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TRA_VA5\SuppXLS\"/>
    </mc:Choice>
  </mc:AlternateContent>
  <xr:revisionPtr revIDLastSave="0" documentId="13_ncr:1_{362851D2-A893-4F34-B5F5-549C5A18B0B7}" xr6:coauthVersionLast="47" xr6:coauthVersionMax="47" xr10:uidLastSave="{00000000-0000-0000-0000-000000000000}"/>
  <bookViews>
    <workbookView xWindow="2688" yWindow="2688" windowWidth="17280" windowHeight="8964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D3" i="36" a="1"/>
  <c r="D3" i="36" s="1"/>
  <c r="R4" i="35" s="1"/>
  <c r="C3" i="36" a="1"/>
  <c r="C3" i="36" s="1"/>
  <c r="Q4" i="35" s="1"/>
  <c r="I3" i="36" l="1" a="1"/>
  <c r="I3" i="36" s="1"/>
  <c r="Y3" i="36" a="1"/>
  <c r="Y3" i="36" s="1"/>
  <c r="P3" i="36" a="1"/>
  <c r="P3" i="36" s="1"/>
  <c r="J3" i="36" a="1"/>
  <c r="J3" i="36" s="1"/>
  <c r="Q3" i="36" a="1"/>
  <c r="Q3" i="36" s="1"/>
  <c r="R3" i="36" a="1"/>
  <c r="R3" i="36" s="1"/>
  <c r="Z3" i="36" a="1"/>
  <c r="Z3" i="36" s="1"/>
  <c r="AA3" i="36" a="1"/>
  <c r="AA3" i="36" s="1"/>
  <c r="AB3" i="36" a="1"/>
  <c r="AB3" i="36" s="1"/>
  <c r="K3" i="36" a="1"/>
  <c r="K3" i="36" s="1"/>
  <c r="S3" i="36" a="1"/>
  <c r="S3" i="36" s="1"/>
  <c r="H3" i="36" a="1"/>
  <c r="H3" i="36" s="1"/>
  <c r="Y6" i="36"/>
  <c r="T3" i="36" a="1"/>
  <c r="T3" i="36" s="1"/>
  <c r="L3" i="36" a="1"/>
  <c r="L3" i="36" s="1"/>
  <c r="F3" i="36" a="1"/>
  <c r="F3" i="36" s="1"/>
  <c r="N3" i="36" a="1"/>
  <c r="N3" i="36" s="1"/>
  <c r="V3" i="36" a="1"/>
  <c r="V3" i="36" s="1"/>
  <c r="Q6" i="36"/>
  <c r="G3" i="36" a="1"/>
  <c r="G3" i="36" s="1"/>
  <c r="O3" i="36" a="1"/>
  <c r="O3" i="36" s="1"/>
  <c r="X3" i="36" a="1"/>
  <c r="X3" i="36" s="1"/>
  <c r="S6" i="36"/>
  <c r="X6" i="36"/>
  <c r="H6" i="36"/>
  <c r="AA6" i="36"/>
  <c r="I6" i="36"/>
  <c r="AC3" i="36" a="1"/>
  <c r="AC3" i="36" s="1"/>
  <c r="K6" i="36"/>
  <c r="E3" i="36" a="1"/>
  <c r="E3" i="36" s="1"/>
  <c r="M3" i="36" a="1"/>
  <c r="M3" i="36" s="1"/>
  <c r="U3" i="36" a="1"/>
  <c r="U3" i="36" s="1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T7" i="33" l="1"/>
  <c r="I48" i="35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3" i="23" l="1"/>
  <c r="C11" i="23"/>
  <c r="C19" i="23"/>
  <c r="C27" i="23"/>
  <c r="C35" i="23"/>
  <c r="C43" i="23"/>
  <c r="C51" i="23"/>
  <c r="C59" i="23"/>
  <c r="C67" i="23"/>
  <c r="C75" i="23"/>
  <c r="C70" i="23"/>
  <c r="C40" i="23"/>
  <c r="C49" i="23"/>
  <c r="C65" i="23"/>
  <c r="C4" i="23"/>
  <c r="C12" i="23"/>
  <c r="C20" i="23"/>
  <c r="C28" i="23"/>
  <c r="C36" i="23"/>
  <c r="C44" i="23"/>
  <c r="C52" i="23"/>
  <c r="C60" i="23"/>
  <c r="C68" i="23"/>
  <c r="C76" i="23"/>
  <c r="C54" i="23"/>
  <c r="C64" i="23"/>
  <c r="C25" i="23"/>
  <c r="C5" i="23"/>
  <c r="C13" i="23"/>
  <c r="C21" i="23"/>
  <c r="C29" i="23"/>
  <c r="C37" i="23"/>
  <c r="C45" i="23"/>
  <c r="C53" i="23"/>
  <c r="C61" i="23"/>
  <c r="C69" i="23"/>
  <c r="C77" i="23"/>
  <c r="C62" i="23"/>
  <c r="C48" i="23"/>
  <c r="C33" i="23"/>
  <c r="C6" i="23"/>
  <c r="C14" i="23"/>
  <c r="C22" i="23"/>
  <c r="C30" i="23"/>
  <c r="C38" i="23"/>
  <c r="C46" i="23"/>
  <c r="C78" i="23"/>
  <c r="C72" i="23"/>
  <c r="C17" i="23"/>
  <c r="C7" i="23"/>
  <c r="C15" i="23"/>
  <c r="C23" i="23"/>
  <c r="C31" i="23"/>
  <c r="C39" i="23"/>
  <c r="C47" i="23"/>
  <c r="C55" i="23"/>
  <c r="C63" i="23"/>
  <c r="C71" i="23"/>
  <c r="C79" i="23"/>
  <c r="C16" i="23"/>
  <c r="C24" i="23"/>
  <c r="C32" i="23"/>
  <c r="C56" i="23"/>
  <c r="C41" i="23"/>
  <c r="C73" i="23"/>
  <c r="C8" i="23"/>
  <c r="C74" i="23"/>
  <c r="C9" i="23"/>
  <c r="C57" i="23"/>
  <c r="C10" i="23"/>
  <c r="C18" i="23"/>
  <c r="C26" i="23"/>
  <c r="C34" i="23"/>
  <c r="C42" i="23"/>
  <c r="C50" i="23"/>
  <c r="C58" i="23"/>
  <c r="C66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Q6" i="28" s="1"/>
  <c r="O77" i="28" s="1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J46" i="32" s="1"/>
  <c r="T6" i="32"/>
  <c r="M6" i="32" s="1"/>
  <c r="K80" i="32" s="1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E16" i="32"/>
  <c r="J56" i="32" s="1"/>
  <c r="J16" i="32"/>
  <c r="O56" i="32" s="1"/>
  <c r="E14" i="32"/>
  <c r="J54" i="32" s="1"/>
  <c r="J14" i="32"/>
  <c r="O54" i="32" s="1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L6" i="32" l="1"/>
  <c r="J80" i="32" s="1"/>
  <c r="I6" i="33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<sst xmlns="http://schemas.openxmlformats.org/spreadsheetml/2006/main" count="4950" uniqueCount="465">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</sst>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09375" defaultRowHeight="14.4"/>
  <cols>
    <col min="1" max="1" width="12.109375" style="123" customWidth="1"/>
    <col min="2" max="2" width="11.6640625" style="123" customWidth="1"/>
    <col min="3" max="3" width="3.109375" style="123" bestFit="1" customWidth="1"/>
    <col min="4" max="4" width="8.5546875" style="123" bestFit="1" customWidth="1"/>
    <col min="5" max="5" width="6.44140625" style="123" bestFit="1" customWidth="1"/>
    <col min="6" max="6" width="4.88671875" style="123" bestFit="1" customWidth="1"/>
    <col min="7" max="7" width="5.6640625" style="123" bestFit="1" customWidth="1"/>
    <col min="8" max="8" width="5.88671875" style="123" bestFit="1" customWidth="1"/>
    <col min="9" max="9" width="5.44140625" style="123" bestFit="1" customWidth="1"/>
    <col min="10" max="11" width="5.6640625" style="123" bestFit="1" customWidth="1"/>
    <col min="12" max="12" width="6.5546875" style="123" bestFit="1" customWidth="1"/>
    <col min="13" max="13" width="6.109375" style="123" bestFit="1" customWidth="1"/>
    <col min="14" max="14" width="6.6640625" style="123" bestFit="1" customWidth="1"/>
    <col min="15" max="15" width="6.5546875" style="123" bestFit="1" customWidth="1"/>
    <col min="16" max="16" width="7.33203125" style="123" bestFit="1" customWidth="1"/>
    <col min="17" max="17" width="5.6640625" style="123" bestFit="1" customWidth="1"/>
    <col min="18" max="18" width="6.109375" style="123" bestFit="1" customWidth="1"/>
    <col min="19" max="19" width="5.6640625" style="123" bestFit="1" customWidth="1"/>
    <col min="20" max="20" width="5.5546875" style="123" bestFit="1" customWidth="1"/>
    <col min="21" max="21" width="5.88671875" style="123" bestFit="1" customWidth="1"/>
    <col min="22" max="22" width="6.6640625" style="123" bestFit="1" customWidth="1"/>
    <col min="23" max="23" width="4.88671875" style="123" bestFit="1" customWidth="1"/>
    <col min="24" max="24" width="7.5546875" style="123" customWidth="1"/>
    <col min="25" max="25" width="6.6640625" style="123" bestFit="1" customWidth="1"/>
    <col min="26" max="26" width="6.109375" style="123" bestFit="1" customWidth="1"/>
    <col min="27" max="28" width="6" style="123" bestFit="1" customWidth="1"/>
    <col min="29" max="29" width="5.6640625" style="123" bestFit="1" customWidth="1"/>
    <col min="30" max="30" width="6.6640625" style="123" bestFit="1" customWidth="1"/>
    <col min="31" max="16384" width="9.10937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3.2"/>
  <cols>
    <col min="3" max="3" width="22.441406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3.2"/>
  <cols>
    <col min="2" max="2" width="11.44140625" customWidth="1"/>
    <col min="3" max="3" width="18.441406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3.2"/>
  <cols>
    <col min="3" max="3" width="19.66406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09375" defaultRowHeight="14.4"/>
  <cols>
    <col min="1" max="1" width="16.109375" style="14" customWidth="1"/>
    <col min="2" max="2" width="27.109375" style="14" customWidth="1"/>
    <col min="3" max="3" width="9.88671875" style="14" customWidth="1"/>
    <col min="4" max="5" width="6.33203125" style="14" customWidth="1"/>
    <col min="6" max="6" width="7.44140625" style="14" customWidth="1"/>
    <col min="7" max="7" width="19" style="14" customWidth="1"/>
    <col min="8" max="8" width="56.88671875" style="14" customWidth="1"/>
    <col min="9" max="9" width="87.33203125" style="14" bestFit="1" customWidth="1"/>
    <col min="10" max="10" width="6.6640625" style="14" customWidth="1"/>
    <col min="11" max="13" width="5.88671875" style="14" customWidth="1"/>
    <col min="14" max="14" width="27.5546875" style="14" customWidth="1"/>
    <col min="15" max="15" width="70.44140625" style="14" customWidth="1"/>
    <col min="16" max="16" width="99.33203125" style="14" bestFit="1" customWidth="1"/>
    <col min="17" max="16384" width="9.10937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ColWidth="9.109375" defaultRowHeight="14.4"/>
  <cols>
    <col min="1" max="1" width="9.109375" style="24"/>
    <col min="2" max="2" width="24.33203125" style="24" customWidth="1"/>
    <col min="3" max="3" width="10" style="24" bestFit="1" customWidth="1"/>
    <col min="4" max="4" width="9.109375" style="24"/>
    <col min="5" max="5" width="23.44140625" style="24" customWidth="1"/>
    <col min="6" max="18" width="9.109375" style="24"/>
    <col min="19" max="19" width="9" style="24" bestFit="1" customWidth="1"/>
    <col min="20" max="20" width="10" style="24" bestFit="1" customWidth="1"/>
    <col min="21" max="16384" width="9.10937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ColWidth="9.109375" defaultRowHeight="13.2"/>
  <cols>
    <col min="1" max="1" width="24.88671875" style="38" customWidth="1"/>
    <col min="2" max="2" width="26.6640625" style="38" bestFit="1" customWidth="1"/>
    <col min="3" max="3" width="8.44140625" style="38" bestFit="1" customWidth="1"/>
    <col min="4" max="4" width="29.44140625" style="38" customWidth="1"/>
    <col min="5" max="5" width="12.6640625" style="38" customWidth="1"/>
    <col min="6" max="6" width="14.33203125" style="38" customWidth="1"/>
    <col min="7" max="7" width="12.6640625" style="38" customWidth="1"/>
    <col min="8" max="8" width="13.6640625" style="38" customWidth="1"/>
    <col min="9" max="9" width="14.33203125" style="38" customWidth="1"/>
    <col min="10" max="22" width="12.6640625" style="38" customWidth="1"/>
    <col min="23" max="24" width="6" style="38" customWidth="1"/>
    <col min="25" max="25" width="7.44140625" style="38" customWidth="1"/>
    <col min="26" max="26" width="8.6640625" style="38" customWidth="1"/>
    <col min="27" max="46" width="6" style="38" customWidth="1"/>
    <col min="47" max="47" width="5.33203125" style="38" customWidth="1"/>
    <col min="48" max="49" width="12.33203125" style="38" customWidth="1"/>
    <col min="50" max="16384" width="9.109375" style="38"/>
  </cols>
  <sheetData>
    <row r="1" spans="1:26" ht="23.4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.8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4">
      <c r="A11" s="5" t="s">
        <v>44</v>
      </c>
    </row>
    <row r="12" spans="1:26" ht="11.25" customHeight="1">
      <c r="A12" s="5"/>
    </row>
    <row r="13" spans="1:26" ht="14.4">
      <c r="D13" s="20" t="s">
        <v>12</v>
      </c>
    </row>
    <row r="14" spans="1:26" ht="14.4">
      <c r="D14" s="20" t="s">
        <v>28</v>
      </c>
    </row>
    <row r="16" spans="1:26" ht="23.4">
      <c r="A16" s="5" t="s">
        <v>272</v>
      </c>
    </row>
    <row r="17" spans="1:26" s="23" customFormat="1" ht="14.4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4.4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4.4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4.4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4.4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4.4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ColWidth="9.109375" defaultRowHeight="13.2"/>
  <cols>
    <col min="1" max="1" width="24.88671875" style="38" customWidth="1"/>
    <col min="2" max="2" width="26.6640625" style="38" bestFit="1" customWidth="1"/>
    <col min="3" max="3" width="8.44140625" style="38" bestFit="1" customWidth="1"/>
    <col min="4" max="4" width="29.44140625" style="38" customWidth="1"/>
    <col min="5" max="5" width="12.6640625" style="38" customWidth="1"/>
    <col min="6" max="6" width="14.33203125" style="38" customWidth="1"/>
    <col min="7" max="7" width="23.109375" style="38" customWidth="1"/>
    <col min="8" max="8" width="13.6640625" style="38" customWidth="1"/>
    <col min="9" max="22" width="12.6640625" style="38" customWidth="1"/>
    <col min="23" max="24" width="6" style="38" customWidth="1"/>
    <col min="25" max="25" width="8.88671875" style="38" customWidth="1"/>
    <col min="26" max="26" width="12.44140625" style="38" customWidth="1"/>
    <col min="27" max="46" width="6" style="38" customWidth="1"/>
    <col min="47" max="47" width="5.33203125" style="38" customWidth="1"/>
    <col min="48" max="49" width="12.33203125" style="38" customWidth="1"/>
    <col min="50" max="16384" width="9.109375" style="38"/>
  </cols>
  <sheetData>
    <row r="1" spans="1:26" ht="23.4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.8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4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4.4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4.4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4.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4">
      <c r="A37" s="5" t="s">
        <v>44</v>
      </c>
      <c r="D37" s="92"/>
    </row>
    <row r="38" spans="1:25" ht="11.25" customHeight="1">
      <c r="A38" s="5"/>
    </row>
    <row r="39" spans="1:25" ht="14.4">
      <c r="D39" s="20" t="s">
        <v>12</v>
      </c>
    </row>
    <row r="40" spans="1:25" ht="14.4">
      <c r="D40" s="20" t="s">
        <v>28</v>
      </c>
    </row>
    <row r="42" spans="1:25" ht="23.4">
      <c r="A42" s="5" t="s">
        <v>147</v>
      </c>
    </row>
    <row r="44" spans="1:25" s="23" customFormat="1" ht="14.4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4.4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4.4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4.4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4.4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4.4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4.4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4.4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4.4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4.4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4.4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4.4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4.4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29.4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4.4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ColWidth="9.109375" defaultRowHeight="13.2"/>
  <cols>
    <col min="1" max="1" width="24.88671875" style="38" customWidth="1"/>
    <col min="2" max="2" width="26.6640625" style="38" bestFit="1" customWidth="1"/>
    <col min="3" max="3" width="8.44140625" style="38" bestFit="1" customWidth="1"/>
    <col min="4" max="4" width="29.44140625" style="38" customWidth="1"/>
    <col min="5" max="5" width="12.6640625" style="38" customWidth="1"/>
    <col min="6" max="6" width="17.88671875" style="38" customWidth="1"/>
    <col min="7" max="7" width="19.5546875" style="38" customWidth="1"/>
    <col min="8" max="8" width="13.6640625" style="38" customWidth="1"/>
    <col min="9" max="22" width="12.6640625" style="38" customWidth="1"/>
    <col min="23" max="24" width="6" style="38" customWidth="1"/>
    <col min="25" max="25" width="7.88671875" style="38" customWidth="1"/>
    <col min="26" max="26" width="15.109375" style="38" customWidth="1"/>
    <col min="27" max="46" width="6" style="38" customWidth="1"/>
    <col min="47" max="47" width="5.33203125" style="38" customWidth="1"/>
    <col min="48" max="49" width="12.33203125" style="38" customWidth="1"/>
    <col min="50" max="16384" width="9.109375" style="38"/>
  </cols>
  <sheetData>
    <row r="1" spans="1:35" ht="23.4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 ht="13.8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4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4.4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4.4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4.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4">
      <c r="A37" s="5" t="s">
        <v>44</v>
      </c>
    </row>
    <row r="38" spans="1:26" ht="11.25" customHeight="1">
      <c r="A38" s="5"/>
    </row>
    <row r="39" spans="1:26" ht="14.4">
      <c r="D39" s="20" t="s">
        <v>12</v>
      </c>
    </row>
    <row r="40" spans="1:26" ht="14.4">
      <c r="D40" s="20" t="s">
        <v>28</v>
      </c>
    </row>
    <row r="42" spans="1:26" ht="23.4">
      <c r="A42" s="5" t="s">
        <v>147</v>
      </c>
    </row>
    <row r="44" spans="1:26" s="23" customFormat="1" ht="14.4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4.4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4.4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4.4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4.4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4.4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4.4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4.4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4.4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4.4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4.4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4.4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4.4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4.4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4.4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4.4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4.4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4.4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4.4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4.4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4.4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ColWidth="9.109375" defaultRowHeight="13.2"/>
  <cols>
    <col min="1" max="1" width="24.88671875" style="38" customWidth="1"/>
    <col min="2" max="2" width="26.6640625" style="38" bestFit="1" customWidth="1"/>
    <col min="3" max="3" width="8.44140625" style="38" bestFit="1" customWidth="1"/>
    <col min="4" max="4" width="29.44140625" style="38" customWidth="1"/>
    <col min="5" max="5" width="12.6640625" style="38" customWidth="1"/>
    <col min="6" max="6" width="14.33203125" style="38" customWidth="1"/>
    <col min="7" max="7" width="24.109375" style="38" customWidth="1"/>
    <col min="8" max="8" width="13.6640625" style="38" customWidth="1"/>
    <col min="9" max="22" width="12.6640625" style="38" customWidth="1"/>
    <col min="23" max="24" width="6" style="38" customWidth="1"/>
    <col min="25" max="25" width="7.44140625" style="38" customWidth="1"/>
    <col min="26" max="26" width="18" style="38" customWidth="1"/>
    <col min="27" max="46" width="6" style="38" customWidth="1"/>
    <col min="47" max="47" width="5.33203125" style="38" customWidth="1"/>
    <col min="48" max="49" width="12.33203125" style="38" customWidth="1"/>
    <col min="50" max="16384" width="9.109375" style="38"/>
  </cols>
  <sheetData>
    <row r="1" spans="1:32" ht="23.4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 ht="13.8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4.4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4.4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4.4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4.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4">
      <c r="A37" s="5" t="s">
        <v>44</v>
      </c>
    </row>
    <row r="38" spans="1:26" ht="11.25" customHeight="1">
      <c r="A38" s="5"/>
    </row>
    <row r="39" spans="1:26" ht="14.4">
      <c r="D39" s="20" t="s">
        <v>12</v>
      </c>
    </row>
    <row r="40" spans="1:26" ht="14.4">
      <c r="D40" s="20" t="s">
        <v>28</v>
      </c>
    </row>
    <row r="42" spans="1:26" ht="23.4">
      <c r="A42" s="5" t="s">
        <v>147</v>
      </c>
    </row>
    <row r="44" spans="1:26" s="23" customFormat="1" ht="14.4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4.4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4.4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4.4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4.4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4.4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4.4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4.4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4.4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4.4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4.4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4.4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4.4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4.4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4.4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4.4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 t="s">
        <v>265</v>
      </c>
    </row>
    <row r="77" spans="1:26" ht="14.4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4.4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4.4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4.4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4.4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4.4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4.4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4.4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4.4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4.4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4.4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4.4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4.4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4.4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4.4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4.4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4.4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4.4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4.4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4.4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4.4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4.4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4.4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ColWidth="9.109375" defaultRowHeight="14.4"/>
  <cols>
    <col min="1" max="1" width="19.5546875" style="24" customWidth="1"/>
    <col min="2" max="2" width="22.44140625" style="24" customWidth="1"/>
    <col min="3" max="3" width="21.33203125" style="24" customWidth="1"/>
    <col min="4" max="16384" width="9.109375" style="24"/>
  </cols>
  <sheetData>
    <row r="1" spans="1:5" ht="1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ColWidth="9.109375" defaultRowHeight="14.4"/>
  <cols>
    <col min="1" max="1" width="38.44140625" style="24" customWidth="1"/>
    <col min="2" max="2" width="12.5546875" style="24" customWidth="1"/>
    <col min="3" max="3" width="13.44140625" style="24" bestFit="1" customWidth="1"/>
    <col min="4" max="4" width="8.5546875" style="24" customWidth="1"/>
    <col min="5" max="5" width="15.109375" style="24" customWidth="1"/>
    <col min="6" max="6" width="16.44140625" style="24" bestFit="1" customWidth="1"/>
    <col min="7" max="7" width="15.6640625" style="24" customWidth="1"/>
    <col min="8" max="8" width="11.6640625" style="24" bestFit="1" customWidth="1"/>
    <col min="9" max="9" width="9.44140625" style="24" bestFit="1" customWidth="1"/>
    <col min="10" max="10" width="8.5546875" style="24" bestFit="1" customWidth="1"/>
    <col min="11" max="11" width="16.44140625" style="24" bestFit="1" customWidth="1"/>
    <col min="12" max="13" width="8.44140625" style="24" bestFit="1" customWidth="1"/>
    <col min="14" max="18" width="9.109375" style="24"/>
    <col min="19" max="19" width="12.5546875" style="24" bestFit="1" customWidth="1"/>
    <col min="20" max="16384" width="9.109375" style="24"/>
  </cols>
  <sheetData>
    <row r="3" spans="1:8">
      <c r="A3" s="20" t="s">
        <v>4</v>
      </c>
    </row>
    <row r="4" spans="1:8" ht="1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ColWidth="9.109375" defaultRowHeight="14.4"/>
  <cols>
    <col min="1" max="1" width="22.33203125" style="22" customWidth="1"/>
    <col min="2" max="2" width="5.109375" style="22" bestFit="1" customWidth="1"/>
    <col min="3" max="3" width="9.109375" style="22"/>
    <col min="4" max="4" width="3.5546875" style="22" customWidth="1"/>
    <col min="5" max="6" width="9.109375" style="22"/>
    <col min="7" max="7" width="13.44140625" style="22" bestFit="1" customWidth="1"/>
    <col min="8" max="16384" width="9.109375" style="22"/>
  </cols>
  <sheetData>
    <row r="1" spans="1:8" ht="1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vahid Aryanpur</cp:lastModifiedBy>
  <cp:lastPrinted>2001-09-28T20:39:50Z</cp:lastPrinted>
  <dcterms:created xsi:type="dcterms:W3CDTF">2001-09-28T18:48:17Z</dcterms:created>
  <dcterms:modified xsi:type="dcterms:W3CDTF">2021-08-26T11:54:40Z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