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52E163D2-AA71-4F0B-9C60-6F9E471CF1DB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Delta="9.999999999999445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<sst xmlns="http://schemas.openxmlformats.org/spreadsheetml/2006/main" count="177" uniqueCount="91">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</sst>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4</v>
      </c>
      <c r="C3" s="14"/>
      <c r="E3" s="19">
        <f>VLOOKUP(B3,$C$6:$E$15,3,FALSE)</f>
        <v>2025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INVCOST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*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INVCOST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*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INVCOST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*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INVCOST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*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2021-05-19T11:02:49Z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939933240413665</vt:r8>
  </property>
</Properties>
</file>