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uccireland-my.sharepoint.com/personal/agaur_ucc_ie/Documents/TIM-2.0/TIM/SuppXLS/"/>
    </mc:Choice>
  </mc:AlternateContent>
  <xr:revisionPtr revIDLastSave="38647" documentId="13_ncr:1_{950F6A42-63F0-477C-A008-FC9F5A8F11C6}" xr6:coauthVersionLast="46" xr6:coauthVersionMax="47" xr10:uidLastSave="{F57FB923-46BB-4B94-BF7F-311E0C76407F}"/>
  <bookViews>
    <workbookView xWindow="1520" yWindow="1520" windowWidth="14400" windowHeight="736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Y3" i="36" a="1"/>
  <c r="Y3" i="36" s="1"/>
  <c r="U3" i="36" a="1"/>
  <c r="U3" i="36" s="1"/>
  <c r="M3" i="36" a="1"/>
  <c r="M3" i="36" s="1"/>
  <c r="H3" i="36" a="1"/>
  <c r="H3" i="36" s="1"/>
  <c r="E3" i="36" a="1"/>
  <c r="E3" i="36" s="1"/>
  <c r="D3" i="36" a="1"/>
  <c r="D3" i="36" s="1"/>
  <c r="R4" i="35" s="1"/>
  <c r="C3" i="36" a="1"/>
  <c r="C3" i="36" s="1"/>
  <c r="Q4" i="35" s="1"/>
  <c r="Z3" i="36" l="1" a="1"/>
  <c r="Z3" i="36" s="1"/>
  <c r="X3" i="36" a="1"/>
  <c r="X3" i="36" s="1"/>
  <c r="O3" i="36" a="1"/>
  <c r="O3" i="36" s="1"/>
  <c r="P3" i="36" a="1"/>
  <c r="P3" i="36" s="1"/>
  <c r="S6" i="36"/>
  <c r="G3" i="36" a="1"/>
  <c r="G3" i="36" s="1"/>
  <c r="AB3" i="36" a="1"/>
  <c r="AB3" i="36" s="1"/>
  <c r="Q3" i="36" a="1"/>
  <c r="Q3" i="36" s="1"/>
  <c r="I3" i="36" a="1"/>
  <c r="I3" i="36" s="1"/>
  <c r="T3" i="36" a="1"/>
  <c r="T3" i="36" s="1"/>
  <c r="K3" i="36" a="1"/>
  <c r="K3" i="36" s="1"/>
  <c r="L3" i="36" a="1"/>
  <c r="L3" i="36" s="1"/>
  <c r="Y6" i="36"/>
  <c r="S3" i="36" a="1"/>
  <c r="S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<sst xmlns="http://schemas.openxmlformats.org/spreadsheetml/2006/main" count="4950" uniqueCount="465">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</sst>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2021-09-17T09:24:58Z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