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"/>
    </mc:Choice>
  </mc:AlternateContent>
  <xr:revisionPtr revIDLastSave="79" documentId="13_ncr:1_{A01CDD26-5182-4BC8-9361-792A002E723C}" xr6:coauthVersionLast="45" xr6:coauthVersionMax="46" xr10:uidLastSave="{FB2A0E12-2244-4A7B-BA61-7303D5930D6F}"/>
  <bookViews>
    <workbookView xWindow="-110" yWindow="-110" windowWidth="19420" windowHeight="10420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1" l="1"/>
  <c r="C30" i="1"/>
  <c r="C31" i="1"/>
  <c r="C32" i="1"/>
  <c r="H3" i="1" l="1"/>
  <c r="H4" i="1"/>
  <c r="J21" i="1" l="1"/>
  <c r="K21" i="1" s="1"/>
  <c r="L21" i="1" s="1"/>
  <c r="M21" i="1" s="1"/>
  <c r="N21" i="1" s="1"/>
  <c r="O21" i="1" s="1"/>
  <c r="P21" i="1" s="1"/>
  <c r="Q21" i="1" s="1"/>
  <c r="R21" i="1" s="1"/>
  <c r="S21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D7" i="2" l="1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AD5" i="4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P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Y5" i="4" l="1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<sst xmlns="http://schemas.openxmlformats.org/spreadsheetml/2006/main" count="420" uniqueCount="145">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</sst>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08984375" defaultRowHeight="12.5" x14ac:dyDescent="0.25"/>
  <cols>
    <col min="1" max="6" width="9.08984375" style="1"/>
    <col min="7" max="7" width="10.6328125" style="1" bestFit="1" customWidth="1"/>
    <col min="8" max="8" width="9.08984375" style="1"/>
    <col min="9" max="9" width="11.6328125" style="1" bestFit="1" customWidth="1"/>
    <col min="10" max="16384" width="9.08984375" style="1"/>
  </cols>
  <sheetData>
    <row r="4" spans="3:37" ht="13" x14ac:dyDescent="0.3">
      <c r="C4" s="18" t="s">
        <v>125</v>
      </c>
    </row>
    <row r="5" spans="3:37" ht="15" thickBot="1" x14ac:dyDescent="0.4">
      <c r="C5" s="19" t="s">
        <v>126</v>
      </c>
      <c r="D5" s="20" t="s">
        <v>127</v>
      </c>
      <c r="E5" s="21" t="s">
        <v>123</v>
      </c>
      <c r="F5" s="21" t="s">
        <v>2</v>
      </c>
      <c r="G5" s="21" t="s">
        <v>3</v>
      </c>
      <c r="H5" s="21" t="s">
        <v>122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4.5" x14ac:dyDescent="0.35">
      <c r="C6" s="1" t="s">
        <v>128</v>
      </c>
      <c r="D6" s="23" t="s">
        <v>129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4.5" x14ac:dyDescent="0.35">
      <c r="C7" s="1" t="s">
        <v>128</v>
      </c>
      <c r="D7" s="23" t="s">
        <v>129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4.5" x14ac:dyDescent="0.35">
      <c r="C8" s="1" t="s">
        <v>128</v>
      </c>
      <c r="D8" s="23" t="s">
        <v>129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4.5" x14ac:dyDescent="0.35">
      <c r="C9" s="1" t="s">
        <v>128</v>
      </c>
      <c r="D9" s="23" t="s">
        <v>129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4.5" x14ac:dyDescent="0.35">
      <c r="C10" s="1" t="s">
        <v>128</v>
      </c>
      <c r="D10" s="23" t="s">
        <v>129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4.5" x14ac:dyDescent="0.35">
      <c r="C11" s="1" t="s">
        <v>128</v>
      </c>
      <c r="D11" s="23" t="s">
        <v>129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4.5" x14ac:dyDescent="0.35">
      <c r="C12" s="1" t="s">
        <v>128</v>
      </c>
      <c r="D12" s="23" t="s">
        <v>129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4.5" x14ac:dyDescent="0.35">
      <c r="C13" s="1" t="s">
        <v>128</v>
      </c>
      <c r="D13" s="23" t="s">
        <v>129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4.5" x14ac:dyDescent="0.35">
      <c r="C14" s="1" t="s">
        <v>128</v>
      </c>
      <c r="D14" s="23" t="s">
        <v>129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4.5" x14ac:dyDescent="0.35">
      <c r="C15" s="1" t="s">
        <v>128</v>
      </c>
      <c r="D15" s="27" t="s">
        <v>129</v>
      </c>
      <c r="G15" s="24" t="s">
        <v>8</v>
      </c>
      <c r="H15" s="1">
        <v>2018</v>
      </c>
      <c r="I15" s="1" t="s">
        <v>130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4.5" x14ac:dyDescent="0.35">
      <c r="C16" s="1" t="s">
        <v>128</v>
      </c>
      <c r="D16" s="27" t="s">
        <v>129</v>
      </c>
      <c r="G16" s="24" t="s">
        <v>8</v>
      </c>
      <c r="H16" s="1">
        <v>2018</v>
      </c>
      <c r="I16" s="1" t="s">
        <v>131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4.5" x14ac:dyDescent="0.35">
      <c r="C17" s="1" t="s">
        <v>128</v>
      </c>
      <c r="D17" s="27" t="s">
        <v>129</v>
      </c>
      <c r="G17" s="24" t="s">
        <v>8</v>
      </c>
      <c r="H17" s="1">
        <v>2018</v>
      </c>
      <c r="I17" s="1" t="s">
        <v>132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4.5" x14ac:dyDescent="0.35">
      <c r="C18" s="1" t="s">
        <v>128</v>
      </c>
      <c r="D18" s="27" t="s">
        <v>129</v>
      </c>
      <c r="G18" s="24" t="s">
        <v>8</v>
      </c>
      <c r="H18" s="1">
        <v>2018</v>
      </c>
      <c r="I18" s="1" t="s">
        <v>133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4.5" x14ac:dyDescent="0.35">
      <c r="C19" s="1" t="s">
        <v>128</v>
      </c>
      <c r="D19" s="27" t="s">
        <v>129</v>
      </c>
      <c r="G19" s="24" t="s">
        <v>8</v>
      </c>
      <c r="H19" s="1">
        <v>2018</v>
      </c>
      <c r="I19" s="1" t="s">
        <v>134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4.5" x14ac:dyDescent="0.35">
      <c r="C20" s="1" t="s">
        <v>128</v>
      </c>
      <c r="D20" s="27" t="s">
        <v>129</v>
      </c>
      <c r="G20" s="24" t="s">
        <v>8</v>
      </c>
      <c r="H20" s="1">
        <v>2018</v>
      </c>
      <c r="I20" s="1" t="s">
        <v>135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4.5" x14ac:dyDescent="0.35">
      <c r="C21" s="1" t="s">
        <v>128</v>
      </c>
      <c r="D21" s="27" t="s">
        <v>129</v>
      </c>
      <c r="G21" s="24" t="s">
        <v>8</v>
      </c>
      <c r="H21" s="1">
        <v>2018</v>
      </c>
      <c r="I21" s="1" t="s">
        <v>136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4.5" x14ac:dyDescent="0.35">
      <c r="C22" s="1" t="s">
        <v>128</v>
      </c>
      <c r="D22" s="27" t="s">
        <v>129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4.5" x14ac:dyDescent="0.35">
      <c r="C23" s="1" t="s">
        <v>128</v>
      </c>
      <c r="D23" s="27" t="s">
        <v>129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4.5" x14ac:dyDescent="0.35">
      <c r="C24" s="1" t="s">
        <v>128</v>
      </c>
      <c r="D24" s="27" t="s">
        <v>129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4.5" x14ac:dyDescent="0.35">
      <c r="C25" s="1" t="s">
        <v>128</v>
      </c>
      <c r="D25" s="23" t="s">
        <v>129</v>
      </c>
      <c r="G25" s="24" t="s">
        <v>8</v>
      </c>
      <c r="H25" s="1">
        <v>2018</v>
      </c>
      <c r="I25" s="1" t="s">
        <v>9</v>
      </c>
      <c r="J25" s="25">
        <v>2.0712927345907701</v>
      </c>
      <c r="K25" s="25">
        <v>2.0712927345907701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4.5" x14ac:dyDescent="0.35">
      <c r="C26" s="1" t="s">
        <v>128</v>
      </c>
      <c r="D26" s="23" t="s">
        <v>129</v>
      </c>
      <c r="G26" s="24" t="s">
        <v>8</v>
      </c>
      <c r="H26" s="1">
        <v>2018</v>
      </c>
      <c r="I26" s="1" t="s">
        <v>11</v>
      </c>
      <c r="J26" s="25">
        <v>22.2490403410117</v>
      </c>
      <c r="K26" s="25">
        <v>22.2490403410117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4.5" x14ac:dyDescent="0.35">
      <c r="C27" s="1" t="s">
        <v>128</v>
      </c>
      <c r="D27" s="23" t="s">
        <v>129</v>
      </c>
      <c r="G27" s="24" t="s">
        <v>8</v>
      </c>
      <c r="H27" s="1">
        <v>2018</v>
      </c>
      <c r="I27" s="1" t="s">
        <v>13</v>
      </c>
      <c r="J27" s="25">
        <v>1.2014578872914701</v>
      </c>
      <c r="K27" s="25">
        <v>1.2014578872914701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4.5" x14ac:dyDescent="0.35">
      <c r="C28" s="1" t="s">
        <v>128</v>
      </c>
      <c r="D28" s="23" t="s">
        <v>129</v>
      </c>
      <c r="G28" s="24" t="s">
        <v>8</v>
      </c>
      <c r="H28" s="1">
        <v>2018</v>
      </c>
      <c r="I28" s="1" t="s">
        <v>15</v>
      </c>
      <c r="J28" s="25">
        <v>6.6890404714869804</v>
      </c>
      <c r="K28" s="25">
        <v>6.6890404714869804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4.5" x14ac:dyDescent="0.35">
      <c r="C29" s="1" t="s">
        <v>128</v>
      </c>
      <c r="D29" s="23" t="s">
        <v>129</v>
      </c>
      <c r="G29" s="24" t="s">
        <v>8</v>
      </c>
      <c r="H29" s="1">
        <v>2018</v>
      </c>
      <c r="I29" s="1" t="s">
        <v>17</v>
      </c>
      <c r="J29" s="25">
        <v>0.67287296253748397</v>
      </c>
      <c r="K29" s="25">
        <v>0.67287296253748397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4.5" x14ac:dyDescent="0.35">
      <c r="C30" s="1" t="s">
        <v>128</v>
      </c>
      <c r="D30" s="23" t="s">
        <v>129</v>
      </c>
      <c r="G30" s="24" t="s">
        <v>8</v>
      </c>
      <c r="H30" s="1">
        <v>2018</v>
      </c>
      <c r="I30" s="1" t="s">
        <v>19</v>
      </c>
      <c r="J30" s="25">
        <v>10.5976971594968</v>
      </c>
      <c r="K30" s="25">
        <v>10.5976971594968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4.5" x14ac:dyDescent="0.35">
      <c r="C31" s="1" t="s">
        <v>128</v>
      </c>
      <c r="D31" s="23" t="s">
        <v>129</v>
      </c>
      <c r="G31" s="24" t="s">
        <v>8</v>
      </c>
      <c r="H31" s="1">
        <v>2018</v>
      </c>
      <c r="I31" s="1" t="s">
        <v>21</v>
      </c>
      <c r="J31" s="25">
        <v>1.14056826967015</v>
      </c>
      <c r="K31" s="25">
        <v>1.14056826967015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4.5" x14ac:dyDescent="0.35">
      <c r="C32" s="1" t="s">
        <v>128</v>
      </c>
      <c r="D32" s="23" t="s">
        <v>129</v>
      </c>
      <c r="G32" s="24" t="s">
        <v>8</v>
      </c>
      <c r="H32" s="1">
        <v>2018</v>
      </c>
      <c r="I32" s="1" t="s">
        <v>23</v>
      </c>
      <c r="J32" s="25">
        <v>17.770098364755199</v>
      </c>
      <c r="K32" s="25">
        <v>17.770098364755199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4.5" x14ac:dyDescent="0.35">
      <c r="C33" s="1" t="s">
        <v>128</v>
      </c>
      <c r="D33" s="23" t="s">
        <v>129</v>
      </c>
      <c r="G33" s="24" t="s">
        <v>8</v>
      </c>
      <c r="H33" s="1">
        <v>2018</v>
      </c>
      <c r="I33" s="1" t="s">
        <v>25</v>
      </c>
      <c r="J33" s="25">
        <v>19.5397050142764</v>
      </c>
      <c r="K33" s="25">
        <v>19.5397050142764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4.5" x14ac:dyDescent="0.35">
      <c r="C34" s="1" t="s">
        <v>128</v>
      </c>
      <c r="D34" s="23" t="s">
        <v>129</v>
      </c>
      <c r="G34" s="24" t="s">
        <v>8</v>
      </c>
      <c r="H34" s="1">
        <v>2018</v>
      </c>
      <c r="I34" s="1" t="s">
        <v>27</v>
      </c>
      <c r="J34" s="25">
        <v>1.28965569884044</v>
      </c>
      <c r="K34" s="25">
        <v>1.28965569884044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4.5" x14ac:dyDescent="0.35">
      <c r="C35" s="1" t="s">
        <v>128</v>
      </c>
      <c r="D35" s="23" t="s">
        <v>129</v>
      </c>
      <c r="G35" s="24" t="s">
        <v>8</v>
      </c>
      <c r="H35" s="1">
        <v>2018</v>
      </c>
      <c r="I35" s="1" t="s">
        <v>29</v>
      </c>
      <c r="J35" s="25">
        <v>4.2689583715443504</v>
      </c>
      <c r="K35" s="25">
        <v>4.2689583715443504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4.5" x14ac:dyDescent="0.35">
      <c r="C36" s="1" t="s">
        <v>128</v>
      </c>
      <c r="D36" s="23" t="s">
        <v>129</v>
      </c>
      <c r="G36" s="24" t="s">
        <v>8</v>
      </c>
      <c r="H36" s="1">
        <v>2018</v>
      </c>
      <c r="I36" s="1" t="s">
        <v>31</v>
      </c>
      <c r="J36" s="25">
        <v>0.16518244671693</v>
      </c>
      <c r="K36" s="25">
        <v>0.16518244671693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4.5" x14ac:dyDescent="0.35">
      <c r="C37" s="1" t="s">
        <v>128</v>
      </c>
      <c r="D37" s="23" t="s">
        <v>129</v>
      </c>
      <c r="G37" s="24" t="s">
        <v>8</v>
      </c>
      <c r="H37" s="1">
        <v>2018</v>
      </c>
      <c r="I37" s="1" t="s">
        <v>33</v>
      </c>
      <c r="J37" s="25">
        <v>4.2546573385120396</v>
      </c>
      <c r="K37" s="25">
        <v>4.2546573385120396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4.5" x14ac:dyDescent="0.35">
      <c r="C38" s="1" t="s">
        <v>128</v>
      </c>
      <c r="D38" s="23" t="s">
        <v>129</v>
      </c>
      <c r="G38" s="24" t="s">
        <v>8</v>
      </c>
      <c r="H38" s="1">
        <v>2018</v>
      </c>
      <c r="I38" s="29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3" t="s">
        <v>129</v>
      </c>
      <c r="G39" s="24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3" t="s">
        <v>129</v>
      </c>
      <c r="G40" s="24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3" t="s">
        <v>129</v>
      </c>
      <c r="G41" s="24" t="s">
        <v>8</v>
      </c>
      <c r="H41" s="1">
        <v>2018</v>
      </c>
      <c r="I41" s="1" t="s">
        <v>141</v>
      </c>
    </row>
    <row r="42" spans="3:37" ht="14.5" x14ac:dyDescent="0.35">
      <c r="C42" s="1" t="s">
        <v>128</v>
      </c>
      <c r="D42" s="23" t="s">
        <v>129</v>
      </c>
      <c r="G42" s="24" t="s">
        <v>8</v>
      </c>
      <c r="H42" s="1">
        <v>2018</v>
      </c>
      <c r="I42" s="1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ColWidth="9.08984375" defaultRowHeight="12.5" x14ac:dyDescent="0.25"/>
  <cols>
    <col min="1" max="3" width="9.08984375" style="1"/>
    <col min="4" max="4" width="11.08984375" style="1" bestFit="1" customWidth="1"/>
    <col min="5" max="16384" width="9.08984375" style="1"/>
  </cols>
  <sheetData>
    <row r="2" spans="2:32" x14ac:dyDescent="0.25">
      <c r="B2" s="1" t="s">
        <v>124</v>
      </c>
    </row>
    <row r="3" spans="2:32" ht="15" thickBot="1" x14ac:dyDescent="0.35">
      <c r="B3" s="17" t="s">
        <v>123</v>
      </c>
      <c r="C3" s="17" t="s">
        <v>2</v>
      </c>
      <c r="D3" s="17" t="s">
        <v>3</v>
      </c>
      <c r="E3" s="17" t="s">
        <v>7</v>
      </c>
      <c r="F3" s="17" t="s">
        <v>122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0.21415651330569313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4.2814964736382617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0.78961535151212059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0.36633055896121569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0.28881486051585586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0.14511961758026112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0.41613229893037906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0.68496442054963702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0.28354298034374903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0.32139290245628266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0.5593643444749351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0.49478722137801973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0.43547320876562873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1.8415582543999895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0.56384204220110146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0.67233595687897252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0.61294860696145448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0.40701756263280597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0.90971155282156257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0.1167546179386021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0.48719476720541122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0.25485646772311471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0.22469386771741645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0.25062340744865169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0.48616617832306352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0.23317216490181936</v>
      </c>
    </row>
    <row r="6" spans="2:32" x14ac:dyDescent="0.25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0.22799290334932265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4.5581187171799362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0.84063143231823678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0.38999872772455846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0.30747483493741179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0.15449561834170733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0.44301809712010848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0.72921913287400653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0.30186234504394466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0.34215770426873859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0.59550418970862484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0.52675481777709665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0.46360859945267896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1.9605390778296845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0.60027118600096763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0.71577475963187032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0.65255046576885878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0.43331446887331859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0.96848690211046229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0.12429799081228858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0.51867182443900117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0.2713224319757413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0.23921106332431383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0.26681587886124469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0.51757677968869487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0.24823713290628918</v>
      </c>
    </row>
    <row r="7" spans="2:32" x14ac:dyDescent="0.25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0.23962923596346586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4.7907565962923044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0.8835356929713466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0.40990353549808134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0.32316777711784711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0.16238078659055133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0.46562891463435324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0.76643711753082699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0.31726883620667518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0.35962079542145942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0.6258976130247369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0.55363940135716239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0.48727031780775815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2.0606013362487454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0.63090790791810292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0.75230656855016576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0.68585542463227711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0.45543003129766862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1.0179166675103597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0.13064192846610856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0.54514386711266904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0.28517022292785976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0.25141994990338312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0.28043366374644957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0.54399293332040244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0.26090669324454713</v>
      </c>
    </row>
    <row r="8" spans="2:32" x14ac:dyDescent="0.25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0.25129909554368574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5.0240647589501659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0.92656357072437623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0.42986569362734889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0.33890593429492899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0.17028867383318433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0.48830487914438298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0.80376233581102408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0.33271971703440595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0.37713420177950185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0.6563786068242875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0.58060144564169236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0.51100021104704807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2.1609518971815627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0.66163290131822816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0.78894363406080315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0.71925634278656703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0.47760931377332289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1.0674888514988874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0.13700414447184275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0.57169218186501758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0.29905791256909992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0.2636640131089501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0.29409068462009041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0.57048519800153197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0.2736127575169699</v>
      </c>
    </row>
    <row r="9" spans="2:32" x14ac:dyDescent="0.25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0.26406308183646249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5.2792471088051212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0.973625597312754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0.45169943644016625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0.35611964805908852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0.17893797793799773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0.51310686568003061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0.84458704078955305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0.34961922038667903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0.39628960610611252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0.68971739589653347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0.61009136034951772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0.53695493911838998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2.2707109885754289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0.6952385665714399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0.82901566738483468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0.75578881848234425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0.50186805104062626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1.121708756424312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0.1439628604127372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0.60072957715378894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0.31424766519642222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0.27705603842420284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0.3090281417534036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0.59946128815326816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0.28751009956239065</v>
      </c>
    </row>
    <row r="10" spans="2:32" x14ac:dyDescent="0.25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0.27605593507587711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5.5190126805396602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1.0178443832842843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0.47221409911803391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0.37229339959278313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0.18706473648918756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0.53641044637537227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0.88294533138306208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0.36549774445227606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0.41428774145045189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0.72104203032907821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0.63779964920391319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0.56134161875660538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2.373839011795186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0.7268139539269356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0.8666667587944209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0.7901141937563585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0.52466120273688943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1.1726529792956268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0.1505011672629373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0.62801268543714517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0.32851973270135054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0.28963898786494613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0.32306315613376602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0.62668679503417701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0.30056783714888385</v>
      </c>
    </row>
    <row r="11" spans="2:32" x14ac:dyDescent="0.25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0.28448685008043495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5.6875666614780425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1.0489299655630266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0.48663580293876041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0.38366346489444708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0.19277780653514348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0.55279274541815371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0.9099110151330444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0.37666026634113803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0.42694033931848524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0.7430630894696737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0.6572784357436664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0.57848533086320075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2.4463374890963445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0.74901129110065123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0.89313528510472462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0.81424475849000066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0.54068467278200172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1.2084665096063065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0.15509756381906206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0.64719257219179638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0.33855292377534008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0.29848473750631616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0.33292970006342043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0.6458261882950378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0.30974736044878864</v>
      </c>
    </row>
    <row r="12" spans="2:32" x14ac:dyDescent="0.25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0.29215821612002379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5.8409354576892714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1.0772150188561833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0.49975824206470582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0.39400919045044425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0.19797618079329288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0.56769914792123233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0.93444733538322788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0.38681714626319746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0.43845305289049169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0.76310025093502065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0.67500236030851868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0.59408455001983174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2.5123045112273177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0.7692088495473548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0.91721923729082311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0.83620137822981422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0.55526457352515857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1.241053565701002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0.15927986673945405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0.66464452513086048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0.34768221534477245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0.30653356534491105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0.34190735788456378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0.66324129583678504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0.31809989196694954</v>
      </c>
    </row>
    <row r="13" spans="2:32" x14ac:dyDescent="0.25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0.29660941591165296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5.9299254954758691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1.0936270141481543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0.50737234860083524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0.40001214888072328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0.20099246267780652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0.5763483735445738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0.9486841822526566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0.39271052973093468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0.44513313932990078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0.77472652564008915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0.68528641257806067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0.60313577254020756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2.5505809268811226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0.7809281922935396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0.93119360409839536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0.84894139098717403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0.56372435119904363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1.25996173623412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0.1617065878464522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0.67477076977685935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0.35297935545278858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0.31120378191561354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0.34711651469139143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0.673346161471013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0.32294632822893321</v>
      </c>
    </row>
    <row r="14" spans="2:32" x14ac:dyDescent="0.25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0.30138686240335427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6.0254379783393581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1.1112419119285002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0.51554452425264019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0.40645508876998604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0.20422982024019926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0.58563153640953292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0.96396450605594897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0.39903586345896452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0.45230283671895821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0.78720493773153011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0.69632422524330928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0.61285039630454563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2.5916627781213335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0.79350649376477356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0.94619220959890193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0.86261517156344447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0.57280418069685246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1.2802557641831265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0.16431117330243827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0.68563920845020621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0.35866474469833159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0.31621629782495259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0.35270747197852598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0.68419165417707861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0.32814797969391801</v>
      </c>
    </row>
    <row r="15" spans="2:32" x14ac:dyDescent="0.25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0.32193664473309486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5.637813854608976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1.1480382927336128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0.54522568908947855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0.41020881320348074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0.21133746790128183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0.56924850267004323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0.98828046988197249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0.41882409160736161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0.47278848560105868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0.83850274795415447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0.71154373932557857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0.64533477367968184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2.6080003354214218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0.8535978085319772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0.96137078018953437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0.932415749736074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0.58823966562202801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1.3170332096303565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0.17261327906182664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0.72941378774211518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0.39273887171064176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0.32039449419408184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0.34813170258514758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0.64114085295794276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0.35260315962707711</v>
      </c>
    </row>
    <row r="16" spans="2:32" x14ac:dyDescent="0.25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0.48889204761026428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8.5615676392180387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1.7434075954132293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0.82797813765396022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0.62294190461322763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0.32093646097568601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0.86445911213419968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1.5007998326329168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0.63602504121328063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0.71797521218402716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1.273347821941808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1.0805482425635333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0.98000350087494448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3.9605016856950641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1.2962711368095858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1.459934856528069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1.4159638319224486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0.89329903667833954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2.0000427822086708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0.26213002100218269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1.1076856458513704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0.59641210253012977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0.48655014230971544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0.52867178589130648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0.97363462512653121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0.53546212748427002</v>
      </c>
    </row>
    <row r="17" spans="4:32" x14ac:dyDescent="0.25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0.52047876405212612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9.1147200388933616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1.8560470249725443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0.88147279108916032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0.66318941814295718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0.34167177266309329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0.92031075665171058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1.597764671764766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0.67711784017560417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0.76436271132703071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1.3556172652271719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1.1503611411501247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1.0433203268398568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4.2163848491154114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1.3800216273939911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1.5542594596018009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1.5074475209484577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0.95101399339991122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2.1292630968814494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0.27906592062412899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1.179251858828759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0.63494555803876118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0.51798555111827915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0.56282862250459798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1.0365399658294068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0.57005767975163846</v>
      </c>
    </row>
    <row r="18" spans="4:32" x14ac:dyDescent="0.25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0.54704302955397288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9.5799183520831726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1.9507762038758849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0.9264615185308841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0.69703736929548576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0.3591100627728509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0.96728170142872583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1.6793116010185012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0.71167667201424645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0.80337435869055152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1.4248054424200758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1.209073428542236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1.0965694506847476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4.431581268884516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1.4504553577213888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1.6335859639574795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1.584384831252563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0.99955197412359109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2.2379367145877396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0.29330892479640719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1.2394386745743022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0.66735199524216393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0.54442256768145314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0.59155434580568067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1.0894430326926878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0.59915236065349498</v>
      </c>
    </row>
    <row r="19" spans="4:32" x14ac:dyDescent="0.25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0.57368383284980318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10.046457009226931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2.045778319457209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0.97157986890354409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0.73098284422528181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0.37659859663038892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1.0143879803633638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1.7610934858395488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0.74633507584185999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0.84249840763463402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1.4941929667566725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1.2679548796161517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1.1499719975734781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4.6473977193200486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1.5210920239191918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1.7131410263226912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1.6615438157454501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1.0482298039979561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2.3469234461259516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0.30759296635851913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1.2997989024589369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0.69985180288768356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0.57093575540498209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0.62036283456067332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1.1424985255295914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0.62833087006145982</v>
      </c>
    </row>
    <row r="20" spans="4:32" x14ac:dyDescent="0.25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0.60282238809625444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10.556736758858809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2.1496875132850621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1.0209283637805082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0.76811093250495077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0.39572679649465725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1.065910785285936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1.8505429646167131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0.78424293483058627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0.8852905955789232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1.570086031573259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1.3323568571412454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1.2083813873181939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4.8834483929531904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1.5983513459288983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1.8001549032738564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1.7459369666365849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1.1014715031810109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2.4661284063815367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0.32321623152730433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1.3658183019257724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0.73539868298968947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0.59993473027307453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0.65187231015090463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1.2005283226039822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0.66024505819429835</v>
      </c>
    </row>
    <row r="21" spans="4:32" x14ac:dyDescent="0.25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0.63020054478363641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11.036188084487634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2.2473190590434946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1.0672954816283482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0.80299593657691948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0.41369937092747106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1.1143208527794297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1.9345883754084556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0.81986059995840466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0.92549750414476006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1.6413940357780046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1.3928680052316784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1.2632619883267135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5.1052381239206275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1.6709430652386696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1.8819118585173988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1.8252315263323946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1.1514966183662829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2.5781316286479545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0.33789562102145621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1.4278491558141104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0.76879800718229285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0.62718173929589782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0.68147814861990896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1.255052263938828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0.69023115859843087</v>
      </c>
    </row>
    <row r="22" spans="4:32" x14ac:dyDescent="0.25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0.64944725008427273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11.373239934827517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2.3159535405651877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1.0998913303206945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0.82751991751732068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0.4263339996043366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1.1483528847116817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1.9936718729517764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0.84489963790531697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0.95376275695387047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1.6915232010894812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1.4354070354519446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1.3018427725041815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5.261155179965713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1.7219746757585115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1.9393865834164268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1.8809751996496098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1.186664020635007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2.656869325867611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0.34821515738810316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1.4714565315029897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0.79227756270224914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0.64633624845347559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0.70229090291515273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1.2933823181745321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0.71131123510553984</v>
      </c>
    </row>
    <row r="23" spans="4:32" x14ac:dyDescent="0.25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0.66696000182443971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11.679926470853564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2.3784046778860652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1.1295505887232342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0.84983451023234702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0.43783036284630034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1.1793189392718493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2.0474324833136306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0.8676828856626565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0.97948156687936183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1.7371361833287142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1.4741136849214698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1.3369477779940624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5.4030255235868108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1.7684088010789285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1.9916833569560413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1.9316968736525413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1.2186631589632895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2.7285134707984686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0.35760499713676586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1.5111352782053822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0.81364182325321555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0.6637651100867612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0.72122861684116435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1.3282591822160277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0.73049218793701065</v>
      </c>
    </row>
    <row r="24" spans="4:32" x14ac:dyDescent="0.25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0.677121524100186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11.857876921687193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2.4146410519549257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1.1467599467619414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0.8627822316591216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0.44450096224190216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1.1972865469827159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2.0786263041280226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0.8809025374361158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0.99440453637273685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1.7636024601288425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1.4965726614797894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1.3573169524429556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5.4853437496635902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1.7953515343397446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2.0220278075116673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1.9611273953598634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1.2372301986696621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2.7700839552913159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0.36305331657778678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1.5341583001994239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0.82603812811235267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0.67387795633475134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0.73221695292712097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1.3484959808713171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0.74162165989886075</v>
      </c>
    </row>
    <row r="25" spans="4:32" x14ac:dyDescent="0.25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0.68802782604554202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12.048870091355885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2.4535333385902804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1.1652306492770421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0.87667894472560837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0.45166047724277852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1.2165710744002409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2.11210644808668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0.89509111174037481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1.0104212715428749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1.7920085589709938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1.5206777485997918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1.3791790672805622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5.5736954163565127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1.8242690110919244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2.0545963273795511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1.9927150007834651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1.2571580929136617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2.8147013111943657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0.36890096571007824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1.5588687739599265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0.83934300902799319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0.68473201458651489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0.74401066926001103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1.3702160175501477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0.75356685653519806</v>
      </c>
    </row>
    <row r="26" spans="4:32" x14ac:dyDescent="0.25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0.27435547637321495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4.8874675973215007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0.98750716185845822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0.47552429060912443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0.35331078909799174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0.18192405921838437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0.49433293928500699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0.84062004677085211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0.36232197941731037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0.40153594290187117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0.71368599033539704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0.61113233633908892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0.54794246709160832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2.2342931214267647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0.74304638421703217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0.82312954869858934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0.79632066689536773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0.5014811864865022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1.1393573908292929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0.14698615350023855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0.63179454507028443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0.33116307912916709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0.27602684102814479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0.2952095661319819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0.54379756531765255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0.31412261464919838</v>
      </c>
    </row>
    <row r="27" spans="4:32" x14ac:dyDescent="0.25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0.41663542451039937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7.4220940077785391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1.4996254896267343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0.72212979781540587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0.53653673163681437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0.27626934458563079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0.75069255671905266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1.2765631459890867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0.55022109891704352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0.6097713092467264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1.083801458900066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0.92806377969398057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0.83210382895158319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3.3929910036131026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1.1283880672316131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1.2500021267392918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1.2092902371922429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0.76154786402572672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1.7302248035008334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0.22321274308159345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0.95944134947987969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0.50290328401340345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0.41917355399016631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0.44830438426392194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0.82580939323273195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0.47702568446146942</v>
      </c>
    </row>
    <row r="28" spans="4:32" x14ac:dyDescent="0.25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0.44355372902766982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7.9016264116589117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1.5965144558951936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0.76878571964786357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0.57120171276239384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0.2941187685876388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0.79919388342298825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1.3590403274232863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0.58577021025312592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0.64916788674007475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1.153824543809894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0.98802484388483425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0.88586503824872109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3.6122079969039285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1.2012918382997801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1.3307632332494852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1.2874209983793308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0.81075053884007087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1.8420125090198762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0.23763424503972957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1.0214296800259677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0.53539524927947812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0.44625584394463508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0.47726878148536478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0.87916392674697519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0.50784572971322095</v>
      </c>
    </row>
    <row r="29" spans="4:32" x14ac:dyDescent="0.25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0.46619188419560054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8.3049106883535959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1.6779975764624095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0.80802310910782671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0.60035478297566713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0.30913004204865463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0.83998324885533726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1.4284032113271763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0.6156668294102482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0.68230020507786682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1.2127135968150278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1.0384517893975391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0.93107793779458048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3.7965683568359943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1.2626035334962435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1.3986829069993134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1.3531285652881986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0.85212973441346662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1.9360253924012714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0.24976265375408371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1.0735615460802721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0.56272082437030468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0.46903191001888583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0.50162769005718488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0.92403481405836052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0.53376522870113652</v>
      </c>
    </row>
    <row r="30" spans="4:32" x14ac:dyDescent="0.25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0.48889526512542331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8.7093569203406336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1.7597154687493572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0.84737355056355512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0.62959184992816442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0.32418456646104893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0.88089013788524451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1.4979659457452135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0.64564958764310587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0.71552798528924344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1.271772322804593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1.089024026605462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0.97642110616306943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3.9814599016128525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1.3240918818697176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1.4667982730409792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1.4190254508973721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0.89362815302150167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2.0303091486475591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0.26192600721959197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1.1258436161002714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0.59012513076415574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0.49187359920825247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0.52605678227951325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0.96903498477601024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0.55975940776155841</v>
      </c>
    </row>
    <row r="31" spans="4:32" x14ac:dyDescent="0.25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0.5137272385520032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9.1517226682539743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1.8490949552680407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0.89041335681854672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0.66157008576359777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0.34065055235600922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0.92563231899450726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1.5740506477500982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0.67844342826073345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0.75187109021196863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1.3363681959440921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1.1443377463704434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1.0260154972136206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4.1836862546344555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1.391345170601209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1.5412999062874431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1.4911006064611807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0.93901732352897394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2.1334326321896309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0.27522975572150987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1.1830274768404947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0.6200987725864654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0.51685684821076039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0.55277626387458612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1.0182542198717133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0.58819071346309182</v>
      </c>
    </row>
    <row r="32" spans="4:32" x14ac:dyDescent="0.25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0.53705899448772954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9.5673629996660328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1.9330746023661756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0.93085292389651086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0.69161636444432462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0.3561217498135219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0.96767141237385124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1.645538711430139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0.709256037163842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0.78601853550102796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1.3970615254936758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1.1963097015301685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1.072613655478958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4.3736951528971133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1.4545353686415503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1.6113005419138839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1.5588213594499167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0.98166431860314907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2.2303259361535472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0.28772976157061336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1.236756588874149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0.64826156430218296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0.5403307404461658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0.57788149464283733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1.0644998871357925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0.6149043489106939</v>
      </c>
    </row>
    <row r="33" spans="4:32" x14ac:dyDescent="0.25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0.55346110058160747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9.8595560446942532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1.9921118683664107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0.95928173445969744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0.71273874597467834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0.36699792316269075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0.99722468181477719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1.6957944576395565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0.73091714495402282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0.81002401635763255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1.4397286283557726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1.2328457224273695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1.1053719244130613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4.5072704447298575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1.498957757389574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1.6605106337452356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1.606428705349576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1.0116449398525176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2.2984414374377438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0.2965172022877155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1.2745278821421546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0.66805986404839568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0.55683276763786227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0.59553034454965548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1.0970103566836986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0.63368389914993795</v>
      </c>
    </row>
    <row r="34" spans="4:32" x14ac:dyDescent="0.25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0.56838552570014955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10.125425146852429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2.0458304122278497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0.98514936706925949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0.73195819253055106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0.3768942519510125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1.0241154697571759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1.7415226169860478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0.75062678342050515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0.83186682114309296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1.4785518122838519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1.2660901792604637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1.1351789704668951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4.6288118144317192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1.53937809186748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1.70528734268798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1.6497470612305438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1.0389245790819319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2.360420349932852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0.30451297430719837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1.3088963245106169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0.68607451657811491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0.57184811186969497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0.61158919317282145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1.1265919278282397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0.65077158226217591</v>
      </c>
    </row>
    <row r="35" spans="4:32" x14ac:dyDescent="0.25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0.5770452086868576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10.279691868844294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2.0769998245605024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1.0001586887842471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0.74310999992225146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0.38263645437143456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1.0397184626359202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1.7680557236458354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0.76206301761691053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0.84454079441042085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1.5010784062853952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1.2853797971153069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1.1524740801643347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4.699334445824789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1.5628314095004987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1.7312683839376373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1.6748819140945601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1.0547531973263291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2.3963827223395278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0.30915240600207067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1.3288381188037899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0.6965272595671399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0.58056054936401558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0.62090710907936975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1.1437562089530262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0.66068646458119173</v>
      </c>
    </row>
    <row r="36" spans="4:32" x14ac:dyDescent="0.25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0.58633959537826086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10.445265431988391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2.1104537710396212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1.0162681052847005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0.75507916904375461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0.38879952637275761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1.0564650628960977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1.7965335505823219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0.77433746035089901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0.85814369519141498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1.5252560668085289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1.3060832302256755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1.1710368194291527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4.7750259702915114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1.5880037170332539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1.759153682324456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1.7018590034762693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1.0717419599611555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2.4349809246063936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0.31413188068569153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1.35024152904013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0.70774612698699491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0.5899115571573943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0.63090797328263992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1.1621785306821919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0.67132804931519818</v>
      </c>
    </row>
    <row r="37" spans="4:32" x14ac:dyDescent="0.25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0.17991488188042462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2.6871723541686299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0.48763398226070803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0.3135901348759621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0.22335515894815736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0.10778652622510916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0.2824588239748011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0.43704621254646414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0.20559159765702764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0.23409610092244049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0.47314719217489071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0.31213492756751032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0.30715715583422787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1.643458450750628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0.44716269403431846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0.50383886577623815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0.41246493081645397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0.38312416759737483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0.61177286314532875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8.1588596696128737E-2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0.34456408847334713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0.15301315083761008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0.16686146187994025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0.1939549663563945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0.40532554878448751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0.15629751581539669</v>
      </c>
    </row>
    <row r="38" spans="4:32" x14ac:dyDescent="0.25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0.24717940281716996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3.6918216593759139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0.66994500548692359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0.43083163248003559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0.30686063447287587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0.14808452144479622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0.38806130266052169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0.60044405827717617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0.28245583579276529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0.32161727714272298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0.65004205980103025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0.42883236888539111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0.4219935647157021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2.2578959237033009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0.6143427743069082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0.69220838574888921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0.56667260771677863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0.52636225509396406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0.84049551316447058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0.11209200927271526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0.47338577404447152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0.21021995986052533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0.229245719251261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0.26646863370235813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0.5568640350812033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0.2147322457001285</v>
      </c>
    </row>
    <row r="39" spans="4:32" x14ac:dyDescent="0.25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0.27465234427286017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4.1021519666624968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0.74440654922601956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0.47871673974011858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0.34096689150661796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0.1645434874499693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0.4311926693023333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0.66718086673474575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0.313849603040809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0.3573636723737853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0.72229147560635665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0.47649526648292073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0.46889635825747522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2.5088514718515604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0.68262436605726895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0.76914440970588238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0.62965586278945795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0.58486518557226785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0.93391302192031667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0.12455056032228547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0.52600059351589779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0.23358501610810267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0.25472540789916959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0.29608549129666778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0.61875710893849889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0.23859882336611649</v>
      </c>
    </row>
    <row r="40" spans="4:32" x14ac:dyDescent="0.25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0.30517878666099363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4.5580887474288172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0.82714417776678117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0.53192407359558225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0.37886391436798894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0.1828317977255732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0.47911790443000535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0.74133518842737034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0.34873265438023476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0.39708312783742522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0.80257110757495254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0.52945569301420992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0.52101219839074597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2.7876996648958325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0.75849516715438692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0.85463154644670514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0.6996394395569554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0.64987046866739206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1.0377134905988405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0.13839382648538334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0.58446332703669712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0.25954699926842562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0.28303705588314848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0.32899413701006636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0.68752933547188644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0.26511806992359765</v>
      </c>
    </row>
    <row r="41" spans="4:32" x14ac:dyDescent="0.25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0.33909811342351842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5.0647009642483631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0.91907774219423721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0.59104517654820732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0.42097303030812233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0.20315277598715364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0.53236982582318593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0.82373144791823305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0.3874928086691557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0.44121723202063878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0.89177347955448472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0.58830244594260861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0.57892049273136259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3.0975406498605595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0.84279868544278258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0.94962021522888174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0.77740139354441862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0.72210081279196892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1.1530509403561278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0.15377571286691752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0.64942394499895462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0.28839454655289004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0.31449542325344704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0.36556043887624251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0.76394530279335671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0.2945848180641813</v>
      </c>
    </row>
    <row r="42" spans="4:32" x14ac:dyDescent="0.25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0.3767874293994844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5.6276209788664602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1.0212293321347361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0.65673733917954047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0.46776239577069745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0.225732344738725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0.59154047227399698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0.91528570195548664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0.43056098960623501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0.4902566545753077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0.99089031659786231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0.65368976570888504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0.64326504822071484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3.441819145315312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0.93647218199836324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1.0551664714070321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0.86380625868991667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0.80235925311489531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1.2812076581529919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0.17086723063785866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0.72160465994989298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0.32044837628682882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0.34945025464524043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0.40619093000466633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0.8488545805674067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0.32732667020146111</v>
      </c>
    </row>
    <row r="43" spans="4:32" x14ac:dyDescent="0.25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0.41866575299274367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6.2531071655707198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1.1347346380368684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0.72973090706414478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0.51975220075454243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0.25082153678926639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0.65728768511462199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1.0170158230156978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0.47841601618740709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0.54474660095376171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1.1010235696897956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0.72634460873692575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0.71476122814517573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3.8243627353355865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1.0405570903943719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1.1724437463011761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0.95981465812339428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0.89153807867588786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1.423608451575975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0.18985839811799671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0.80180795522423032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0.35606485324430737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0.38829016729069199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0.45133732789403713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0.94320116443640356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0.36370764033427094</v>
      </c>
    </row>
    <row r="44" spans="4:32" x14ac:dyDescent="0.25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0.46519867440816737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6.948113485666763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1.2608555766655507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0.81083740003638038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0.57752045177655487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0.2786992859896244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0.73034242145293082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1.1300528150131115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0.53158992574650732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0.60529287346901073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1.2233976661585662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0.80707472902325783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0.79420390484447489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4.2494244208337317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1.1562105943398513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1.3027558922568623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1.0664939834337732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0.99062875198109601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1.5818364884526053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0.210960353213512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0.89092550616792421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0.39563995036264976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0.43144697128471887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0.50150155618501124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1.0480339704395638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0.40413220079779938</v>
      </c>
    </row>
    <row r="45" spans="4:32" x14ac:dyDescent="0.25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0.51690353260911526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7.7203668094698417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1.400994322517106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0.90095853558398908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0.64170939880062627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0.30967552873393511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0.81151688177873116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1.2556533890778794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0.5906738897469278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0.67256860728870715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1.3593731242412317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0.89677765965779821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0.882476297999647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4.7217299092239964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1.2847184945543797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1.4475516803473705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1.1850302631335401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1.1007329332024371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1.7576509002984255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0.23440770108655448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0.98994809479121493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0.4396136516165407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0.47940047093706689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0.55724132561382422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1.1645184980455237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0.44904977964359233</v>
      </c>
    </row>
    <row r="46" spans="4:32" x14ac:dyDescent="0.25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0.57435516625091065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8.5784528110862226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1.5567088949155781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1.0010962526770586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0.71303267472853427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0.34409464932854172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0.90171353868829107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1.3952139336271721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0.65632478546478845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0.74732175325751848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1.5104616771133752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0.99645069013748588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0.98055979283345573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5.2465301471542354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1.4275095022099455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1.6084409054550108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1.3167413469954343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1.2230747266442452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1.9530063374810891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0.26046112211400196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1.099976623672148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0.48847484304450578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0.53268379845653313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0.61917633373349845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1.2939497862804947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0.49895975664992409</v>
      </c>
    </row>
    <row r="47" spans="4:32" x14ac:dyDescent="0.25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0.63819230517154213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9.5319114304279697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1.7297304812493131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1.1123638520828778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0.79228323010999346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0.38233930911703939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1.0019351712568612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1.5502860404671568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0.72927249964703711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0.83038339418000828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1.6783430814813012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1.1072019549847791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1.0895448518931483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5.8296597045000338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1.5861711244217456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1.7872122851874988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1.4630915589024098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1.3590142912602505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2.1700747025007034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0.28941027032894368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1.2222343566236267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0.54276674855344553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0.59188934171786778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0.6879951551796788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1.4377668129511041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0.55441701580366332</v>
      </c>
    </row>
    <row r="48" spans="4:32" x14ac:dyDescent="0.25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0.11877072280331726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2.8108410437988307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0.46418465725126973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0.20701637682180085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0.17669366804736417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8.5268667061406372E-2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0.26887595443305573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0.40689799863785192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0.16264112134598166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0.18519070229836443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0.31234789151194903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0.29712499464734149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0.2478743232509259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1.1325234445793442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0.30814422737844349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0.4065955017150939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0.33285718287496763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0.2423647068853749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0.53835690271162884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6.6849733743931328E-2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0.27226183378227509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0.13465076815529611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0.13671817815842413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0.15891727991754154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0.33210406984658275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0.12806259379618537</v>
      </c>
    </row>
    <row r="49" spans="4:32" x14ac:dyDescent="0.25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5.9385361401658655E-2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1.405420521899416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0.232092328625635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0.10350818841090048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8.8346834023682139E-2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4.2634333530703207E-2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0.13443797721652795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0.2034489993189261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8.1320560672990871E-2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9.259535114918227E-2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0.1561739457559746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0.14856249732367083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0.12393716162546302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0.56626172228967253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0.15407211368922183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0.20329775085754706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0.1664285914374839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0.1211823534426875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0.26917845135581459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3.3424866871965685E-2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0.1361309168911376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6.7325384077648098E-2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6.8359089079212107E-2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7.945863995877081E-2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0.16605203492329146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6.4031296898092727E-2</v>
      </c>
    </row>
    <row r="50" spans="4:32" x14ac:dyDescent="0.25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0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0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</v>
      </c>
    </row>
    <row r="51" spans="4:32" x14ac:dyDescent="0.25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0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0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</v>
      </c>
    </row>
    <row r="52" spans="4:32" x14ac:dyDescent="0.25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0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0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</v>
      </c>
    </row>
    <row r="53" spans="4:32" x14ac:dyDescent="0.25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0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0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</v>
      </c>
    </row>
    <row r="54" spans="4:32" x14ac:dyDescent="0.25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0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0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</v>
      </c>
    </row>
    <row r="55" spans="4:32" x14ac:dyDescent="0.25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0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0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</v>
      </c>
    </row>
    <row r="56" spans="4:32" x14ac:dyDescent="0.25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0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0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</v>
      </c>
    </row>
    <row r="57" spans="4:32" x14ac:dyDescent="0.25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0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0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</v>
      </c>
    </row>
    <row r="58" spans="4:32" x14ac:dyDescent="0.25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0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0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</v>
      </c>
    </row>
    <row r="59" spans="4:32" x14ac:dyDescent="0.25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5.2718404005341231E-2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1.2476395718090483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0.20603624964526884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9.1887737410560347E-2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7.8428487740469136E-2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3.7847947145898793E-2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0.11934516233092819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0.18060859254580552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7.2191026042654552E-2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8.2200040812796776E-2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0.13864092047508828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0.13188397896544515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0.11002323137607375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0.50268977983509444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0.1367750527017661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0.18047432414524395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0.14774431803316554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0.10757769450791341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0.23895886146297948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2.967239053514998E-2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0.12084804242824897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5.9767032040341915E-2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6.068468710900795E-2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7.0538135732292492E-2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0.1474100360152161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5.6842758875006623E-2</v>
      </c>
    </row>
    <row r="60" spans="4:32" x14ac:dyDescent="0.25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6.1129511486040324E-2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1.4466977704335002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0.23890888821207609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0.10654822742539792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9.0941583544108057E-2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4.3886505356722477E-2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0.13838642518033492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0.20942430334931633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8.3708948306105369E-2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9.5314879762098764E-2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0.16076077985514226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0.15292578292347522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0.12757720027817143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0.58289284833492172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0.15859721690909456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0.20926861271548172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0.17131660482913227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0.12474148328536191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0.27708423162833901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3.4406556348954558E-2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0.14012908655077402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6.9302732898106317E-2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7.0366797850728177E-2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8.1792342917175062E-2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0.17092898883731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6.5911898266037938E-2</v>
      </c>
    </row>
    <row r="61" spans="4:32" x14ac:dyDescent="0.25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7.1311121771731364E-2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1.6876568839885906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0.27870107915930081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0.12429468902642533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0.10608863346975926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5.1196154713974089E-2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0.16143579390198537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0.2443056002748121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9.7651344840264706E-2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0.1111903372387515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0.18753677674958194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0.17839679825649613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0.14882620592200888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0.6799783259674046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0.18501285504702344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0.24412397811755615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0.19985075901154031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0.14551817752674534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0.32323483211848264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4.0137244186983868E-2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0.16346870949665121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8.0845658744372786E-2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8.2086952246722744E-2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9.5415513456112752E-2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0.19939858246830361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7.6890053415996307E-2</v>
      </c>
    </row>
    <row r="62" spans="4:32" x14ac:dyDescent="0.25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8.2425010647798155E-2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1.9506794056314021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0.32213683989983982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0.1436661044158348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0.12262262219554143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5.9175111715861928E-2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0.18659567681323028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0.28238080125042475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0.11287037615248005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0.12851943011320616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0.21676451633896013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0.2062000657189744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0.17202087560843529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0.78595343006303864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0.21384723965000949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0.28217087315121997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0.2309976414650477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0.16819728864291794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0.37361120982487001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4.6392662144278278E-2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0.18894542374433004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9.3445511966055772E-2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9.4880261940621394E-2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0.11028608886226862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0.23047499288702816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8.8873422743373481E-2</v>
      </c>
    </row>
    <row r="63" spans="4:32" x14ac:dyDescent="0.25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9.3941042041646661E-2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2.2232190765156914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0.36714427068141908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0.16373845085148392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0.13975487314342289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6.7442777548096342E-2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0.21266593941009621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0.32183370694813068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0.12864008955611639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0.14647555508390686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0.24704982604790748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0.23500936051397323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0.19605481613613324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0.89576311408460396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0.24372496130200105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0.32159444869098125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0.26327153588264596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0.1916970157421195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0.42581039533449128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5.2874424773107102E-2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0.21534398183322534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0.10650127551352571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0.10813648194687206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0.12569473790775804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0.26267586532519177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0.10129039567850284</v>
      </c>
    </row>
    <row r="64" spans="4:32" x14ac:dyDescent="0.25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0.10621861626141103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2.5137815040286462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0.41512799467134481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0.18513816006555789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0.15802006150306919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7.6257175269666425E-2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0.24046020055918832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0.36389559105758984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0.14545263722257901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0.16561909937338348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0.2793378708615723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0.26572378312779216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0.22167809541790345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1.0128343949378156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0.27557846469690617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0.36362506307055448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0.2976796683825767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0.21675075463334667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0.48146145709244736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5.9784819424588347E-2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0.24348824830373031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0.12042040272564668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0.12226932158876516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0.14212234441665939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0.2970061469803722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0.11452848973903919</v>
      </c>
    </row>
    <row r="65" spans="4:32" x14ac:dyDescent="0.25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0.12002940589326376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2.8406291768239722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0.46910389462648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0.20921025092391538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0.17856619459955325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8.6172309194747512E-2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0.2717253908021397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0.41121013565386411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0.16436472480932934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0.18715327691184286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0.31565802552433248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0.30027380268299175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0.25050119300252804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1.144525460522454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0.31140981269367551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0.41090443299359369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0.3363846658906739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0.24493318799718641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0.54406218692482022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6.7558179625584094E-2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0.27514715230296105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0.13607774141036361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0.13816706097124723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0.16060141964668845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0.33562357168131191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0.12941974829909172</v>
      </c>
    </row>
    <row r="66" spans="4:32" x14ac:dyDescent="0.25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0.13651547417316809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3.2307902895820644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0.53353542937937526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0.23794533009821922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0.20309230513673895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9.8008096955664536E-2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0.30904693974099989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0.46768994844079709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0.18694025999463149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0.21285882530654368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0.35901373259599417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0.34151648298168796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0.28490759317841136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1.3017263126789758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0.35418202669318077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0.46734225744530944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0.38258718209006204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0.27857482132266531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0.61878926147297497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7.6837312133861607E-2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0.31293868102152833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0.15476805250180856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0.15714434061579741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0.18266006394673046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0.38172155140474556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0.14719558240697844</v>
      </c>
    </row>
    <row r="67" spans="4:32" x14ac:dyDescent="0.25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0.15648937130390672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3.7034947451461573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0.61159824128090468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0.27275966579830807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0.23280721354118941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0.11234788999691867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0.35426431762686589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0.53611875459494229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0.21429192503730549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0.24400269603470487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0.41154186837566925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0.39148455539870214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0.32659308701988854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1.4921849227325457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0.40600322432351199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0.53572019211972532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0.43856440419539355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0.31933375255748392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0.70932576020416582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8.8079558316279061E-2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0.35872546864257293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0.17741252689944778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0.18013649526455311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0.20938548353204536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0.43757212106744053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0.16873211105988936</v>
      </c>
    </row>
    <row r="68" spans="4:32" x14ac:dyDescent="0.25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0.15879131806522273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3.7579728714438461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0.62059480493895047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0.27677193975704673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0.23623178996294136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0.11400051892222025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0.35947551882101775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0.54400502073901114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0.21744414297201631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0.24759195715326776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0.41759561798920392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0.39724326346236466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0.33139724651436059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1.514134849564944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0.41197550090388341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0.54360059544006767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0.44501565325757741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0.3240311277936016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0.71975988823992232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8.9375201926544134E-2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0.36400229302919329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0.18002225168976571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0.18278628942254588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0.212465528085021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0.44400877372020908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0.17121414759277323</v>
      </c>
    </row>
    <row r="69" spans="4:32" x14ac:dyDescent="0.25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0.1710449267488203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4.0479681279309414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0.66848486582799671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0.29812987724195417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0.25446132510441999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0.12279771114671054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0.38721552622593569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0.58598480103978401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0.23422387294078517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0.26669813369445644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0.44982063729865379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0.4278977322454986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0.35697050975751049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1.6309776100308899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0.44376682700920456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0.58554916704873206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0.47935662189198391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0.34903596237565787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0.77530232043397518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9.6272107650165306E-2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0.3920916225533671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0.19391420909288029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0.1968915420937952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0.22886106829231614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0.47827204347288349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0.18442640120500042</v>
      </c>
    </row>
    <row r="70" spans="4:32" x14ac:dyDescent="0.25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0.16235731275947515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3.8423660957334085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0.63453157307374231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0.28298743869437681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0.24153687414440531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0.11656064154461539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0.3675483014419349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0.55622180337699523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0.22232731082767995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0.25315215790168288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0.42697361028901426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0.40616420062123709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0.3388394721798389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1.5481379481330504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0.4212272815949526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0.55580829585310521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0.45500942040877851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0.33130793169298151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0.73592361793165129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9.1382311003734881E-2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0.37217673393347922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0.18406503187570397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0.18689114191829229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0.21723689061978846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0.45397992926309294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0.17505912318297531</v>
      </c>
    </row>
    <row r="71" spans="4:32" x14ac:dyDescent="0.25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0.10373943515870333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2.4551089302324844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0.40543875642085558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0.18081696813160372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0.1543318158441071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7.4477305087502471E-2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0.23484777209643692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0.3554021357249727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0.14205771981324544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0.16175348940908618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0.27281802344606537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0.25952169346726506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0.21650404811444654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0.98919447210242051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0.26914636318742746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0.35513792195946292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0.29073171674763959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0.21169171325436556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0.47022397172389424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5.8389420013797121E-2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0.23780514410624792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0.1176097467660254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0.11941551119099329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0.13880515725162293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0.29007391557971479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0.11185535316960879</v>
      </c>
    </row>
    <row r="72" spans="4:32" x14ac:dyDescent="0.25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5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5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5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5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5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5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5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5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5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5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5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5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5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5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5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5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5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5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5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5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41.184477806263274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2.4385793540260186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2.2547565653239303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0.24571396736982151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0.70149337318584271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5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44.125688599291344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2.6127317604121445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2.4157811721376437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0.26326175749175817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0.75159088541259944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5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46.784277464310122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2.7701498038695824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2.5613328706706899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0.27912337459667746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0.79687451094767225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5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49.18740165424046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2.9124414959554152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2.692898458803755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0.29346084371715203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0.83780681806854485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5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51.359608834583497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3.0410603316140774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2.8118218654367606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0.3064206206200446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0.87480592606659768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5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53.323087905809665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3.1573201406537383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2.9193178824446555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0.31813508825778225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0.90824977749367064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5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55.097895624127723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3.2624085062174806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3.0164845716495048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0.32872390882843394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0.93847999818351169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5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56.702161475105306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3.3573988955813094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3.1043144811856314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0.33829524608840711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0.96580538685501671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5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58.152272893920077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3.4432616272540009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3.1837047858874326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0.34694687040962341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0.99050506996050425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5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59.463042626909036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3.5208737806430856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3.2554664499538704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0.35476715728848279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1.0128313523475179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5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60.647860055475483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3.5910281561139565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3.3203325115884832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0.36183599017138263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1.033012294752184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08984375" defaultRowHeight="12.5" x14ac:dyDescent="0.25"/>
  <cols>
    <col min="1" max="1" width="12.08984375" style="1" customWidth="1"/>
    <col min="2" max="2" width="11.6328125" style="1" customWidth="1"/>
    <col min="3" max="3" width="3.08984375" style="1" bestFit="1" customWidth="1"/>
    <col min="4" max="4" width="8.54296875" style="1" bestFit="1" customWidth="1"/>
    <col min="5" max="5" width="6.453125" style="1" bestFit="1" customWidth="1"/>
    <col min="6" max="6" width="4.90625" style="1" bestFit="1" customWidth="1"/>
    <col min="7" max="7" width="5.6328125" style="1" bestFit="1" customWidth="1"/>
    <col min="8" max="8" width="5.90625" style="1" bestFit="1" customWidth="1"/>
    <col min="9" max="9" width="5.453125" style="1" bestFit="1" customWidth="1"/>
    <col min="10" max="11" width="5.6328125" style="1" bestFit="1" customWidth="1"/>
    <col min="12" max="12" width="6.54296875" style="1" bestFit="1" customWidth="1"/>
    <col min="13" max="13" width="6.08984375" style="1" bestFit="1" customWidth="1"/>
    <col min="14" max="14" width="6.6328125" style="1" bestFit="1" customWidth="1"/>
    <col min="15" max="15" width="6.54296875" style="1" bestFit="1" customWidth="1"/>
    <col min="16" max="16" width="7.36328125" style="1" bestFit="1" customWidth="1"/>
    <col min="17" max="17" width="5.6328125" style="1" bestFit="1" customWidth="1"/>
    <col min="18" max="18" width="6.08984375" style="1" bestFit="1" customWidth="1"/>
    <col min="19" max="19" width="5.6328125" style="1" bestFit="1" customWidth="1"/>
    <col min="20" max="20" width="5.54296875" style="1" bestFit="1" customWidth="1"/>
    <col min="21" max="21" width="5.90625" style="1" bestFit="1" customWidth="1"/>
    <col min="22" max="22" width="6.6328125" style="1" bestFit="1" customWidth="1"/>
    <col min="23" max="23" width="4.90625" style="1" bestFit="1" customWidth="1"/>
    <col min="24" max="24" width="7.54296875" style="1" customWidth="1"/>
    <col min="25" max="25" width="6.6328125" style="1" bestFit="1" customWidth="1"/>
    <col min="26" max="26" width="6.08984375" style="1" bestFit="1" customWidth="1"/>
    <col min="27" max="28" width="6" style="1" bestFit="1" customWidth="1"/>
    <col min="29" max="29" width="5.6328125" style="1" bestFit="1" customWidth="1"/>
    <col min="30" max="30" width="6.6328125" style="1" bestFit="1" customWidth="1"/>
    <col min="31" max="16384" width="9.089843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abSelected="1" topLeftCell="A13" zoomScale="80" zoomScaleNormal="80" workbookViewId="0">
      <selection activeCell="J36" sqref="J36"/>
    </sheetView>
  </sheetViews>
  <sheetFormatPr defaultRowHeight="14.5" x14ac:dyDescent="0.35"/>
  <cols>
    <col min="1" max="1" width="12.453125" bestFit="1" customWidth="1"/>
    <col min="2" max="3" width="10.6328125" bestFit="1" customWidth="1"/>
    <col min="7" max="7" width="53.3632812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30" t="s">
        <v>10</v>
      </c>
      <c r="H3" s="28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30" t="s">
        <v>12</v>
      </c>
      <c r="H4" s="28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30" t="s">
        <v>14</v>
      </c>
      <c r="H5" s="28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30" t="s">
        <v>16</v>
      </c>
      <c r="H6" s="28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30" t="s">
        <v>18</v>
      </c>
      <c r="H7" s="28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30" t="s">
        <v>20</v>
      </c>
      <c r="H8" s="28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30" t="s">
        <v>22</v>
      </c>
      <c r="H9" s="28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30" t="s">
        <v>24</v>
      </c>
      <c r="H10" s="28">
        <f>VLOOKUP(F10,'BY-Demands'!$I$5:$J$38,2,FALSE)</f>
        <v>17.770098364755199</v>
      </c>
      <c r="I10">
        <v>17.352426464494599</v>
      </c>
      <c r="J10">
        <v>16.2067419529189</v>
      </c>
      <c r="K10">
        <v>16.349570779521098</v>
      </c>
      <c r="L10">
        <v>16.493227903926901</v>
      </c>
      <c r="M10">
        <v>16.637695333555801</v>
      </c>
      <c r="N10">
        <v>16.782954916422302</v>
      </c>
      <c r="O10">
        <v>16.928988363644599</v>
      </c>
      <c r="P10">
        <v>17.075777269136498</v>
      </c>
      <c r="Q10">
        <v>17.223303130798499</v>
      </c>
      <c r="R10">
        <v>17.371547369874801</v>
      </c>
      <c r="S10">
        <v>17.5204913490997</v>
      </c>
      <c r="T10">
        <v>17.6701163965215</v>
      </c>
      <c r="U10">
        <v>17.820499435879601</v>
      </c>
      <c r="V10">
        <v>17.9715214278974</v>
      </c>
      <c r="W10">
        <v>18.123164107833301</v>
      </c>
      <c r="X10">
        <v>18.275409227469801</v>
      </c>
      <c r="Y10">
        <v>18.428238577973801</v>
      </c>
      <c r="Z10">
        <v>18.581634006474498</v>
      </c>
      <c r="AA10">
        <v>18.7355774375288</v>
      </c>
      <c r="AB10">
        <v>18.8900508848699</v>
      </c>
      <c r="AC10">
        <v>19.045036469638301</v>
      </c>
      <c r="AD10">
        <v>19.2005164386239</v>
      </c>
      <c r="AE10">
        <v>19.356473182002699</v>
      </c>
      <c r="AF10">
        <v>19.512889241122199</v>
      </c>
      <c r="AG10">
        <v>19.669747338462599</v>
      </c>
      <c r="AH10">
        <v>19.8270303823742</v>
      </c>
      <c r="AI10">
        <v>19.984721483951599</v>
      </c>
      <c r="AJ10">
        <v>20.142803975179199</v>
      </c>
      <c r="AK10">
        <v>20.301261431355801</v>
      </c>
      <c r="AL10">
        <v>20.460077669916402</v>
      </c>
      <c r="AM10">
        <v>20.619236784569999</v>
      </c>
      <c r="AN10">
        <v>20.7787231433072</v>
      </c>
      <c r="AO10">
        <v>20.938521428915699</v>
      </c>
      <c r="AP10">
        <v>21.098616629476599</v>
      </c>
      <c r="AQ10">
        <v>21.2589940720949</v>
      </c>
      <c r="AR10">
        <v>21.4196394434823</v>
      </c>
      <c r="AS10">
        <v>21.743313076624901</v>
      </c>
      <c r="AT10">
        <v>21.9372286853426</v>
      </c>
      <c r="AU10">
        <v>22.132818489197501</v>
      </c>
      <c r="AV10">
        <v>22.3298325363473</v>
      </c>
      <c r="AW10">
        <v>22.527913088200702</v>
      </c>
      <c r="AX10">
        <v>22.726789098234899</v>
      </c>
      <c r="AY10">
        <v>22.449961818974302</v>
      </c>
      <c r="AZ10">
        <v>22.577839944459399</v>
      </c>
      <c r="BA10">
        <v>22.704177660436599</v>
      </c>
      <c r="BB10">
        <v>22.8291086485366</v>
      </c>
      <c r="BC10">
        <v>22.952751874080501</v>
      </c>
      <c r="BD10">
        <v>23.075225720765701</v>
      </c>
      <c r="BE10">
        <v>23.1966331227732</v>
      </c>
      <c r="BF10">
        <v>23.3170953034532</v>
      </c>
      <c r="BG10">
        <v>23.436726823045898</v>
      </c>
      <c r="BH10">
        <v>23.5556336835228</v>
      </c>
      <c r="BI10">
        <v>23.673882340379802</v>
      </c>
      <c r="BJ10">
        <v>23.791536313506601</v>
      </c>
      <c r="BK10">
        <v>23.908663922296601</v>
      </c>
      <c r="BL10">
        <v>24.0253266297875</v>
      </c>
      <c r="BM10">
        <v>24.1415886920818</v>
      </c>
      <c r="BN10">
        <v>24.257444094529301</v>
      </c>
      <c r="BO10">
        <v>24.3729078967413</v>
      </c>
      <c r="BP10">
        <v>24.4879950961245</v>
      </c>
      <c r="BQ10">
        <v>24.602695496898299</v>
      </c>
      <c r="BR10">
        <v>24.716980017214699</v>
      </c>
      <c r="BS10">
        <v>24.830849160353701</v>
      </c>
      <c r="BT10">
        <v>24.944241625869601</v>
      </c>
      <c r="BU10">
        <v>25.057091694419</v>
      </c>
      <c r="BV10">
        <v>25.169307778258901</v>
      </c>
      <c r="BW10">
        <v>25.2807849910348</v>
      </c>
      <c r="BX10">
        <v>25.391506530552999</v>
      </c>
      <c r="BY10">
        <v>25.501439027646601</v>
      </c>
      <c r="BZ10">
        <v>25.610473144898101</v>
      </c>
      <c r="CA10">
        <v>25.718468018403101</v>
      </c>
      <c r="CB10">
        <v>25.8253707036734</v>
      </c>
      <c r="CC10">
        <v>25.931118305301901</v>
      </c>
      <c r="CD10">
        <v>26.035736364148001</v>
      </c>
      <c r="CE10">
        <v>26.139258382006499</v>
      </c>
      <c r="CF10">
        <v>26.241728128696099</v>
      </c>
      <c r="CG10">
        <v>26.343201870599099</v>
      </c>
      <c r="CH10">
        <v>26.443710192708402</v>
      </c>
      <c r="CI10">
        <v>26.5432829716434</v>
      </c>
      <c r="CJ10">
        <v>26.641939430365898</v>
      </c>
      <c r="CK10">
        <v>26.739683503976099</v>
      </c>
      <c r="CL10">
        <v>26.8365190515382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30" t="s">
        <v>26</v>
      </c>
      <c r="H11" s="28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30" t="s">
        <v>28</v>
      </c>
      <c r="H12" s="28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30" t="s">
        <v>30</v>
      </c>
      <c r="H13" s="28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30" t="s">
        <v>32</v>
      </c>
      <c r="H14" s="28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30" t="s">
        <v>34</v>
      </c>
      <c r="H15" s="28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30" t="s">
        <v>36</v>
      </c>
      <c r="H16" s="28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30" t="s">
        <v>38</v>
      </c>
      <c r="H17" s="28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30" t="s">
        <v>40</v>
      </c>
      <c r="H18" s="28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30" t="s">
        <v>42</v>
      </c>
      <c r="H19" s="28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31" t="s">
        <v>44</v>
      </c>
      <c r="H20" s="28">
        <f>VLOOKUP(F20,'BY-Demands'!$I$5:$J$38,2,FALSE)</f>
        <v>11.625551</v>
      </c>
      <c r="I20">
        <v>14.23064449</v>
      </c>
      <c r="J20">
        <v>11.754512350000001</v>
      </c>
      <c r="K20">
        <v>14.843386020000001</v>
      </c>
      <c r="L20">
        <v>15.15958067</v>
      </c>
      <c r="M20">
        <v>15.48251091</v>
      </c>
      <c r="N20">
        <v>15.812320229999999</v>
      </c>
      <c r="O20">
        <v>16.149155159999999</v>
      </c>
      <c r="P20">
        <v>16.49316537</v>
      </c>
      <c r="Q20">
        <v>16.844503710000001</v>
      </c>
      <c r="R20">
        <v>17.203326279999999</v>
      </c>
      <c r="S20">
        <v>17.569792499999998</v>
      </c>
      <c r="T20">
        <v>17.944065210000002</v>
      </c>
      <c r="Y20">
        <v>19.9384719</v>
      </c>
      <c r="AD20">
        <v>22.154548420000001</v>
      </c>
      <c r="AI20">
        <v>24.616932439999999</v>
      </c>
      <c r="AN20">
        <v>27.353000000000002</v>
      </c>
      <c r="AS20">
        <v>30.39316985</v>
      </c>
      <c r="AX20">
        <v>33.771241680000003</v>
      </c>
      <c r="BC20">
        <v>37.52477185</v>
      </c>
      <c r="BH20">
        <v>41.695490970000002</v>
      </c>
      <c r="BM20">
        <v>46.32976781</v>
      </c>
      <c r="BR20">
        <v>51.479124859999999</v>
      </c>
      <c r="BW20">
        <v>57.200811090000002</v>
      </c>
      <c r="CB20">
        <v>63.558438449999997</v>
      </c>
      <c r="CG20">
        <v>70.622689109999996</v>
      </c>
      <c r="CL20">
        <v>78.472101249999994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31" t="s">
        <v>46</v>
      </c>
      <c r="H21" s="28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31" t="s">
        <v>48</v>
      </c>
      <c r="H22" s="28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31" t="s">
        <v>50</v>
      </c>
      <c r="H23" s="28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31" t="s">
        <v>52</v>
      </c>
      <c r="H24" s="28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31" t="s">
        <v>54</v>
      </c>
      <c r="H25" s="28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30" t="s">
        <v>56</v>
      </c>
      <c r="H26" s="28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502.36472594874499</v>
      </c>
      <c r="AF26">
        <v>516.22001380752999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30" t="s">
        <v>58</v>
      </c>
      <c r="H27" s="28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1002.11497030569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30" t="s">
        <v>60</v>
      </c>
      <c r="H28" s="28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873.21565965240802</v>
      </c>
      <c r="AF28">
        <v>876.17112006521802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30" t="s">
        <v>138</v>
      </c>
      <c r="H29">
        <v>28.901664567933956</v>
      </c>
      <c r="I29">
        <v>29.285472960899106</v>
      </c>
      <c r="J29">
        <v>29.618106901468909</v>
      </c>
      <c r="K29">
        <v>29.724222483976618</v>
      </c>
      <c r="L29">
        <v>30.007740851282321</v>
      </c>
      <c r="M29">
        <v>30.28501712549933</v>
      </c>
      <c r="N29">
        <v>30.55681892341358</v>
      </c>
      <c r="O29">
        <v>30.823705593690793</v>
      </c>
      <c r="P29">
        <v>31.086450703634611</v>
      </c>
      <c r="Q29">
        <v>31.345095906869076</v>
      </c>
      <c r="R29">
        <v>31.60114073385974</v>
      </c>
      <c r="S29">
        <v>31.856221576979692</v>
      </c>
      <c r="T29">
        <v>32.110064712413809</v>
      </c>
      <c r="U29">
        <v>32.363562717820137</v>
      </c>
      <c r="V29">
        <v>32.616435918865832</v>
      </c>
      <c r="W29">
        <v>32.869297218876078</v>
      </c>
      <c r="X29">
        <v>33.122473896325509</v>
      </c>
      <c r="Y29">
        <v>33.375382800477524</v>
      </c>
      <c r="Z29">
        <v>33.627756158034707</v>
      </c>
      <c r="AA29">
        <v>33.879284542075581</v>
      </c>
      <c r="AB29">
        <v>34.129783486550842</v>
      </c>
      <c r="AC29">
        <v>34.378586533475783</v>
      </c>
      <c r="AD29">
        <v>34.625318800234034</v>
      </c>
      <c r="AE29">
        <v>34.869813672329414</v>
      </c>
      <c r="AF29">
        <v>35.111595108344304</v>
      </c>
      <c r="AG29">
        <v>35.350038303918048</v>
      </c>
      <c r="AH29">
        <v>35.583857947223052</v>
      </c>
      <c r="AI29">
        <v>35.812697007196086</v>
      </c>
      <c r="AJ29">
        <v>36.036376968305539</v>
      </c>
      <c r="AK29">
        <v>36.254332531367986</v>
      </c>
      <c r="AL29">
        <v>36.466194764284744</v>
      </c>
      <c r="AM29">
        <v>36.670993732667412</v>
      </c>
      <c r="AN29">
        <v>36.868669931338765</v>
      </c>
      <c r="AO29">
        <v>37.059265013922854</v>
      </c>
      <c r="AP29">
        <v>37.248845640344939</v>
      </c>
      <c r="AQ29">
        <v>37.432908554002502</v>
      </c>
      <c r="AR29">
        <v>37.611981976403072</v>
      </c>
      <c r="AS29">
        <v>37.786791138794861</v>
      </c>
      <c r="AT29">
        <v>37.957710322791961</v>
      </c>
      <c r="AU29">
        <v>38.124982970024824</v>
      </c>
      <c r="AV29">
        <v>38.289389074356244</v>
      </c>
      <c r="AW29">
        <v>38.451637497160185</v>
      </c>
      <c r="AX29">
        <v>38.612502948239687</v>
      </c>
      <c r="AY29">
        <v>38.772402624342654</v>
      </c>
      <c r="AZ29">
        <v>38.931986316053639</v>
      </c>
      <c r="BA29">
        <v>39.091760799214285</v>
      </c>
      <c r="BB29">
        <v>39.252304368938745</v>
      </c>
      <c r="BC29">
        <v>39.414123747514004</v>
      </c>
      <c r="BD29">
        <v>39.57773749875733</v>
      </c>
      <c r="BE29">
        <v>39.743586573883356</v>
      </c>
      <c r="BF29">
        <v>39.912236944484022</v>
      </c>
      <c r="BG29">
        <v>40.084230530158642</v>
      </c>
      <c r="BH29">
        <v>40.260073255824842</v>
      </c>
      <c r="BI29">
        <v>40.440044426883368</v>
      </c>
      <c r="BJ29">
        <v>40.624417225652259</v>
      </c>
      <c r="BK29">
        <v>40.813506375013745</v>
      </c>
      <c r="BL29">
        <v>41.007596613191261</v>
      </c>
      <c r="BM29">
        <v>41.207002258431835</v>
      </c>
      <c r="BN29">
        <v>41.411609013191089</v>
      </c>
      <c r="BO29">
        <v>41.621439477535333</v>
      </c>
      <c r="BP29">
        <v>41.836522202048585</v>
      </c>
      <c r="BQ29">
        <v>42.056731125012938</v>
      </c>
      <c r="BR29">
        <v>42.281821400475749</v>
      </c>
      <c r="BS29">
        <v>42.511738533595747</v>
      </c>
      <c r="BT29">
        <v>42.746029922044585</v>
      </c>
      <c r="BU29">
        <v>42.984207575765055</v>
      </c>
      <c r="BV29">
        <v>43.225605524714936</v>
      </c>
      <c r="BW29">
        <v>43.469457068488012</v>
      </c>
      <c r="BX29">
        <v>43.715565976861427</v>
      </c>
      <c r="BY29">
        <v>43.963623221598397</v>
      </c>
      <c r="BZ29">
        <v>44.212803096959028</v>
      </c>
      <c r="CA29">
        <v>44.462048303053699</v>
      </c>
      <c r="CB29">
        <v>44.710877710772145</v>
      </c>
      <c r="CC29">
        <v>44.958732881877857</v>
      </c>
      <c r="CD29">
        <v>45.205655327182448</v>
      </c>
      <c r="CE29">
        <v>45.451745991268531</v>
      </c>
      <c r="CF29">
        <v>45.697183068339761</v>
      </c>
      <c r="CG29">
        <v>45.942239859724516</v>
      </c>
      <c r="CH29">
        <v>46.187017363560059</v>
      </c>
      <c r="CI29">
        <v>46.431616595835223</v>
      </c>
      <c r="CJ29">
        <v>46.676067255583945</v>
      </c>
      <c r="CK29">
        <v>46.920292087234657</v>
      </c>
      <c r="CL29">
        <v>47.164213823314761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30" t="s">
        <v>140</v>
      </c>
      <c r="H30">
        <v>58.151541961987604</v>
      </c>
      <c r="I30">
        <v>58.923782945423504</v>
      </c>
      <c r="J30">
        <v>59.593058464401295</v>
      </c>
      <c r="K30">
        <v>59.806568130410788</v>
      </c>
      <c r="L30">
        <v>60.377020748965627</v>
      </c>
      <c r="M30">
        <v>60.934913975402267</v>
      </c>
      <c r="N30">
        <v>61.481792291687562</v>
      </c>
      <c r="O30">
        <v>62.018781134293519</v>
      </c>
      <c r="P30">
        <v>62.547436957915416</v>
      </c>
      <c r="Q30">
        <v>63.06784357165224</v>
      </c>
      <c r="R30">
        <v>63.583018103067182</v>
      </c>
      <c r="S30">
        <v>64.096253052477209</v>
      </c>
      <c r="T30">
        <v>64.606997674374767</v>
      </c>
      <c r="U30">
        <v>65.117047878023641</v>
      </c>
      <c r="V30">
        <v>65.625840945187875</v>
      </c>
      <c r="W30">
        <v>66.134610066895249</v>
      </c>
      <c r="X30">
        <v>66.644013743209157</v>
      </c>
      <c r="Y30">
        <v>67.152878646743929</v>
      </c>
      <c r="Z30">
        <v>67.660666004720426</v>
      </c>
      <c r="AA30">
        <v>68.166753235260515</v>
      </c>
      <c r="AB30">
        <v>68.670769183783008</v>
      </c>
      <c r="AC30">
        <v>69.171372904704285</v>
      </c>
      <c r="AD30">
        <v>69.667810116133538</v>
      </c>
      <c r="AE30">
        <v>70.159745581674841</v>
      </c>
      <c r="AF30">
        <v>70.646221483054191</v>
      </c>
      <c r="AG30">
        <v>71.125980683786906</v>
      </c>
      <c r="AH30">
        <v>71.596437074533128</v>
      </c>
      <c r="AI30">
        <v>72.056872291587311</v>
      </c>
      <c r="AJ30">
        <v>72.506927153096697</v>
      </c>
      <c r="AK30">
        <v>72.945464249860876</v>
      </c>
      <c r="AL30">
        <v>73.3717412727175</v>
      </c>
      <c r="AM30">
        <v>73.783806666933216</v>
      </c>
      <c r="AN30">
        <v>74.181540705223782</v>
      </c>
      <c r="AO30">
        <v>74.565027196688149</v>
      </c>
      <c r="AP30">
        <v>74.946472553465114</v>
      </c>
      <c r="AQ30">
        <v>75.316816006246</v>
      </c>
      <c r="AR30">
        <v>75.677120362160409</v>
      </c>
      <c r="AS30">
        <v>76.028844821430624</v>
      </c>
      <c r="AT30">
        <v>76.3727424567019</v>
      </c>
      <c r="AU30">
        <v>76.709303084266807</v>
      </c>
      <c r="AV30">
        <v>77.040096089367381</v>
      </c>
      <c r="AW30">
        <v>77.366547735250009</v>
      </c>
      <c r="AX30">
        <v>77.690216775373827</v>
      </c>
      <c r="AY30">
        <v>78.011942629701494</v>
      </c>
      <c r="AZ30">
        <v>78.3330327082043</v>
      </c>
      <c r="BA30">
        <v>78.654506668298623</v>
      </c>
      <c r="BB30">
        <v>78.977528067623737</v>
      </c>
      <c r="BC30">
        <v>79.303116455841433</v>
      </c>
      <c r="BD30">
        <v>79.632315208343059</v>
      </c>
      <c r="BE30">
        <v>79.966011540223136</v>
      </c>
      <c r="BF30">
        <v>80.305344213600378</v>
      </c>
      <c r="BG30">
        <v>80.651403596825219</v>
      </c>
      <c r="BH30">
        <v>81.005207635213836</v>
      </c>
      <c r="BI30">
        <v>81.367318304693043</v>
      </c>
      <c r="BJ30">
        <v>81.73828526125213</v>
      </c>
      <c r="BK30">
        <v>82.118741742497534</v>
      </c>
      <c r="BL30">
        <v>82.509260655457112</v>
      </c>
      <c r="BM30">
        <v>82.910474423591765</v>
      </c>
      <c r="BN30">
        <v>83.322153074733876</v>
      </c>
      <c r="BO30">
        <v>83.74434208130603</v>
      </c>
      <c r="BP30">
        <v>84.177098888459199</v>
      </c>
      <c r="BQ30">
        <v>84.62016985394169</v>
      </c>
      <c r="BR30">
        <v>85.073062335896992</v>
      </c>
      <c r="BS30">
        <v>85.53566668807818</v>
      </c>
      <c r="BT30">
        <v>86.007072252788504</v>
      </c>
      <c r="BU30">
        <v>86.486297170515229</v>
      </c>
      <c r="BV30">
        <v>86.972001477438482</v>
      </c>
      <c r="BW30">
        <v>87.462642535391538</v>
      </c>
      <c r="BX30">
        <v>87.957825519709132</v>
      </c>
      <c r="BY30">
        <v>88.456928650685938</v>
      </c>
      <c r="BZ30">
        <v>88.95829056858021</v>
      </c>
      <c r="CA30">
        <v>89.459783935059846</v>
      </c>
      <c r="CB30">
        <v>89.960440695168046</v>
      </c>
      <c r="CC30">
        <v>90.459137244260262</v>
      </c>
      <c r="CD30">
        <v>90.95595710408999</v>
      </c>
      <c r="CE30">
        <v>91.451103380022232</v>
      </c>
      <c r="CF30">
        <v>91.944934607382407</v>
      </c>
      <c r="CG30">
        <v>92.438000681614383</v>
      </c>
      <c r="CH30">
        <v>92.930504815837708</v>
      </c>
      <c r="CI30">
        <v>93.422650259090148</v>
      </c>
      <c r="CJ30">
        <v>93.914496767259266</v>
      </c>
      <c r="CK30">
        <v>94.405888898411902</v>
      </c>
      <c r="CL30">
        <v>94.896671186669465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30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30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2021-04-13T11:40:12Z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160534381866455</vt:r8>
  </property>
</Properties>
</file>