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04C8DAD-90F6-451D-9708-69A111CA1E1D}" xr6:coauthVersionLast="46" xr6:coauthVersionMax="46" xr10:uidLastSave="{00000000-0000-0000-0000-000000000000}"/>
  <bookViews>
    <workbookView xWindow="4845" yWindow="4845" windowWidth="21600" windowHeight="11385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" i="22" l="1"/>
  <c r="F30" i="22"/>
  <c r="I30" i="22" s="1"/>
  <c r="E30" i="22"/>
  <c r="D30" i="22"/>
  <c r="C30" i="22"/>
  <c r="J29" i="22"/>
  <c r="H29" i="22"/>
  <c r="G29" i="22"/>
  <c r="D29" i="22"/>
  <c r="C29" i="22"/>
  <c r="F28" i="22"/>
  <c r="I28" i="22" s="1"/>
  <c r="D28" i="22"/>
  <c r="C28" i="22"/>
  <c r="J27" i="22"/>
  <c r="H27" i="22"/>
  <c r="G27" i="22"/>
  <c r="D27" i="22"/>
  <c r="C27" i="22"/>
  <c r="F26" i="22"/>
  <c r="D26" i="22" s="1"/>
  <c r="E26" i="22"/>
  <c r="J25" i="22"/>
  <c r="H25" i="22"/>
  <c r="G25" i="22"/>
  <c r="D25" i="22"/>
  <c r="C25" i="22"/>
  <c r="I24" i="22"/>
  <c r="F24" i="22"/>
  <c r="E24" i="22" s="1"/>
  <c r="D24" i="22"/>
  <c r="C24" i="22"/>
  <c r="J23" i="22"/>
  <c r="H23" i="22"/>
  <c r="G23" i="22"/>
  <c r="D23" i="22"/>
  <c r="C23" i="22"/>
  <c r="F22" i="22"/>
  <c r="I22" i="22" s="1"/>
  <c r="J21" i="22"/>
  <c r="H21" i="22"/>
  <c r="G21" i="22"/>
  <c r="D21" i="22"/>
  <c r="C21" i="22"/>
  <c r="I20" i="22"/>
  <c r="F20" i="22"/>
  <c r="E20" i="22" s="1"/>
  <c r="D20" i="22"/>
  <c r="C20" i="22"/>
  <c r="J19" i="22"/>
  <c r="H19" i="22"/>
  <c r="G19" i="22"/>
  <c r="D19" i="22"/>
  <c r="C19" i="22"/>
  <c r="F18" i="22"/>
  <c r="D18" i="22" s="1"/>
  <c r="E18" i="22"/>
  <c r="J17" i="22"/>
  <c r="H17" i="22"/>
  <c r="G17" i="22"/>
  <c r="D17" i="22"/>
  <c r="C17" i="22"/>
  <c r="I16" i="22"/>
  <c r="F16" i="22"/>
  <c r="E16" i="22" s="1"/>
  <c r="D16" i="22"/>
  <c r="C16" i="22"/>
  <c r="J15" i="22"/>
  <c r="H15" i="22"/>
  <c r="G15" i="22"/>
  <c r="D15" i="22"/>
  <c r="C15" i="22"/>
  <c r="F14" i="22"/>
  <c r="I14" i="22" s="1"/>
  <c r="J13" i="22"/>
  <c r="H13" i="22"/>
  <c r="G13" i="22"/>
  <c r="D13" i="22"/>
  <c r="C13" i="22"/>
  <c r="I12" i="22"/>
  <c r="F12" i="22"/>
  <c r="E12" i="22" s="1"/>
  <c r="D12" i="22"/>
  <c r="C12" i="22"/>
  <c r="J11" i="22"/>
  <c r="H11" i="22"/>
  <c r="G11" i="22"/>
  <c r="D11" i="22"/>
  <c r="C11" i="22"/>
  <c r="F10" i="22"/>
  <c r="D10" i="22" s="1"/>
  <c r="E10" i="22"/>
  <c r="J9" i="22"/>
  <c r="H9" i="22"/>
  <c r="G9" i="22"/>
  <c r="D9" i="22"/>
  <c r="C9" i="22"/>
  <c r="I8" i="22"/>
  <c r="F8" i="22"/>
  <c r="E8" i="22" s="1"/>
  <c r="D8" i="22"/>
  <c r="C8" i="22"/>
  <c r="J7" i="22"/>
  <c r="H7" i="22"/>
  <c r="G7" i="22"/>
  <c r="D7" i="22"/>
  <c r="C7" i="22"/>
  <c r="F30" i="21"/>
  <c r="I30" i="21" s="1"/>
  <c r="J29" i="21"/>
  <c r="H29" i="21"/>
  <c r="G29" i="21"/>
  <c r="D29" i="21"/>
  <c r="C29" i="21"/>
  <c r="F28" i="21"/>
  <c r="I28" i="21" s="1"/>
  <c r="J27" i="21"/>
  <c r="H27" i="21"/>
  <c r="G27" i="21"/>
  <c r="D27" i="21"/>
  <c r="C27" i="21"/>
  <c r="F26" i="21"/>
  <c r="I26" i="21" s="1"/>
  <c r="J25" i="21"/>
  <c r="H25" i="21"/>
  <c r="G25" i="21"/>
  <c r="D25" i="21"/>
  <c r="C25" i="21"/>
  <c r="I24" i="21"/>
  <c r="F24" i="21"/>
  <c r="E24" i="21"/>
  <c r="D24" i="21"/>
  <c r="C24" i="21"/>
  <c r="J23" i="21"/>
  <c r="H23" i="21"/>
  <c r="G23" i="21"/>
  <c r="D23" i="21"/>
  <c r="C23" i="21"/>
  <c r="F22" i="21"/>
  <c r="F20" i="21"/>
  <c r="I20" i="21" s="1"/>
  <c r="F18" i="21"/>
  <c r="I18" i="21" s="1"/>
  <c r="F16" i="21"/>
  <c r="E16" i="21" s="1"/>
  <c r="F14" i="21"/>
  <c r="I14" i="21" s="1"/>
  <c r="F12" i="21"/>
  <c r="C12" i="21" s="1"/>
  <c r="F10" i="21"/>
  <c r="F8" i="21"/>
  <c r="E8" i="21" s="1"/>
  <c r="I22" i="21"/>
  <c r="C21" i="21"/>
  <c r="C19" i="21"/>
  <c r="J17" i="21"/>
  <c r="C15" i="21"/>
  <c r="C13" i="21"/>
  <c r="J31" i="21"/>
  <c r="J7" i="21"/>
  <c r="I8" i="21"/>
  <c r="H7" i="21"/>
  <c r="G7" i="21"/>
  <c r="D7" i="21"/>
  <c r="C7" i="21"/>
  <c r="C8" i="21"/>
  <c r="M8" i="20"/>
  <c r="N8" i="20" s="1"/>
  <c r="M9" i="20"/>
  <c r="N9" i="20" s="1"/>
  <c r="M10" i="20"/>
  <c r="N10" i="20" s="1"/>
  <c r="M12" i="20"/>
  <c r="N12" i="20"/>
  <c r="M13" i="20"/>
  <c r="N13" i="20" s="1"/>
  <c r="M14" i="20"/>
  <c r="N14" i="20" s="1"/>
  <c r="E8" i="20"/>
  <c r="F8" i="20" s="1"/>
  <c r="G8" i="20" s="1"/>
  <c r="H8" i="20" s="1"/>
  <c r="I8" i="20" s="1"/>
  <c r="J8" i="20" s="1"/>
  <c r="K8" i="20" s="1"/>
  <c r="L8" i="20" s="1"/>
  <c r="E9" i="20"/>
  <c r="F9" i="20" s="1"/>
  <c r="G9" i="20" s="1"/>
  <c r="H9" i="20" s="1"/>
  <c r="I9" i="20" s="1"/>
  <c r="J9" i="20" s="1"/>
  <c r="K9" i="20" s="1"/>
  <c r="L9" i="20" s="1"/>
  <c r="E10" i="20"/>
  <c r="F10" i="20" s="1"/>
  <c r="G10" i="20" s="1"/>
  <c r="H10" i="20" s="1"/>
  <c r="I10" i="20" s="1"/>
  <c r="J10" i="20" s="1"/>
  <c r="K10" i="20" s="1"/>
  <c r="L10" i="20" s="1"/>
  <c r="E12" i="20"/>
  <c r="F12" i="20" s="1"/>
  <c r="G12" i="20" s="1"/>
  <c r="H12" i="20" s="1"/>
  <c r="I12" i="20" s="1"/>
  <c r="J12" i="20" s="1"/>
  <c r="K12" i="20" s="1"/>
  <c r="L12" i="20" s="1"/>
  <c r="E13" i="20"/>
  <c r="F13" i="20" s="1"/>
  <c r="G13" i="20" s="1"/>
  <c r="H13" i="20" s="1"/>
  <c r="I13" i="20" s="1"/>
  <c r="J13" i="20" s="1"/>
  <c r="K13" i="20" s="1"/>
  <c r="L13" i="20" s="1"/>
  <c r="E14" i="20"/>
  <c r="F14" i="20" s="1"/>
  <c r="G14" i="20" s="1"/>
  <c r="H14" i="20" s="1"/>
  <c r="I14" i="20" s="1"/>
  <c r="J14" i="20" s="1"/>
  <c r="K14" i="20" s="1"/>
  <c r="L14" i="20" s="1"/>
  <c r="D13" i="20"/>
  <c r="D14" i="20"/>
  <c r="D12" i="20"/>
  <c r="D10" i="20"/>
  <c r="D9" i="20"/>
  <c r="D8" i="20"/>
  <c r="D11" i="21"/>
  <c r="D10" i="21"/>
  <c r="G9" i="21"/>
  <c r="C5" i="20"/>
  <c r="K7" i="21" s="1"/>
  <c r="C4" i="20"/>
  <c r="B7" i="21" s="1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I10" i="22" l="1"/>
  <c r="C14" i="22"/>
  <c r="I18" i="22"/>
  <c r="C22" i="22"/>
  <c r="I26" i="22"/>
  <c r="E28" i="22"/>
  <c r="D14" i="22"/>
  <c r="D22" i="22"/>
  <c r="E14" i="22"/>
  <c r="E22" i="22"/>
  <c r="C10" i="22"/>
  <c r="C18" i="22"/>
  <c r="C26" i="22"/>
  <c r="C30" i="21"/>
  <c r="D30" i="21"/>
  <c r="E30" i="21"/>
  <c r="C28" i="21"/>
  <c r="D28" i="21"/>
  <c r="E28" i="21"/>
  <c r="C26" i="21"/>
  <c r="D26" i="21"/>
  <c r="E26" i="21"/>
  <c r="D8" i="21"/>
  <c r="G21" i="21"/>
  <c r="H21" i="21"/>
  <c r="J21" i="21"/>
  <c r="C22" i="21"/>
  <c r="D21" i="21"/>
  <c r="D22" i="21"/>
  <c r="E22" i="21"/>
  <c r="G19" i="21"/>
  <c r="H19" i="21"/>
  <c r="J19" i="21"/>
  <c r="C20" i="21"/>
  <c r="D19" i="21"/>
  <c r="D20" i="21"/>
  <c r="E20" i="21"/>
  <c r="E18" i="21"/>
  <c r="G17" i="21"/>
  <c r="H17" i="21"/>
  <c r="C17" i="21"/>
  <c r="D17" i="21"/>
  <c r="C18" i="21"/>
  <c r="D18" i="21"/>
  <c r="I16" i="21"/>
  <c r="G15" i="21"/>
  <c r="H15" i="21"/>
  <c r="C16" i="21"/>
  <c r="D16" i="21"/>
  <c r="D15" i="21"/>
  <c r="J15" i="21"/>
  <c r="G13" i="21"/>
  <c r="H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<sst xmlns="http://schemas.openxmlformats.org/spreadsheetml/2006/main" count="112" uniqueCount="89">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</sst>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topLeftCell="B1" workbookViewId="0">
      <selection activeCell="L26" sqref="L26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4" width="16.42578125" style="8" bestFit="1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N4"/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t="str">
        <f xml:space="preserve"> _xlfn.TEXTJOIN(" ",TRUE,"Net Zero CO2 by 2050")</f>
        <v>Net Zero CO2 by 2050</v>
      </c>
      <c r="N5"/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8">
        <v>35044</v>
      </c>
      <c r="D7" s="8">
        <v>39834</v>
      </c>
      <c r="E7" s="8">
        <v>38317</v>
      </c>
      <c r="F7" s="8">
        <v>37424</v>
      </c>
      <c r="G7" s="8">
        <v>36288</v>
      </c>
      <c r="H7" s="8">
        <v>34557</v>
      </c>
      <c r="I7" s="8">
        <v>32327</v>
      </c>
      <c r="J7" s="8">
        <v>31553</v>
      </c>
      <c r="K7" s="8">
        <v>30410</v>
      </c>
      <c r="L7" s="8">
        <v>29410</v>
      </c>
      <c r="M7">
        <v>28010</v>
      </c>
      <c r="N7" s="8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85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86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C7" sqref="C7:J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35044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39834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38317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37424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36288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34557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32327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31553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30410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29410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28010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J18" sqref="J18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35044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39834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38317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37424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36288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34557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32327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31553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30410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29410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28010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2021-04-08T14:48:25Z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216086983680725</vt:r8>
  </property>
</Properties>
</file>