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3042CFA-72F4-4C3A-AF28-780D55A3B3E0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8" l="1"/>
  <c r="B10" i="8"/>
  <c r="J10" i="8" l="1"/>
  <c r="L6" i="8"/>
  <c r="J6" i="8"/>
  <c r="J16" i="8" l="1"/>
  <c r="H26" i="5" l="1"/>
  <c r="G26" i="5"/>
  <c r="G25" i="5"/>
  <c r="F25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J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J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<sst xmlns="http://schemas.openxmlformats.org/spreadsheetml/2006/main" count="516" uniqueCount="229">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</sst>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1.03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1.03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0.03</v>
      </c>
      <c r="D22">
        <v>0.1</v>
      </c>
    </row>
    <row r="23" spans="1:11" x14ac:dyDescent="0.25">
      <c r="A23" t="s">
        <v>128</v>
      </c>
      <c r="B23" t="s">
        <v>226</v>
      </c>
      <c r="C23" s="11">
        <v>0.03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B13" sqref="B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1.1499999999999999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1.1499999999999999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1.1499999999999999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1.03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1.03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1.04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1.1499999999999999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11">
        <v>0.2</v>
      </c>
      <c r="D24">
        <v>0.3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0.15</v>
      </c>
      <c r="D27">
        <v>0.3</v>
      </c>
    </row>
    <row r="28" spans="1:14" x14ac:dyDescent="0.25">
      <c r="A28" t="s">
        <v>194</v>
      </c>
      <c r="B28" t="s">
        <v>198</v>
      </c>
      <c r="C28" s="11">
        <v>0.15</v>
      </c>
      <c r="D28">
        <v>0.3</v>
      </c>
    </row>
    <row r="29" spans="1:14" x14ac:dyDescent="0.25">
      <c r="A29" t="s">
        <v>194</v>
      </c>
      <c r="B29" t="s">
        <v>199</v>
      </c>
      <c r="C29" s="11">
        <v>0.15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0.03</v>
      </c>
      <c r="D31">
        <v>0.1</v>
      </c>
    </row>
    <row r="32" spans="1:14" x14ac:dyDescent="0.25">
      <c r="A32" t="s">
        <v>194</v>
      </c>
      <c r="B32" t="s">
        <v>191</v>
      </c>
      <c r="C32" s="11">
        <v>0.03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0.15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H23" sqref="H2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1.2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1.03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1.1499999999999999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1.04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0.2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0.15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0.04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134546816349029</vt:r8>
  </property>
</Properties>
</file>