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E909822-F270-4947-8DA0-5755BBF92A25}" xr6:coauthVersionLast="47" xr6:coauthVersionMax="47" xr10:uidLastSave="{00000000-0000-0000-0000-000000000000}"/>
  <bookViews>
    <workbookView xWindow="7830" yWindow="-15855" windowWidth="21600" windowHeight="12405" firstSheet="2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4" i="6" l="1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<sst xmlns="http://schemas.openxmlformats.org/spreadsheetml/2006/main" count="685" uniqueCount="205">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</sst>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zoomScaleNormal="100" workbookViewId="0">
      <selection activeCell="L10" sqref="L10"/>
    </sheetView>
  </sheetViews>
  <sheetFormatPr defaultColWidth="8.86328125" defaultRowHeight="14.25" x14ac:dyDescent="0.45"/>
  <cols>
    <col min="1" max="4" width="21.73046875" style="3" customWidth="1"/>
    <col min="5" max="6" width="14.1328125" style="3" customWidth="1"/>
    <col min="7" max="7" width="12.1328125" style="3" customWidth="1"/>
    <col min="8" max="10" width="8.1328125" style="3" customWidth="1"/>
    <col min="11" max="11" width="9.73046875" style="3" customWidth="1"/>
    <col min="12" max="12" width="8.1328125" style="3" customWidth="1"/>
    <col min="13" max="13" width="10" style="3" customWidth="1"/>
    <col min="14" max="14" width="11.3984375" style="3" customWidth="1"/>
    <col min="15" max="15" width="13.3984375" style="3" customWidth="1"/>
    <col min="16" max="16384" width="8.86328125" style="3"/>
  </cols>
  <sheetData>
    <row r="1" spans="1:26" x14ac:dyDescent="0.4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4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4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4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4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4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4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4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4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4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4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4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4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4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4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45">
      <c r="A16" s="56" t="s">
        <v>187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45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4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45">
      <c r="A19" s="47" t="s">
        <v>188</v>
      </c>
      <c r="B19" s="55" t="s">
        <v>199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45">
      <c r="A20" s="47" t="s">
        <v>189</v>
      </c>
      <c r="B20" s="55" t="s">
        <v>200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45">
      <c r="A21" s="47" t="s">
        <v>190</v>
      </c>
      <c r="B21" s="50" t="s">
        <v>204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4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45">
      <c r="A23" s="47" t="s">
        <v>191</v>
      </c>
      <c r="B23" s="55" t="s">
        <v>201</v>
      </c>
      <c r="C23" s="55"/>
      <c r="D23" s="5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45">
      <c r="A24" s="47"/>
      <c r="B24" s="55" t="s">
        <v>202</v>
      </c>
      <c r="C24" s="55"/>
      <c r="D24" s="5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45">
      <c r="A25" s="47"/>
      <c r="B25" s="50" t="s">
        <v>203</v>
      </c>
      <c r="C25" s="50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45">
      <c r="A26" s="47" t="s">
        <v>192</v>
      </c>
      <c r="B26" s="55" t="s">
        <v>201</v>
      </c>
      <c r="C26" s="55"/>
      <c r="D26" s="5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45">
      <c r="A27" s="47"/>
      <c r="B27" s="55" t="s">
        <v>202</v>
      </c>
      <c r="C27" s="55"/>
      <c r="D27" s="5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45">
      <c r="A28" s="47"/>
      <c r="B28" s="50" t="s">
        <v>203</v>
      </c>
      <c r="C28" s="50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45">
      <c r="A29" s="47" t="s">
        <v>193</v>
      </c>
      <c r="B29" s="51">
        <v>1</v>
      </c>
      <c r="C29" s="50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45">
      <c r="A30" s="47" t="s">
        <v>194</v>
      </c>
      <c r="B30" s="57" t="s">
        <v>195</v>
      </c>
      <c r="C30" s="55"/>
      <c r="D30" s="55"/>
      <c r="E30" s="52"/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45">
      <c r="A31" s="47" t="s">
        <v>196</v>
      </c>
      <c r="B31" s="55" t="s">
        <v>197</v>
      </c>
      <c r="C31" s="55"/>
      <c r="D31" s="55"/>
      <c r="E31" s="52"/>
      <c r="F31" s="5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45">
      <c r="A32" s="53"/>
      <c r="B32" s="54" t="s">
        <v>198</v>
      </c>
      <c r="C32" s="53"/>
      <c r="D32" s="5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4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4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4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4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4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4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4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4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4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4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4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4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4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4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4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4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4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4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4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4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4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4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4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4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4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4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4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4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4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4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4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4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4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4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4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4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4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4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4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4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4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4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4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4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4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4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4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4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4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4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4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4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4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4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4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4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4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4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4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4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4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4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4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4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4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4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328125" defaultRowHeight="14.25" x14ac:dyDescent="0.45"/>
  <cols>
    <col min="1" max="6" width="9.1328125" style="3"/>
    <col min="7" max="7" width="10.59765625" style="3" bestFit="1" customWidth="1"/>
    <col min="8" max="8" width="9.1328125" style="3"/>
    <col min="9" max="9" width="11.59765625" style="3" bestFit="1" customWidth="1"/>
    <col min="10" max="16384" width="9.1328125" style="3"/>
  </cols>
  <sheetData>
    <row r="4" spans="3:37" x14ac:dyDescent="0.45">
      <c r="C4" s="2" t="s">
        <v>62</v>
      </c>
    </row>
    <row r="5" spans="3:37" ht="14.65" thickBot="1" x14ac:dyDescent="0.5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4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4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4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4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4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4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4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4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4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4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4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4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4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4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4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4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4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4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4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4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4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4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4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4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4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4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4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4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4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4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4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4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4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4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4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4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4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opLeftCell="E1" workbookViewId="0">
      <selection activeCell="L29" sqref="L29"/>
    </sheetView>
  </sheetViews>
  <sheetFormatPr defaultColWidth="9.1328125" defaultRowHeight="14.25" x14ac:dyDescent="0.45"/>
  <cols>
    <col min="1" max="3" width="9.1328125" style="3"/>
    <col min="4" max="4" width="11.1328125" style="3" bestFit="1" customWidth="1"/>
    <col min="5" max="16384" width="9.1328125" style="3"/>
  </cols>
  <sheetData>
    <row r="2" spans="2:32" x14ac:dyDescent="0.45">
      <c r="B2" s="3" t="s">
        <v>75</v>
      </c>
    </row>
    <row r="3" spans="2:32" ht="14.65" thickBot="1" x14ac:dyDescent="0.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4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4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4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4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4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4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4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4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4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4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4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4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4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4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4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4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4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4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4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4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4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4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4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4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4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4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4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4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4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4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4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4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4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4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4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4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328125" defaultRowHeight="14.25" x14ac:dyDescent="0.45"/>
  <cols>
    <col min="1" max="1" width="12.1328125" style="3" customWidth="1"/>
    <col min="2" max="2" width="11.59765625" style="3" customWidth="1"/>
    <col min="3" max="3" width="3.1328125" style="3" bestFit="1" customWidth="1"/>
    <col min="4" max="4" width="8.59765625" style="3" bestFit="1" customWidth="1"/>
    <col min="5" max="5" width="6.3984375" style="3" bestFit="1" customWidth="1"/>
    <col min="6" max="6" width="4.86328125" style="3" bestFit="1" customWidth="1"/>
    <col min="7" max="7" width="5.59765625" style="3" bestFit="1" customWidth="1"/>
    <col min="8" max="8" width="5.86328125" style="3" bestFit="1" customWidth="1"/>
    <col min="9" max="9" width="5.3984375" style="3" bestFit="1" customWidth="1"/>
    <col min="10" max="11" width="5.59765625" style="3" bestFit="1" customWidth="1"/>
    <col min="12" max="12" width="6.59765625" style="3" bestFit="1" customWidth="1"/>
    <col min="13" max="13" width="6.1328125" style="3" bestFit="1" customWidth="1"/>
    <col min="14" max="15" width="6.59765625" style="3" bestFit="1" customWidth="1"/>
    <col min="16" max="16" width="7.3984375" style="3" bestFit="1" customWidth="1"/>
    <col min="17" max="17" width="5.59765625" style="3" bestFit="1" customWidth="1"/>
    <col min="18" max="18" width="6.1328125" style="3" bestFit="1" customWidth="1"/>
    <col min="19" max="20" width="5.59765625" style="3" bestFit="1" customWidth="1"/>
    <col min="21" max="21" width="5.86328125" style="3" bestFit="1" customWidth="1"/>
    <col min="22" max="22" width="6.59765625" style="3" bestFit="1" customWidth="1"/>
    <col min="23" max="23" width="4.86328125" style="3" bestFit="1" customWidth="1"/>
    <col min="24" max="24" width="7.59765625" style="3" customWidth="1"/>
    <col min="25" max="25" width="6.59765625" style="3" bestFit="1" customWidth="1"/>
    <col min="26" max="26" width="6.1328125" style="3" bestFit="1" customWidth="1"/>
    <col min="27" max="28" width="6" style="3" bestFit="1" customWidth="1"/>
    <col min="29" max="29" width="5.59765625" style="3" bestFit="1" customWidth="1"/>
    <col min="30" max="30" width="6.59765625" style="3" bestFit="1" customWidth="1"/>
    <col min="31" max="16384" width="9.1328125" style="3"/>
  </cols>
  <sheetData>
    <row r="3" spans="1:30" x14ac:dyDescent="0.4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45">
      <c r="A4" s="3">
        <v>1</v>
      </c>
    </row>
    <row r="5" spans="1:30" x14ac:dyDescent="0.4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4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4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4.65" thickBot="1" x14ac:dyDescent="0.5">
      <c r="A10" s="18" t="s">
        <v>130</v>
      </c>
      <c r="B10" s="18" t="s">
        <v>129</v>
      </c>
    </row>
    <row r="11" spans="1:30" x14ac:dyDescent="0.45">
      <c r="A11" s="17" t="s">
        <v>76</v>
      </c>
      <c r="B11" s="17" t="s">
        <v>128</v>
      </c>
    </row>
    <row r="12" spans="1:30" x14ac:dyDescent="0.45">
      <c r="A12" s="16" t="s">
        <v>99</v>
      </c>
      <c r="B12" s="16" t="s">
        <v>127</v>
      </c>
    </row>
    <row r="13" spans="1:30" x14ac:dyDescent="0.45">
      <c r="A13" s="16" t="s">
        <v>88</v>
      </c>
      <c r="B13" s="16" t="s">
        <v>126</v>
      </c>
    </row>
    <row r="14" spans="1:30" x14ac:dyDescent="0.45">
      <c r="A14" s="16" t="s">
        <v>89</v>
      </c>
      <c r="B14" s="16" t="s">
        <v>125</v>
      </c>
    </row>
    <row r="15" spans="1:30" x14ac:dyDescent="0.45">
      <c r="A15" s="16" t="s">
        <v>100</v>
      </c>
      <c r="B15" s="16" t="s">
        <v>124</v>
      </c>
    </row>
    <row r="16" spans="1:30" x14ac:dyDescent="0.45">
      <c r="A16" s="16" t="s">
        <v>77</v>
      </c>
      <c r="B16" s="16" t="s">
        <v>123</v>
      </c>
    </row>
    <row r="17" spans="1:2" x14ac:dyDescent="0.45">
      <c r="A17" s="16" t="s">
        <v>94</v>
      </c>
      <c r="B17" s="16" t="s">
        <v>122</v>
      </c>
    </row>
    <row r="18" spans="1:2" x14ac:dyDescent="0.45">
      <c r="A18" s="16" t="s">
        <v>90</v>
      </c>
      <c r="B18" s="16" t="s">
        <v>121</v>
      </c>
    </row>
    <row r="19" spans="1:2" x14ac:dyDescent="0.45">
      <c r="A19" s="16" t="s">
        <v>78</v>
      </c>
      <c r="B19" s="16" t="s">
        <v>120</v>
      </c>
    </row>
    <row r="20" spans="1:2" x14ac:dyDescent="0.45">
      <c r="A20" s="16" t="s">
        <v>79</v>
      </c>
      <c r="B20" s="16" t="s">
        <v>119</v>
      </c>
    </row>
    <row r="21" spans="1:2" x14ac:dyDescent="0.45">
      <c r="A21" s="16" t="s">
        <v>80</v>
      </c>
      <c r="B21" s="16" t="s">
        <v>118</v>
      </c>
    </row>
    <row r="22" spans="1:2" x14ac:dyDescent="0.45">
      <c r="A22" s="16" t="s">
        <v>95</v>
      </c>
      <c r="B22" s="16" t="s">
        <v>117</v>
      </c>
    </row>
    <row r="23" spans="1:2" x14ac:dyDescent="0.45">
      <c r="A23" s="16" t="s">
        <v>91</v>
      </c>
      <c r="B23" s="16" t="s">
        <v>116</v>
      </c>
    </row>
    <row r="24" spans="1:2" x14ac:dyDescent="0.45">
      <c r="A24" s="16" t="s">
        <v>81</v>
      </c>
      <c r="B24" s="16" t="s">
        <v>115</v>
      </c>
    </row>
    <row r="25" spans="1:2" x14ac:dyDescent="0.45">
      <c r="A25" s="16" t="s">
        <v>82</v>
      </c>
      <c r="B25" s="16" t="s">
        <v>114</v>
      </c>
    </row>
    <row r="26" spans="1:2" x14ac:dyDescent="0.45">
      <c r="A26" s="16" t="s">
        <v>96</v>
      </c>
      <c r="B26" s="16" t="s">
        <v>113</v>
      </c>
    </row>
    <row r="27" spans="1:2" x14ac:dyDescent="0.45">
      <c r="A27" s="16" t="s">
        <v>83</v>
      </c>
      <c r="B27" s="16" t="s">
        <v>112</v>
      </c>
    </row>
    <row r="28" spans="1:2" x14ac:dyDescent="0.45">
      <c r="A28" s="16" t="s">
        <v>101</v>
      </c>
      <c r="B28" s="16" t="s">
        <v>111</v>
      </c>
    </row>
    <row r="29" spans="1:2" x14ac:dyDescent="0.45">
      <c r="A29" s="16" t="s">
        <v>84</v>
      </c>
      <c r="B29" s="16" t="s">
        <v>110</v>
      </c>
    </row>
    <row r="30" spans="1:2" x14ac:dyDescent="0.45">
      <c r="A30" s="16" t="s">
        <v>97</v>
      </c>
      <c r="B30" s="16" t="s">
        <v>109</v>
      </c>
    </row>
    <row r="31" spans="1:2" x14ac:dyDescent="0.45">
      <c r="A31" s="16" t="s">
        <v>98</v>
      </c>
      <c r="B31" s="16" t="s">
        <v>108</v>
      </c>
    </row>
    <row r="32" spans="1:2" x14ac:dyDescent="0.45">
      <c r="A32" s="16" t="s">
        <v>92</v>
      </c>
      <c r="B32" s="16" t="s">
        <v>107</v>
      </c>
    </row>
    <row r="33" spans="1:2" x14ac:dyDescent="0.45">
      <c r="A33" s="16" t="s">
        <v>93</v>
      </c>
      <c r="B33" s="16" t="s">
        <v>106</v>
      </c>
    </row>
    <row r="34" spans="1:2" x14ac:dyDescent="0.45">
      <c r="A34" s="16" t="s">
        <v>85</v>
      </c>
      <c r="B34" s="16" t="s">
        <v>105</v>
      </c>
    </row>
    <row r="35" spans="1:2" x14ac:dyDescent="0.45">
      <c r="A35" s="16" t="s">
        <v>86</v>
      </c>
      <c r="B35" s="16" t="s">
        <v>104</v>
      </c>
    </row>
    <row r="36" spans="1:2" x14ac:dyDescent="0.45">
      <c r="A36" s="16" t="s">
        <v>87</v>
      </c>
      <c r="B36" s="16" t="s">
        <v>103</v>
      </c>
    </row>
    <row r="37" spans="1:2" x14ac:dyDescent="0.4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tabSelected="1" topLeftCell="Z1" workbookViewId="0">
      <selection activeCell="AJ41" sqref="AJ41"/>
    </sheetView>
  </sheetViews>
  <sheetFormatPr defaultRowHeight="14.25" x14ac:dyDescent="0.45"/>
  <cols>
    <col min="3" max="3" width="25.59765625" bestFit="1" customWidth="1"/>
    <col min="4" max="4" width="10.59765625" bestFit="1" customWidth="1"/>
    <col min="5" max="5" width="10.59765625" customWidth="1"/>
    <col min="6" max="6" width="11.59765625" bestFit="1" customWidth="1"/>
    <col min="7" max="7" width="53.3984375" bestFit="1" customWidth="1"/>
    <col min="8" max="8" width="15.86328125" bestFit="1" customWidth="1"/>
    <col min="9" max="11" width="15.86328125" customWidth="1"/>
    <col min="12" max="13" width="15.86328125" bestFit="1" customWidth="1"/>
  </cols>
  <sheetData>
    <row r="1" spans="3:16" x14ac:dyDescent="0.45">
      <c r="C1" t="s">
        <v>149</v>
      </c>
      <c r="D1" t="s">
        <v>0</v>
      </c>
    </row>
    <row r="2" spans="3:16" ht="14.65" thickBot="1" x14ac:dyDescent="0.5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4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4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4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4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4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4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4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4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4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4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4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4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4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4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4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4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4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4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4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4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4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4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4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4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4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4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4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45">
      <c r="H30" s="1"/>
      <c r="I30" s="1"/>
      <c r="J30" s="1"/>
      <c r="K30" s="1"/>
    </row>
    <row r="31" spans="3:16" x14ac:dyDescent="0.45">
      <c r="H31" s="1"/>
      <c r="I31" s="1"/>
      <c r="J31" s="1"/>
      <c r="K31" s="1"/>
    </row>
    <row r="32" spans="3:16" x14ac:dyDescent="0.45">
      <c r="C32" t="s">
        <v>149</v>
      </c>
      <c r="D32" t="s">
        <v>0</v>
      </c>
      <c r="H32" s="1"/>
      <c r="I32" s="1"/>
      <c r="J32" s="1"/>
      <c r="K32" s="1"/>
    </row>
    <row r="33" spans="3:43" ht="14.65" thickBot="1" x14ac:dyDescent="0.5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4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 s="3">
        <v>496.36472594874499</v>
      </c>
      <c r="AH34" s="3">
        <v>514.52001380752995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4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 s="3">
        <v>1003.61497030569</v>
      </c>
      <c r="AH35" s="3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4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 s="3">
        <v>877.71565965240802</v>
      </c>
      <c r="AH36" s="3">
        <v>877.87112006521807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45">
      <c r="H37" s="1"/>
      <c r="I37" s="1"/>
      <c r="J37" s="1"/>
      <c r="K37" s="1"/>
    </row>
    <row r="38" spans="3:43" x14ac:dyDescent="0.45">
      <c r="H38" s="1"/>
      <c r="I38" s="1"/>
      <c r="J38" s="1"/>
      <c r="K38" s="1"/>
    </row>
    <row r="39" spans="3:43" x14ac:dyDescent="0.45">
      <c r="H39" s="1"/>
      <c r="I39" s="1"/>
      <c r="J39" s="1"/>
      <c r="K39" s="1"/>
    </row>
    <row r="40" spans="3:43" x14ac:dyDescent="0.45">
      <c r="H40" s="36"/>
      <c r="I40" s="35"/>
      <c r="J40" s="35"/>
      <c r="K40" s="35"/>
      <c r="L40" s="35"/>
      <c r="P40" s="1"/>
    </row>
    <row r="41" spans="3:43" x14ac:dyDescent="0.45">
      <c r="H41" s="36"/>
      <c r="I41" s="35"/>
      <c r="J41" s="35"/>
      <c r="K41" s="35"/>
      <c r="L41" s="35"/>
      <c r="P41" s="1"/>
    </row>
    <row r="42" spans="3:43" x14ac:dyDescent="0.4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H5" sqref="H5"/>
    </sheetView>
  </sheetViews>
  <sheetFormatPr defaultRowHeight="14.25" x14ac:dyDescent="0.45"/>
  <cols>
    <col min="3" max="3" width="9.86328125" bestFit="1" customWidth="1"/>
    <col min="5" max="5" width="15" bestFit="1" customWidth="1"/>
    <col min="9" max="11" width="14.59765625" customWidth="1"/>
    <col min="14" max="14" width="11.59765625" bestFit="1" customWidth="1"/>
  </cols>
  <sheetData>
    <row r="4" spans="3:14" ht="14.65" thickBot="1" x14ac:dyDescent="0.5">
      <c r="C4" s="25" t="s">
        <v>150</v>
      </c>
      <c r="I4" s="26"/>
      <c r="J4" s="26"/>
      <c r="K4" s="26"/>
    </row>
    <row r="5" spans="3:14" x14ac:dyDescent="0.4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4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4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4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4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4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4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4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4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4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4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4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4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4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4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4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4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4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4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4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4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4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4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4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4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4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4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4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4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4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4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4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4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4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4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4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4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4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4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4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4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4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4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4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4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4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4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4.25" x14ac:dyDescent="0.45"/>
  <cols>
    <col min="3" max="3" width="10.73046875" customWidth="1"/>
    <col min="4" max="4" width="8.3984375" bestFit="1" customWidth="1"/>
    <col min="5" max="5" width="14.265625" bestFit="1" customWidth="1"/>
    <col min="9" max="9" width="10.3984375" bestFit="1" customWidth="1"/>
    <col min="10" max="10" width="12.86328125" customWidth="1"/>
    <col min="11" max="11" width="12.3984375" customWidth="1"/>
    <col min="12" max="12" width="19.1328125" customWidth="1"/>
  </cols>
  <sheetData>
    <row r="3" spans="3:14" ht="14.65" thickBot="1" x14ac:dyDescent="0.5">
      <c r="C3" s="25" t="s">
        <v>150</v>
      </c>
      <c r="I3" s="26"/>
      <c r="J3" s="26"/>
      <c r="K3" s="26"/>
    </row>
    <row r="4" spans="3:14" ht="29.45" customHeight="1" x14ac:dyDescent="0.4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4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4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4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4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4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4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4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4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4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4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4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4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4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4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4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4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4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4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4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4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4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4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4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4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4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4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4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4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4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2022-04-25T10:39:50Z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683162868022918</vt:r8>
  </property>
</Properties>
</file>