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<sst xmlns="http://schemas.openxmlformats.org/spreadsheetml/2006/main" count="1415" uniqueCount="274">
  <si>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</si>
  <si>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</si>
  <si>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</si>
  <si>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</si>
  <si>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</si>
  <si>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</si>
  <si>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</si>
  <si>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</si>
  <si>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</si>
  <si>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</si>
  <si>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</si>
  <si>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</si>
  <si>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</si>
  <si>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</si>
  <si>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</si>
  <si>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</si>
  <si>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</si>
  <si>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</si>
  <si>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</si>
  <si>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</si>
  <si>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</si>
  <si>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</si>
  <si>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</si>
  <si>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</si>
  <si>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</si>
  <si>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</si>
  <si>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</si>
  <si>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</si>
  <si>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</si>
  <si>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</si>
  <si>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</si>
  <si>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</si>
  <si>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</si>
  <si>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</si>
  <si>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</si>
  <si>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</si>
  <si>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</si>
  <si>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</si>
  <si>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</si>
  <si>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</si>
  <si>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</si>
  <si>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</si>
  <si>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</si>
  <si>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</si>
  <si>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</si>
  <si>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</si>
  <si>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</si>
  <si>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</si>
  <si>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</si>
  <si>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</si>
  <si>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</si>
  <si>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</si>
  <si>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</si>
  <si>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</si>
  <si>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</si>
  <si>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</si>
  <si>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</si>
  <si>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</si>
  <si>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</si>
  <si>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</si>
  <si>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</si>
  <si>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</si>
  <si>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</si>
  <si>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</si>
  <si>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</si>
  <si>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</si>
  <si>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</si>
  <si>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</si>
  <si>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</si>
  <si>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</si>
  <si>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</si>
  <si>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</si>
  <si>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</si>
  <si>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</si>
  <si>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</si>
  <si>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</si>
  <si>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</si>
  <si>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</si>
  <si>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</si>
  <si>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</si>
  <si>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</si>
  <si>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</si>
  <si>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</si>
  <si>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</si>
  <si>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</si>
  <si>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</si>
  <si>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</si>
  <si>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</si>
  <si>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</si>
  <si>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</si>
  <si>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</si>
  <si>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</si>
  <si>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</si>
  <si>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</si>
  <si>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</si>
  <si>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</si>
  <si>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</si>
  <si>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</si>
  <si>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</si>
  <si>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</si>
  <si>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</si>
  <si>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</si>
  <si>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</si>
  <si>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</si>
  <si>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</si>
  <si>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</si>
  <si>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</si>
  <si>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</si>
  <si>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</si>
  <si>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</si>
  <si>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</si>
  <si>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</si>
  <si>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</si>
  <si>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</si>
  <si>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</si>
  <si>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</si>
  <si>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</si>
  <si>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</si>
  <si>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</si>
  <si>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</si>
  <si>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</si>
  <si>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</si>
  <si>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</si>
  <si>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</si>
  <si>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</si>
  <si>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</si>
  <si>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</si>
  <si>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</si>
  <si>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</si>
  <si>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</si>
  <si>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</si>
  <si>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</si>
  <si>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</si>
  <si>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</si>
  <si>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</si>
  <si>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</si>
  <si>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</si>
  <si>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</si>
  <si>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</si>
  <si>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</si>
  <si>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</si>
  <si>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</si>
  <si>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</si>
  <si>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</si>
  <si>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</si>
  <si>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</si>
  <si>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</si>
  <si>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</si>
  <si>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</si>
  <si>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</si>
  <si>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</si>
  <si>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</si>
  <si>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</si>
  <si>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</si>
  <si>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</si>
  <si>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</si>
  <si>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</si>
  <si>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</si>
  <si>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</si>
  <si>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</si>
  <si>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</si>
  <si>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</si>
  <si>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</si>
  <si>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</si>
  <si>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</si>
  <si>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</si>
  <si>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</si>
  <si>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</si>
  <si>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</si>
  <si>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</si>
  <si>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</si>
  <si>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</si>
  <si>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</si>
  <si>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</si>
  <si>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</si>
  <si>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</si>
  <si>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</si>
  <si>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</si>
  <si>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</si>
  <si>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</si>
  <si>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</si>
  <si>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</si>
  <si>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</si>
  <si>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</si>
  <si>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</si>
  <si>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</si>
  <si>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</si>
  <si>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</si>
  <si>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</si>
  <si>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</si>
  <si>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</si>
  <si>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</si>
  <si>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</si>
  <si>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</si>
  <si>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</si>
  <si>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</si>
  <si>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</si>
  <si>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</si>
  <si>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</si>
  <si>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S-SH-PU_OIL_X0</t>
  </si>
  <si>
    <t>S-SH-PU_LPG_X0</t>
  </si>
  <si>
    <t>S-SH-PU_GAS_X0</t>
  </si>
  <si>
    <t>S-SH-PU_ELC_X0</t>
  </si>
  <si>
    <t>S-SH-PU_ELC-HP_X0</t>
  </si>
  <si>
    <t>S-SH-PU_COA_X0</t>
  </si>
  <si>
    <t>S-SH-PU_BIO_X0</t>
  </si>
  <si>
    <t>S-SH-CS_SOL_X0</t>
  </si>
  <si>
    <t>S-SH-CS_OIL_X0</t>
  </si>
  <si>
    <t>S-SH-CS_LPG_X0</t>
  </si>
  <si>
    <t>S-SH-CS_GAS_X0</t>
  </si>
  <si>
    <t>S-SH-CS_ELC_X0</t>
  </si>
  <si>
    <t>S-SH-CS_ELC-HP_X0</t>
  </si>
  <si>
    <t>S-SH-CS_COA_X0</t>
  </si>
  <si>
    <t>2018</t>
  </si>
  <si>
    <t>S-SH-CS_BIO_X0</t>
  </si>
  <si>
    <t>ANNUAL</t>
  </si>
  <si>
    <t>S-WH-PU_SOL_X0</t>
  </si>
  <si>
    <t>S-WH-PU_OIL_X0</t>
  </si>
  <si>
    <t>S-WH-PU_LPG_X0</t>
  </si>
  <si>
    <t>S-WH-PU_GAS_X0</t>
  </si>
  <si>
    <t>S-WH-PU_ELC_X0</t>
  </si>
  <si>
    <t>S-WH-PU_COA_X0</t>
  </si>
  <si>
    <t>S-WH-PU_BIO_X0</t>
  </si>
  <si>
    <t>S-WH-CS_SOL_X0</t>
  </si>
  <si>
    <t>S-WH-CS_OIL_X0</t>
  </si>
  <si>
    <t>S-WH-CS_LPG_X0</t>
  </si>
  <si>
    <t>S-WH-CS_GAS_X0</t>
  </si>
  <si>
    <t>S-WH-CS_ELC_X0</t>
  </si>
  <si>
    <t>S-WH-CS_COA_X0</t>
  </si>
  <si>
    <t>S-WH-CS_BIO_X0</t>
  </si>
  <si>
    <t>S-SC-PU_GAS_X0</t>
  </si>
  <si>
    <t>S-SC-PU_ELC_X0</t>
  </si>
  <si>
    <t>S-SC-CS_GAS_X0</t>
  </si>
  <si>
    <t>S-SC-CS_ELC_X0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</si>
  <si>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</si>
  <si>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</si>
  <si>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</si>
  <si>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</si>
  <si>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</si>
  <si>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</si>
  <si>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</si>
  <si>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</si>
  <si>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</si>
  <si>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</si>
  <si>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S-OEL-PU_ELC_X0</t>
  </si>
  <si>
    <t>S-OEL-CS_ELC_X0</t>
  </si>
  <si>
    <t>S-REF-PU_ELC_X0</t>
  </si>
  <si>
    <t>S-REF-CS_ELC_X0</t>
  </si>
  <si>
    <t>S-LIG-PU_ELC_X0</t>
  </si>
  <si>
    <t>S-LIG-CS_ELC_X0</t>
  </si>
  <si>
    <t>S-PLIG-PU_X2</t>
  </si>
  <si>
    <t>S-PLIG-PU_X1</t>
  </si>
  <si>
    <t>S-PLIG-PU_X4</t>
  </si>
  <si>
    <t>S-PLIG-PU_X3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</si>
  <si>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</si>
  <si>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</si>
  <si>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</si>
  <si>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</si>
  <si>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</si>
  <si>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</si>
  <si>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</si>
  <si>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</si>
  <si>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</si>
  <si>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</si>
  <si>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</si>
  <si>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</si>
  <si>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</si>
  <si>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</si>
  <si>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</si>
  <si>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</si>
  <si>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</si>
  <si>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</si>
  <si>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</si>
  <si>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S-SH-PU_SOL_X0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</si>
</sst>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50014734268"/>
      <name val="Calibri"/>
      <family val="2"/>
      <scheme val="minor"/>
    </font>
    <font>
      <sz val="11"/>
      <color theme="7" tint="-0.49955001473426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55999925732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57000315189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4" t="8869" r="7682" b="12861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4" t="6500" r="3947" b="6272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5" t="26135" r="3935" b="26133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214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212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211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209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208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207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205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204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203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202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201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200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199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273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214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212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211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210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209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208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207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205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204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203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202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201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200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199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273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229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228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227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226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225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224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223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222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221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220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219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217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216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229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228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227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226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225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224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223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222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221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220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219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218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217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216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232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231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230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233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232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231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230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249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248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245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244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251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250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253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252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247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246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251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250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253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252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