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E2667C45-D765-4EC3-B54F-5DFE97286EF0}" xr6:coauthVersionLast="47" xr6:coauthVersionMax="47" xr10:uidLastSave="{00000000-0000-0000-0000-000000000000}"/>
  <bookViews>
    <workbookView xWindow="2805" yWindow="1815" windowWidth="19200" windowHeight="11175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<sst xmlns="http://schemas.openxmlformats.org/spreadsheetml/2006/main" count="1958" uniqueCount="172">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</sst>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85546875" defaultRowHeight="15" x14ac:dyDescent="0.25"/>
  <cols>
    <col min="1" max="4" width="21.5703125" style="44" customWidth="1"/>
    <col min="5" max="6" width="14.140625" style="44" customWidth="1"/>
    <col min="7" max="7" width="12.140625" style="44" customWidth="1"/>
    <col min="8" max="10" width="8.140625" style="44" customWidth="1"/>
    <col min="11" max="11" width="9.5703125" style="44" customWidth="1"/>
    <col min="12" max="12" width="8.140625" style="44" customWidth="1"/>
    <col min="13" max="13" width="10" style="44" customWidth="1"/>
    <col min="14" max="14" width="11.42578125" style="44" customWidth="1"/>
    <col min="15" max="15" width="13.42578125" style="44" customWidth="1"/>
    <col min="16" max="16384" width="8.85546875" style="44"/>
  </cols>
  <sheetData>
    <row r="1" spans="1:26" x14ac:dyDescent="0.2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2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2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2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2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2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2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2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2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 x14ac:dyDescent="0.25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 x14ac:dyDescent="0.25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 x14ac:dyDescent="0.25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 x14ac:dyDescent="0.25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 x14ac:dyDescent="0.25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 x14ac:dyDescent="0.25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 x14ac:dyDescent="0.25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 x14ac:dyDescent="0.25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 x14ac:dyDescent="0.25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 x14ac:dyDescent="0.25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 x14ac:dyDescent="0.25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 x14ac:dyDescent="0.25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 x14ac:dyDescent="0.25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 x14ac:dyDescent="0.25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 x14ac:dyDescent="0.25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 x14ac:dyDescent="0.25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 x14ac:dyDescent="0.25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2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2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2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2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2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2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2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2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2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2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2.75" x14ac:dyDescent="0.2"/>
  <cols>
    <col min="1" max="1" width="19.5703125" customWidth="1"/>
    <col min="2" max="3" width="27.42578125" customWidth="1"/>
    <col min="7" max="7" width="42.5703125" customWidth="1"/>
    <col min="8" max="8" width="56.5703125" customWidth="1"/>
    <col min="9" max="9" width="101.5703125" bestFit="1" customWidth="1"/>
  </cols>
  <sheetData>
    <row r="1" spans="1:9" ht="23.25" x14ac:dyDescent="0.2">
      <c r="A1" s="7" t="s">
        <v>46</v>
      </c>
      <c r="B1" s="8"/>
    </row>
    <row r="2" spans="1:9" ht="21" x14ac:dyDescent="0.2">
      <c r="A2" s="9"/>
      <c r="B2" s="8"/>
    </row>
    <row r="3" spans="1:9" ht="15" x14ac:dyDescent="0.2">
      <c r="A3" s="10" t="s">
        <v>5</v>
      </c>
      <c r="B3" s="2" t="s">
        <v>11</v>
      </c>
    </row>
    <row r="4" spans="1:9" ht="15" x14ac:dyDescent="0.2">
      <c r="A4" s="10" t="s">
        <v>6</v>
      </c>
      <c r="B4" s="4" t="s">
        <v>47</v>
      </c>
      <c r="C4" t="s">
        <v>48</v>
      </c>
    </row>
    <row r="5" spans="1:9" ht="45.75" customHeight="1" x14ac:dyDescent="0.2">
      <c r="A5" s="10" t="s">
        <v>7</v>
      </c>
      <c r="B5" s="8"/>
    </row>
    <row r="6" spans="1:9" ht="15" x14ac:dyDescent="0.2">
      <c r="A6" s="10" t="s">
        <v>8</v>
      </c>
      <c r="B6" s="11">
        <v>44315</v>
      </c>
    </row>
    <row r="7" spans="1:9" ht="15" x14ac:dyDescent="0.2">
      <c r="A7" s="10" t="s">
        <v>9</v>
      </c>
      <c r="B7" s="11" t="s">
        <v>124</v>
      </c>
    </row>
    <row r="8" spans="1:9" ht="15" x14ac:dyDescent="0.2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9" ht="18.75" x14ac:dyDescent="0.2">
      <c r="A11" s="14" t="s">
        <v>15</v>
      </c>
      <c r="B11" s="15"/>
      <c r="C11" s="16"/>
    </row>
    <row r="12" spans="1:9" x14ac:dyDescent="0.2">
      <c r="A12" s="34"/>
      <c r="B12" s="61" t="s">
        <v>122</v>
      </c>
      <c r="C12" s="62"/>
    </row>
    <row r="13" spans="1:9" x14ac:dyDescent="0.2">
      <c r="A13" s="17"/>
      <c r="B13" s="63" t="s">
        <v>14</v>
      </c>
      <c r="C13" s="64"/>
    </row>
    <row r="14" spans="1:9" ht="15" x14ac:dyDescent="0.25">
      <c r="A14" s="18"/>
    </row>
    <row r="15" spans="1:9" ht="18.75" x14ac:dyDescent="0.2">
      <c r="A15" s="19" t="s">
        <v>49</v>
      </c>
      <c r="B15" s="20"/>
      <c r="C15" s="21"/>
    </row>
    <row r="16" spans="1:9" x14ac:dyDescent="0.2">
      <c r="A16" s="22" t="s">
        <v>50</v>
      </c>
      <c r="B16" s="23" t="s">
        <v>51</v>
      </c>
      <c r="C16" s="24"/>
    </row>
    <row r="17" spans="1:3" ht="15" x14ac:dyDescent="0.2">
      <c r="A17" s="25" t="s">
        <v>50</v>
      </c>
      <c r="B17" s="26" t="s">
        <v>52</v>
      </c>
      <c r="C17" s="27"/>
    </row>
    <row r="18" spans="1:3" x14ac:dyDescent="0.2">
      <c r="A18" s="28"/>
      <c r="B18" s="23" t="s">
        <v>53</v>
      </c>
      <c r="C18" s="28"/>
    </row>
    <row r="21" spans="1:3" ht="21" x14ac:dyDescent="0.2">
      <c r="A21" s="9" t="s">
        <v>54</v>
      </c>
    </row>
    <row r="22" spans="1:3" ht="15" x14ac:dyDescent="0.2">
      <c r="A22" s="29" t="s">
        <v>55</v>
      </c>
      <c r="B22" s="29" t="s">
        <v>56</v>
      </c>
      <c r="C22" s="29" t="s">
        <v>57</v>
      </c>
    </row>
    <row r="23" spans="1:3" ht="15" x14ac:dyDescent="0.2">
      <c r="A23" s="30" t="s">
        <v>58</v>
      </c>
      <c r="B23" s="31"/>
      <c r="C23" s="31"/>
    </row>
    <row r="24" spans="1:3" x14ac:dyDescent="0.2">
      <c r="A24" s="8" t="s">
        <v>59</v>
      </c>
      <c r="B24" s="8"/>
      <c r="C24" s="8" t="s">
        <v>60</v>
      </c>
    </row>
    <row r="25" spans="1:3" x14ac:dyDescent="0.2">
      <c r="A25" s="32" t="s">
        <v>61</v>
      </c>
      <c r="B25" s="32"/>
      <c r="C25" s="32" t="s">
        <v>62</v>
      </c>
    </row>
    <row r="26" spans="1:3" ht="15" x14ac:dyDescent="0.2">
      <c r="A26" s="33" t="s">
        <v>63</v>
      </c>
      <c r="B26" s="8"/>
      <c r="C26" s="8"/>
    </row>
    <row r="27" spans="1:3" x14ac:dyDescent="0.2">
      <c r="A27" s="8" t="s">
        <v>64</v>
      </c>
      <c r="B27" s="8"/>
      <c r="C27" s="8" t="s">
        <v>65</v>
      </c>
    </row>
    <row r="28" spans="1:3" x14ac:dyDescent="0.2">
      <c r="A28" s="8" t="s">
        <v>66</v>
      </c>
      <c r="B28" s="8"/>
      <c r="C28" s="8" t="s">
        <v>67</v>
      </c>
    </row>
    <row r="29" spans="1:3" x14ac:dyDescent="0.2">
      <c r="A29" s="8" t="s">
        <v>68</v>
      </c>
      <c r="B29" s="8"/>
      <c r="C29" s="8" t="s">
        <v>69</v>
      </c>
    </row>
    <row r="30" spans="1:3" ht="15" x14ac:dyDescent="0.2">
      <c r="A30" s="33" t="s">
        <v>70</v>
      </c>
      <c r="B30" s="8"/>
      <c r="C30" s="8"/>
    </row>
    <row r="31" spans="1:3" x14ac:dyDescent="0.2">
      <c r="A31" s="8" t="s">
        <v>35</v>
      </c>
      <c r="B31" s="8"/>
      <c r="C31" s="8" t="s">
        <v>71</v>
      </c>
    </row>
    <row r="32" spans="1:3" x14ac:dyDescent="0.2">
      <c r="A32" s="8" t="s">
        <v>72</v>
      </c>
      <c r="B32" s="8"/>
      <c r="C32" s="8" t="s">
        <v>73</v>
      </c>
    </row>
    <row r="33" spans="1:3" x14ac:dyDescent="0.2">
      <c r="A33" s="8" t="s">
        <v>74</v>
      </c>
      <c r="B33" s="8"/>
      <c r="C33" s="8" t="s">
        <v>75</v>
      </c>
    </row>
    <row r="34" spans="1:3" x14ac:dyDescent="0.2">
      <c r="A34" s="8" t="s">
        <v>76</v>
      </c>
      <c r="B34" s="8"/>
      <c r="C34" s="8" t="s">
        <v>77</v>
      </c>
    </row>
    <row r="35" spans="1:3" x14ac:dyDescent="0.2">
      <c r="A35" s="8" t="s">
        <v>78</v>
      </c>
      <c r="B35" s="8"/>
      <c r="C35" s="8" t="s">
        <v>79</v>
      </c>
    </row>
    <row r="36" spans="1:3" x14ac:dyDescent="0.2">
      <c r="A36" s="8" t="s">
        <v>80</v>
      </c>
      <c r="B36" s="8"/>
      <c r="C36" s="8" t="s">
        <v>81</v>
      </c>
    </row>
    <row r="37" spans="1:3" x14ac:dyDescent="0.2">
      <c r="A37" s="32" t="s">
        <v>82</v>
      </c>
      <c r="B37" s="32"/>
      <c r="C37" s="32" t="s">
        <v>83</v>
      </c>
    </row>
    <row r="38" spans="1:3" ht="15" x14ac:dyDescent="0.2">
      <c r="A38" s="33" t="s">
        <v>84</v>
      </c>
    </row>
    <row r="39" spans="1:3" x14ac:dyDescent="0.2">
      <c r="A39" s="8" t="s">
        <v>85</v>
      </c>
      <c r="B39" s="8" t="s">
        <v>34</v>
      </c>
      <c r="C39" s="8" t="s">
        <v>86</v>
      </c>
    </row>
    <row r="40" spans="1:3" x14ac:dyDescent="0.2">
      <c r="A40" s="8" t="s">
        <v>16</v>
      </c>
      <c r="B40" s="8" t="s">
        <v>16</v>
      </c>
      <c r="C40" s="8" t="s">
        <v>87</v>
      </c>
    </row>
    <row r="41" spans="1:3" x14ac:dyDescent="0.2">
      <c r="A41" s="8" t="s">
        <v>88</v>
      </c>
      <c r="B41" s="8" t="s">
        <v>89</v>
      </c>
      <c r="C41" s="8" t="s">
        <v>90</v>
      </c>
    </row>
    <row r="42" spans="1:3" x14ac:dyDescent="0.2">
      <c r="A42" s="8" t="s">
        <v>91</v>
      </c>
      <c r="B42" s="8" t="s">
        <v>92</v>
      </c>
      <c r="C42" s="8" t="s">
        <v>93</v>
      </c>
    </row>
    <row r="43" spans="1:3" x14ac:dyDescent="0.2">
      <c r="A43" s="8" t="s">
        <v>94</v>
      </c>
      <c r="B43" s="8" t="s">
        <v>95</v>
      </c>
      <c r="C43" s="8" t="s">
        <v>96</v>
      </c>
    </row>
    <row r="44" spans="1:3" x14ac:dyDescent="0.2">
      <c r="A44" s="8" t="s">
        <v>97</v>
      </c>
      <c r="B44" s="8" t="s">
        <v>98</v>
      </c>
      <c r="C44" s="8" t="s">
        <v>99</v>
      </c>
    </row>
    <row r="45" spans="1:3" x14ac:dyDescent="0.2">
      <c r="A45" s="8" t="s">
        <v>19</v>
      </c>
      <c r="B45" s="8" t="s">
        <v>100</v>
      </c>
      <c r="C45" s="8" t="s">
        <v>101</v>
      </c>
    </row>
    <row r="46" spans="1:3" x14ac:dyDescent="0.2">
      <c r="A46" s="8" t="s">
        <v>13</v>
      </c>
      <c r="B46" s="8" t="s">
        <v>102</v>
      </c>
      <c r="C46" s="8" t="s">
        <v>103</v>
      </c>
    </row>
    <row r="47" spans="1:3" x14ac:dyDescent="0.2">
      <c r="A47" s="8" t="s">
        <v>104</v>
      </c>
      <c r="B47" s="8" t="s">
        <v>105</v>
      </c>
      <c r="C47" s="8" t="s">
        <v>45</v>
      </c>
    </row>
    <row r="48" spans="1:3" x14ac:dyDescent="0.2">
      <c r="A48" s="8" t="s">
        <v>106</v>
      </c>
      <c r="B48" s="8" t="s">
        <v>107</v>
      </c>
      <c r="C48" s="8" t="s">
        <v>108</v>
      </c>
    </row>
    <row r="49" spans="1:3" x14ac:dyDescent="0.2">
      <c r="A49" s="8" t="s">
        <v>109</v>
      </c>
      <c r="B49" s="8" t="s">
        <v>110</v>
      </c>
      <c r="C49" s="8" t="s">
        <v>111</v>
      </c>
    </row>
    <row r="50" spans="1:3" x14ac:dyDescent="0.2">
      <c r="A50" s="8" t="s">
        <v>112</v>
      </c>
      <c r="B50" s="8" t="s">
        <v>113</v>
      </c>
      <c r="C50" s="8" t="s">
        <v>114</v>
      </c>
    </row>
    <row r="51" spans="1:3" x14ac:dyDescent="0.2">
      <c r="A51" s="8" t="s">
        <v>115</v>
      </c>
      <c r="B51" s="8" t="s">
        <v>116</v>
      </c>
      <c r="C51" s="8" t="s">
        <v>117</v>
      </c>
    </row>
    <row r="52" spans="1:3" x14ac:dyDescent="0.2">
      <c r="A52" s="8" t="s">
        <v>17</v>
      </c>
      <c r="B52" s="8" t="s">
        <v>118</v>
      </c>
      <c r="C52" s="8" t="s">
        <v>119</v>
      </c>
    </row>
    <row r="53" spans="1:3" x14ac:dyDescent="0.2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140625" defaultRowHeight="15" x14ac:dyDescent="0.2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570312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 x14ac:dyDescent="0.2">
      <c r="B1" s="5" t="s">
        <v>43</v>
      </c>
    </row>
    <row r="3" spans="2:10" x14ac:dyDescent="0.2">
      <c r="B3" s="3" t="s">
        <v>39</v>
      </c>
    </row>
    <row r="4" spans="2:10" ht="15.75" thickBot="1" x14ac:dyDescent="0.25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10" customFormat="1" x14ac:dyDescent="0.2">
      <c r="B5" s="6" t="s">
        <v>153</v>
      </c>
    </row>
    <row r="6" spans="2:10" x14ac:dyDescent="0.2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x14ac:dyDescent="0.2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x14ac:dyDescent="0.2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x14ac:dyDescent="0.2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x14ac:dyDescent="0.2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x14ac:dyDescent="0.2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x14ac:dyDescent="0.2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x14ac:dyDescent="0.2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x14ac:dyDescent="0.2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2.2562356664954542E-2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x14ac:dyDescent="0.2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x14ac:dyDescent="0.2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x14ac:dyDescent="0.2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x14ac:dyDescent="0.2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x14ac:dyDescent="0.2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x14ac:dyDescent="0.2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x14ac:dyDescent="0.2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x14ac:dyDescent="0.2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x14ac:dyDescent="0.2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x14ac:dyDescent="0.2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x14ac:dyDescent="0.2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2.2562356664954542E-2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x14ac:dyDescent="0.2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x14ac:dyDescent="0.2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x14ac:dyDescent="0.2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x14ac:dyDescent="0.2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x14ac:dyDescent="0.2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x14ac:dyDescent="0.2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x14ac:dyDescent="0.2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x14ac:dyDescent="0.2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x14ac:dyDescent="0.2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x14ac:dyDescent="0.2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x14ac:dyDescent="0.2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ColWidth="9.140625" defaultRowHeight="15" x14ac:dyDescent="0.2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5703125" style="4" customWidth="1"/>
    <col min="8" max="8" width="11.570312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 s="3" t="s">
        <v>36</v>
      </c>
      <c r="H2"/>
    </row>
    <row r="3" spans="1:8" ht="15.75" thickBot="1" x14ac:dyDescent="0.25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">
      <c r="C4" s="4" t="s">
        <v>37</v>
      </c>
      <c r="E4" s="4">
        <v>1</v>
      </c>
      <c r="F4" s="4" t="s">
        <v>151</v>
      </c>
      <c r="G4"/>
      <c r="H4"/>
    </row>
    <row r="5" spans="1:8" x14ac:dyDescent="0.2">
      <c r="A5"/>
      <c r="B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x14ac:dyDescent="0.2">
      <c r="A7"/>
      <c r="B7"/>
      <c r="C7"/>
      <c r="D7"/>
      <c r="E7"/>
      <c r="F7"/>
      <c r="G7"/>
      <c r="H7"/>
    </row>
    <row r="8" spans="1:8" x14ac:dyDescent="0.2">
      <c r="A8"/>
      <c r="B8"/>
      <c r="C8"/>
      <c r="D8"/>
      <c r="E8"/>
      <c r="F8"/>
      <c r="G8"/>
      <c r="H8"/>
    </row>
    <row r="9" spans="1:8" x14ac:dyDescent="0.2">
      <c r="A9"/>
      <c r="B9"/>
      <c r="C9"/>
      <c r="D9"/>
      <c r="E9"/>
      <c r="F9"/>
      <c r="G9"/>
      <c r="H9"/>
    </row>
    <row r="10" spans="1:8" x14ac:dyDescent="0.2">
      <c r="A10"/>
      <c r="B10"/>
      <c r="C10"/>
      <c r="D10"/>
      <c r="E10"/>
      <c r="F10"/>
      <c r="G10"/>
      <c r="H10"/>
    </row>
    <row r="11" spans="1:8" x14ac:dyDescent="0.2">
      <c r="A11"/>
      <c r="B11"/>
      <c r="C11"/>
      <c r="D11"/>
      <c r="E11"/>
      <c r="F11"/>
      <c r="G11"/>
      <c r="H11"/>
    </row>
    <row r="12" spans="1:8" x14ac:dyDescent="0.2">
      <c r="A12"/>
      <c r="B12"/>
      <c r="C12"/>
      <c r="D12"/>
      <c r="E12"/>
      <c r="F12"/>
      <c r="G12"/>
      <c r="H12"/>
    </row>
    <row r="13" spans="1:8" x14ac:dyDescent="0.2">
      <c r="A13"/>
      <c r="B13"/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/>
      <c r="B15"/>
      <c r="C15"/>
      <c r="D15"/>
      <c r="E15"/>
      <c r="F15"/>
      <c r="G15"/>
      <c r="H15"/>
    </row>
    <row r="16" spans="1:8" x14ac:dyDescent="0.2">
      <c r="A16"/>
      <c r="B16"/>
      <c r="C16"/>
      <c r="D16"/>
      <c r="E16"/>
      <c r="F16"/>
      <c r="G16"/>
      <c r="H16"/>
    </row>
    <row r="17" spans="1:8" x14ac:dyDescent="0.2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75" x14ac:dyDescent="0.2"/>
  <cols>
    <col min="3" max="3" width="22.42578125" bestFit="1" customWidth="1"/>
    <col min="4" max="4" width="14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2.1</v>
      </c>
      <c r="M2">
        <v>2.1</v>
      </c>
    </row>
    <row r="3" spans="1:13" x14ac:dyDescent="0.2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2.2400000000000069</v>
      </c>
      <c r="M3">
        <v>2.2400000000000069</v>
      </c>
    </row>
    <row r="4" spans="1:13" x14ac:dyDescent="0.2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2.5899999999999932</v>
      </c>
      <c r="M4">
        <v>2.5899999999999932</v>
      </c>
    </row>
    <row r="5" spans="1:13" x14ac:dyDescent="0.2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2.7999999999999932</v>
      </c>
      <c r="M5">
        <v>2.7999999999999932</v>
      </c>
    </row>
    <row r="6" spans="1:13" x14ac:dyDescent="0.2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2.7999999999999932</v>
      </c>
      <c r="M6">
        <v>2.7999999999999932</v>
      </c>
    </row>
    <row r="7" spans="1:13" x14ac:dyDescent="0.2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2.1</v>
      </c>
      <c r="M12">
        <v>2.1</v>
      </c>
    </row>
    <row r="13" spans="1:13" x14ac:dyDescent="0.2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2.2400000000000069</v>
      </c>
      <c r="M13">
        <v>2.2400000000000069</v>
      </c>
    </row>
    <row r="14" spans="1:13" x14ac:dyDescent="0.2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2.5899999999999932</v>
      </c>
      <c r="M14">
        <v>2.5899999999999932</v>
      </c>
    </row>
    <row r="15" spans="1:13" x14ac:dyDescent="0.2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2.7999999999999932</v>
      </c>
      <c r="M15">
        <v>2.7999999999999932</v>
      </c>
    </row>
    <row r="16" spans="1:13" x14ac:dyDescent="0.2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2.7999999999999932</v>
      </c>
      <c r="M16">
        <v>2.7999999999999932</v>
      </c>
    </row>
    <row r="17" spans="1:13" x14ac:dyDescent="0.2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2.1</v>
      </c>
      <c r="M17">
        <v>2.1</v>
      </c>
    </row>
    <row r="18" spans="1:13" x14ac:dyDescent="0.2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2.3100000000000005</v>
      </c>
      <c r="M18">
        <v>2.3100000000000005</v>
      </c>
    </row>
    <row r="19" spans="1:13" x14ac:dyDescent="0.2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2.5899999999999932</v>
      </c>
      <c r="M19">
        <v>2.5899999999999932</v>
      </c>
    </row>
    <row r="20" spans="1:13" x14ac:dyDescent="0.2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2.7999999999999932</v>
      </c>
      <c r="M20">
        <v>2.7999999999999932</v>
      </c>
    </row>
    <row r="21" spans="1:13" x14ac:dyDescent="0.2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2.7999999999999932</v>
      </c>
      <c r="M21">
        <v>2.7999999999999932</v>
      </c>
    </row>
    <row r="22" spans="1:13" x14ac:dyDescent="0.2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2.1</v>
      </c>
      <c r="M22">
        <v>2.1</v>
      </c>
    </row>
    <row r="23" spans="1:13" x14ac:dyDescent="0.2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2.3100000000000005</v>
      </c>
      <c r="M23">
        <v>2.3100000000000005</v>
      </c>
    </row>
    <row r="24" spans="1:13" x14ac:dyDescent="0.2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2.5899999999999932</v>
      </c>
      <c r="M24">
        <v>2.5899999999999932</v>
      </c>
    </row>
    <row r="25" spans="1:13" x14ac:dyDescent="0.2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2.7999999999999932</v>
      </c>
      <c r="M25">
        <v>2.7999999999999932</v>
      </c>
    </row>
    <row r="26" spans="1:13" x14ac:dyDescent="0.2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2.7999999999999932</v>
      </c>
      <c r="M26">
        <v>2.7999999999999932</v>
      </c>
    </row>
    <row r="27" spans="1:13" x14ac:dyDescent="0.2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1.47</v>
      </c>
      <c r="M27">
        <v>1.47</v>
      </c>
    </row>
    <row r="28" spans="1:13" x14ac:dyDescent="0.2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1.6170000000000002</v>
      </c>
      <c r="M28">
        <v>1.6170000000000002</v>
      </c>
    </row>
    <row r="29" spans="1:13" x14ac:dyDescent="0.2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1.8129999999999993</v>
      </c>
      <c r="M29">
        <v>1.8129999999999993</v>
      </c>
    </row>
    <row r="30" spans="1:13" x14ac:dyDescent="0.2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1.9599999999999995</v>
      </c>
      <c r="M30">
        <v>1.9599999999999995</v>
      </c>
    </row>
    <row r="31" spans="1:13" x14ac:dyDescent="0.2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1.9599999999999995</v>
      </c>
      <c r="M31">
        <v>1.9599999999999995</v>
      </c>
    </row>
    <row r="32" spans="1:13" x14ac:dyDescent="0.2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2.1</v>
      </c>
      <c r="M32">
        <v>2.1</v>
      </c>
    </row>
    <row r="33" spans="1:13" x14ac:dyDescent="0.2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2.2890000000000001</v>
      </c>
      <c r="M33">
        <v>2.2890000000000001</v>
      </c>
    </row>
    <row r="34" spans="1:13" x14ac:dyDescent="0.2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2.531199999999993</v>
      </c>
      <c r="M34">
        <v>2.531199999999993</v>
      </c>
    </row>
    <row r="35" spans="1:13" x14ac:dyDescent="0.2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2.7159999999999931</v>
      </c>
      <c r="M35">
        <v>2.7159999999999931</v>
      </c>
    </row>
    <row r="36" spans="1:13" x14ac:dyDescent="0.2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2.7159999999999931</v>
      </c>
      <c r="M36">
        <v>2.7159999999999931</v>
      </c>
    </row>
    <row r="37" spans="1:13" x14ac:dyDescent="0.2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2.9085000000000001</v>
      </c>
      <c r="M37">
        <v>2.9085000000000001</v>
      </c>
    </row>
    <row r="38" spans="1:13" x14ac:dyDescent="0.2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3.0628500000000001</v>
      </c>
      <c r="M38">
        <v>3.0628500000000001</v>
      </c>
    </row>
    <row r="39" spans="1:13" x14ac:dyDescent="0.2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3.1017000000000001</v>
      </c>
      <c r="M39">
        <v>3.1017000000000001</v>
      </c>
    </row>
    <row r="40" spans="1:13" x14ac:dyDescent="0.2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3.2340000000000004</v>
      </c>
      <c r="M40">
        <v>3.2340000000000004</v>
      </c>
    </row>
    <row r="41" spans="1:13" x14ac:dyDescent="0.2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3.2340000000000004</v>
      </c>
      <c r="M41">
        <v>3.2340000000000004</v>
      </c>
    </row>
    <row r="42" spans="1:13" x14ac:dyDescent="0.2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2.3100000000000005</v>
      </c>
      <c r="M42">
        <v>2.3100000000000005</v>
      </c>
    </row>
    <row r="43" spans="1:13" x14ac:dyDescent="0.2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2.4500000000000073</v>
      </c>
      <c r="M43">
        <v>2.4500000000000073</v>
      </c>
    </row>
    <row r="44" spans="1:13" x14ac:dyDescent="0.2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2.7999999999999932</v>
      </c>
      <c r="M44">
        <v>2.7999999999999932</v>
      </c>
    </row>
    <row r="45" spans="1:13" x14ac:dyDescent="0.2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3.1500000000000004</v>
      </c>
      <c r="M45">
        <v>3.1500000000000004</v>
      </c>
    </row>
    <row r="46" spans="1:13" x14ac:dyDescent="0.2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3.1500000000000004</v>
      </c>
      <c r="M46">
        <v>3.1500000000000004</v>
      </c>
    </row>
    <row r="47" spans="1:13" x14ac:dyDescent="0.2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2.3100000000000005</v>
      </c>
      <c r="M52">
        <v>2.3100000000000005</v>
      </c>
    </row>
    <row r="53" spans="1:13" x14ac:dyDescent="0.2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2.4500000000000073</v>
      </c>
      <c r="M53">
        <v>2.4500000000000073</v>
      </c>
    </row>
    <row r="54" spans="1:13" x14ac:dyDescent="0.2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2.7999999999999932</v>
      </c>
      <c r="M54">
        <v>2.7999999999999932</v>
      </c>
    </row>
    <row r="55" spans="1:13" x14ac:dyDescent="0.2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3.1500000000000004</v>
      </c>
      <c r="M55">
        <v>3.1500000000000004</v>
      </c>
    </row>
    <row r="56" spans="1:13" x14ac:dyDescent="0.2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3.1500000000000004</v>
      </c>
      <c r="M56">
        <v>3.1500000000000004</v>
      </c>
    </row>
    <row r="57" spans="1:13" x14ac:dyDescent="0.2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2.1</v>
      </c>
      <c r="M62">
        <v>2.1</v>
      </c>
    </row>
    <row r="63" spans="1:13" x14ac:dyDescent="0.2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2.1699999999999933</v>
      </c>
      <c r="M63">
        <v>2.1699999999999933</v>
      </c>
    </row>
    <row r="64" spans="1:13" x14ac:dyDescent="0.2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2.3799999999999932</v>
      </c>
      <c r="M64">
        <v>2.3799999999999932</v>
      </c>
    </row>
    <row r="65" spans="1:13" x14ac:dyDescent="0.2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2.4500000000000073</v>
      </c>
      <c r="M65">
        <v>2.4500000000000073</v>
      </c>
    </row>
    <row r="66" spans="1:13" x14ac:dyDescent="0.2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2.4500000000000073</v>
      </c>
      <c r="M66">
        <v>2.4500000000000073</v>
      </c>
    </row>
    <row r="67" spans="1:13" x14ac:dyDescent="0.2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2.1</v>
      </c>
      <c r="M87">
        <v>2.1</v>
      </c>
    </row>
    <row r="88" spans="1:13" x14ac:dyDescent="0.2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2.2400000000000069</v>
      </c>
      <c r="M88">
        <v>2.2400000000000069</v>
      </c>
    </row>
    <row r="89" spans="1:13" x14ac:dyDescent="0.2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2.5899999999999932</v>
      </c>
      <c r="M89">
        <v>2.5899999999999932</v>
      </c>
    </row>
    <row r="90" spans="1:13" x14ac:dyDescent="0.2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2.7999999999999932</v>
      </c>
      <c r="M90">
        <v>2.7999999999999932</v>
      </c>
    </row>
    <row r="91" spans="1:13" x14ac:dyDescent="0.2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2.7999999999999932</v>
      </c>
      <c r="M91">
        <v>2.7999999999999932</v>
      </c>
    </row>
    <row r="92" spans="1:13" x14ac:dyDescent="0.2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2.1</v>
      </c>
      <c r="M97">
        <v>2.1</v>
      </c>
    </row>
    <row r="98" spans="1:13" x14ac:dyDescent="0.2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2.2400000000000069</v>
      </c>
      <c r="M98">
        <v>2.2400000000000069</v>
      </c>
    </row>
    <row r="99" spans="1:13" x14ac:dyDescent="0.2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2.5899999999999932</v>
      </c>
      <c r="M99">
        <v>2.5899999999999932</v>
      </c>
    </row>
    <row r="100" spans="1:13" x14ac:dyDescent="0.2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2.7999999999999932</v>
      </c>
      <c r="M100">
        <v>2.7999999999999932</v>
      </c>
    </row>
    <row r="101" spans="1:13" x14ac:dyDescent="0.2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2.7999999999999932</v>
      </c>
      <c r="M101">
        <v>2.7999999999999932</v>
      </c>
    </row>
    <row r="102" spans="1:13" x14ac:dyDescent="0.2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2.1</v>
      </c>
      <c r="M102">
        <v>2.1</v>
      </c>
    </row>
    <row r="103" spans="1:13" x14ac:dyDescent="0.2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2.3100000000000005</v>
      </c>
      <c r="M103">
        <v>2.3100000000000005</v>
      </c>
    </row>
    <row r="104" spans="1:13" x14ac:dyDescent="0.2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2.5899999999999932</v>
      </c>
      <c r="M104">
        <v>2.5899999999999932</v>
      </c>
    </row>
    <row r="105" spans="1:13" x14ac:dyDescent="0.2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2.7999999999999932</v>
      </c>
      <c r="M105">
        <v>2.7999999999999932</v>
      </c>
    </row>
    <row r="106" spans="1:13" x14ac:dyDescent="0.2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2.7999999999999932</v>
      </c>
      <c r="M106">
        <v>2.7999999999999932</v>
      </c>
    </row>
    <row r="107" spans="1:13" x14ac:dyDescent="0.2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2.1</v>
      </c>
      <c r="M107">
        <v>2.1</v>
      </c>
    </row>
    <row r="108" spans="1:13" x14ac:dyDescent="0.2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2.3100000000000005</v>
      </c>
      <c r="M108">
        <v>2.3100000000000005</v>
      </c>
    </row>
    <row r="109" spans="1:13" x14ac:dyDescent="0.2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2.5899999999999932</v>
      </c>
      <c r="M109">
        <v>2.5899999999999932</v>
      </c>
    </row>
    <row r="110" spans="1:13" x14ac:dyDescent="0.2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2.7999999999999932</v>
      </c>
      <c r="M110">
        <v>2.7999999999999932</v>
      </c>
    </row>
    <row r="111" spans="1:13" x14ac:dyDescent="0.2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2.7999999999999932</v>
      </c>
      <c r="M111">
        <v>2.7999999999999932</v>
      </c>
    </row>
    <row r="112" spans="1:13" x14ac:dyDescent="0.2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1.47</v>
      </c>
      <c r="M112">
        <v>1.47</v>
      </c>
    </row>
    <row r="113" spans="1:13" x14ac:dyDescent="0.2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1.6170000000000002</v>
      </c>
      <c r="M113">
        <v>1.6170000000000002</v>
      </c>
    </row>
    <row r="114" spans="1:13" x14ac:dyDescent="0.2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1.8129999999999993</v>
      </c>
      <c r="M114">
        <v>1.8129999999999993</v>
      </c>
    </row>
    <row r="115" spans="1:13" x14ac:dyDescent="0.2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1.9599999999999995</v>
      </c>
      <c r="M115">
        <v>1.9599999999999995</v>
      </c>
    </row>
    <row r="116" spans="1:13" x14ac:dyDescent="0.2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1.9599999999999995</v>
      </c>
      <c r="M116">
        <v>1.9599999999999995</v>
      </c>
    </row>
    <row r="117" spans="1:13" x14ac:dyDescent="0.2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2.1</v>
      </c>
      <c r="M117">
        <v>2.1</v>
      </c>
    </row>
    <row r="118" spans="1:13" x14ac:dyDescent="0.2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2.2890000000000001</v>
      </c>
      <c r="M118">
        <v>2.2890000000000001</v>
      </c>
    </row>
    <row r="119" spans="1:13" x14ac:dyDescent="0.2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2.531199999999993</v>
      </c>
      <c r="M119">
        <v>2.531199999999993</v>
      </c>
    </row>
    <row r="120" spans="1:13" x14ac:dyDescent="0.2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2.7159999999999931</v>
      </c>
      <c r="M120">
        <v>2.7159999999999931</v>
      </c>
    </row>
    <row r="121" spans="1:13" x14ac:dyDescent="0.2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2.7159999999999931</v>
      </c>
      <c r="M121">
        <v>2.7159999999999931</v>
      </c>
    </row>
    <row r="122" spans="1:13" x14ac:dyDescent="0.2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2.9085000000000001</v>
      </c>
      <c r="M122">
        <v>2.9085000000000001</v>
      </c>
    </row>
    <row r="123" spans="1:13" x14ac:dyDescent="0.2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3.0628500000000001</v>
      </c>
      <c r="M123">
        <v>3.0628500000000001</v>
      </c>
    </row>
    <row r="124" spans="1:13" x14ac:dyDescent="0.2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3.1017000000000001</v>
      </c>
      <c r="M124">
        <v>3.1017000000000001</v>
      </c>
    </row>
    <row r="125" spans="1:13" x14ac:dyDescent="0.2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3.2340000000000004</v>
      </c>
      <c r="M125">
        <v>3.2340000000000004</v>
      </c>
    </row>
    <row r="126" spans="1:13" x14ac:dyDescent="0.2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3.2340000000000004</v>
      </c>
      <c r="M126">
        <v>3.2340000000000004</v>
      </c>
    </row>
    <row r="127" spans="1:13" x14ac:dyDescent="0.2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2.3100000000000005</v>
      </c>
      <c r="M127">
        <v>2.3100000000000005</v>
      </c>
    </row>
    <row r="128" spans="1:13" x14ac:dyDescent="0.2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2.4500000000000073</v>
      </c>
      <c r="M128">
        <v>2.4500000000000073</v>
      </c>
    </row>
    <row r="129" spans="1:13" x14ac:dyDescent="0.2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2.7999999999999932</v>
      </c>
      <c r="M129">
        <v>2.7999999999999932</v>
      </c>
    </row>
    <row r="130" spans="1:13" x14ac:dyDescent="0.2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3.1500000000000004</v>
      </c>
      <c r="M130">
        <v>3.1500000000000004</v>
      </c>
    </row>
    <row r="131" spans="1:13" x14ac:dyDescent="0.2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3.1500000000000004</v>
      </c>
      <c r="M131">
        <v>3.1500000000000004</v>
      </c>
    </row>
    <row r="132" spans="1:13" x14ac:dyDescent="0.2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2.3100000000000005</v>
      </c>
      <c r="M137">
        <v>2.3100000000000005</v>
      </c>
    </row>
    <row r="138" spans="1:13" x14ac:dyDescent="0.2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2.4500000000000073</v>
      </c>
      <c r="M138">
        <v>2.4500000000000073</v>
      </c>
    </row>
    <row r="139" spans="1:13" x14ac:dyDescent="0.2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2.7999999999999932</v>
      </c>
      <c r="M139">
        <v>2.7999999999999932</v>
      </c>
    </row>
    <row r="140" spans="1:13" x14ac:dyDescent="0.2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3.1500000000000004</v>
      </c>
      <c r="M140">
        <v>3.1500000000000004</v>
      </c>
    </row>
    <row r="141" spans="1:13" x14ac:dyDescent="0.2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3.1500000000000004</v>
      </c>
      <c r="M141">
        <v>3.1500000000000004</v>
      </c>
    </row>
    <row r="142" spans="1:13" x14ac:dyDescent="0.2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2.1</v>
      </c>
      <c r="M147">
        <v>2.1</v>
      </c>
    </row>
    <row r="148" spans="1:13" x14ac:dyDescent="0.2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2.1699999999999933</v>
      </c>
      <c r="M148">
        <v>2.1699999999999933</v>
      </c>
    </row>
    <row r="149" spans="1:13" x14ac:dyDescent="0.2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2.3799999999999932</v>
      </c>
      <c r="M149">
        <v>2.3799999999999932</v>
      </c>
    </row>
    <row r="150" spans="1:13" x14ac:dyDescent="0.2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2.4500000000000073</v>
      </c>
      <c r="M150">
        <v>2.4500000000000073</v>
      </c>
    </row>
    <row r="151" spans="1:13" x14ac:dyDescent="0.2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2.4500000000000073</v>
      </c>
      <c r="M151">
        <v>2.4500000000000073</v>
      </c>
    </row>
    <row r="152" spans="1:13" x14ac:dyDescent="0.2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Bakytzhan Suleimenov</cp:lastModifiedBy>
  <cp:lastPrinted>2001-09-28T20:39:50Z</cp:lastPrinted>
  <dcterms:created xsi:type="dcterms:W3CDTF">2001-09-28T18:48:17Z</dcterms:created>
  <dcterms:modified xsi:type="dcterms:W3CDTF">2023-11-16T22:05:48Z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