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2348A78-C0E6-4B24-9087-F65C3C316EBB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L18" i="56"/>
  <c r="L8" i="56"/>
  <c r="I7" i="56"/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<sst xmlns="http://schemas.openxmlformats.org/spreadsheetml/2006/main" count="19080" uniqueCount="844">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</sst>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675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691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96" t="s">
        <v>686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96" t="s">
        <v>688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689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690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96" t="s">
        <v>688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690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8" t="s">
        <v>682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96" t="s">
        <v>684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topLeftCell="D1" workbookViewId="0">
      <selection activeCell="I6" sqref="I6:I2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607" t="s">
        <v>248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v>1.2440559897571352E-3</v>
      </c>
      <c r="J9" s="57"/>
      <c r="L9" s="4">
        <f t="shared" si="0"/>
        <v>345.57110826587092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9.1687864437010186E-4</v>
      </c>
      <c r="J10" s="91"/>
      <c r="L10" s="4">
        <f t="shared" si="0"/>
        <v>254.68851232502831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1.8964873025072654E-3</v>
      </c>
      <c r="J15" s="57"/>
      <c r="L15" s="4">
        <f t="shared" si="1"/>
        <v>526.80202847424039</v>
      </c>
      <c r="N15" s="4"/>
      <c r="O15" s="4"/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1.1246594952300363E-3</v>
      </c>
      <c r="J16" s="91"/>
      <c r="L16" s="4">
        <f t="shared" si="1"/>
        <v>312.40541534167676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D1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17" t="s">
        <v>258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503</v>
      </c>
      <c r="W6" s="615"/>
      <c r="X6" s="615"/>
      <c r="Y6" s="616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503</v>
      </c>
      <c r="W64" s="622"/>
      <c r="X64" s="622"/>
      <c r="Y64" s="621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503</v>
      </c>
      <c r="W137" s="622"/>
      <c r="X137" s="622"/>
      <c r="Y137" s="621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23" t="s">
        <v>808</v>
      </c>
      <c r="AA218" s="624"/>
      <c r="AB218" s="624"/>
      <c r="AC218" s="625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7" t="s">
        <v>504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26" t="s">
        <v>811</v>
      </c>
      <c r="AG219" s="626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817</v>
      </c>
      <c r="AC230" s="628"/>
      <c r="AD230" s="628"/>
      <c r="AE230" s="628"/>
      <c r="AG230" s="608" t="s">
        <v>814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814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503</v>
      </c>
      <c r="M6" s="622"/>
      <c r="N6" s="622"/>
      <c r="O6" s="621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292</v>
      </c>
      <c r="L5" s="630"/>
      <c r="M5" s="631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32" t="s">
        <v>540</v>
      </c>
      <c r="AC5" s="632"/>
      <c r="AD5" s="378"/>
      <c r="AE5" s="633" t="s">
        <v>65</v>
      </c>
      <c r="AF5" s="633"/>
      <c r="AG5" s="633" t="s">
        <v>541</v>
      </c>
      <c r="AH5" s="633"/>
      <c r="AI5" s="634" t="s">
        <v>542</v>
      </c>
      <c r="AJ5" s="634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5" t="s">
        <v>302</v>
      </c>
      <c r="E4" s="636"/>
      <c r="F4" s="636"/>
      <c r="G4" s="636"/>
      <c r="H4" s="637"/>
      <c r="I4" s="636" t="s">
        <v>303</v>
      </c>
      <c r="J4" s="636"/>
      <c r="K4" s="636"/>
      <c r="L4" s="636"/>
      <c r="M4" s="637"/>
      <c r="N4" s="636" t="s">
        <v>304</v>
      </c>
      <c r="O4" s="636"/>
      <c r="P4" s="636"/>
      <c r="Q4" s="636"/>
      <c r="R4" s="637"/>
      <c r="S4" s="636" t="s">
        <v>305</v>
      </c>
      <c r="T4" s="636"/>
      <c r="U4" s="636"/>
      <c r="V4" s="636"/>
      <c r="W4" s="637"/>
      <c r="X4" s="636" t="s">
        <v>306</v>
      </c>
      <c r="Y4" s="636"/>
      <c r="Z4" s="636"/>
      <c r="AA4" s="636"/>
      <c r="AB4" s="637"/>
      <c r="AC4" s="636" t="s">
        <v>307</v>
      </c>
      <c r="AD4" s="636"/>
      <c r="AE4" s="636"/>
      <c r="AF4" s="636"/>
      <c r="AG4" s="637"/>
      <c r="AH4" s="636" t="s">
        <v>308</v>
      </c>
      <c r="AI4" s="636"/>
      <c r="AJ4" s="636"/>
      <c r="AK4" s="636"/>
      <c r="AL4" s="637"/>
      <c r="AM4" s="636" t="s">
        <v>309</v>
      </c>
      <c r="AN4" s="636"/>
      <c r="AO4" s="636"/>
      <c r="AP4" s="636"/>
      <c r="AQ4" s="637"/>
      <c r="AR4" s="636" t="s">
        <v>310</v>
      </c>
      <c r="AS4" s="636"/>
      <c r="AT4" s="636"/>
      <c r="AU4" s="636"/>
      <c r="AV4" s="637"/>
      <c r="AW4" s="636" t="s">
        <v>311</v>
      </c>
      <c r="AX4" s="636"/>
      <c r="AY4" s="636"/>
      <c r="AZ4" s="636"/>
      <c r="BA4" s="636"/>
      <c r="BB4" s="635" t="s">
        <v>312</v>
      </c>
      <c r="BC4" s="636"/>
      <c r="BD4" s="636"/>
      <c r="BE4" s="636"/>
      <c r="BF4" s="637"/>
      <c r="BG4" s="636" t="s">
        <v>313</v>
      </c>
      <c r="BH4" s="636"/>
      <c r="BI4" s="636"/>
      <c r="BJ4" s="636"/>
      <c r="BK4" s="636"/>
      <c r="BL4" s="635" t="s">
        <v>314</v>
      </c>
      <c r="BM4" s="636"/>
      <c r="BN4" s="636"/>
      <c r="BO4" s="636"/>
      <c r="BP4" s="636"/>
      <c r="BQ4" s="635" t="s">
        <v>315</v>
      </c>
      <c r="BR4" s="636"/>
      <c r="BS4" s="636"/>
      <c r="BT4" s="636"/>
      <c r="BU4" s="637"/>
      <c r="BV4" s="274" t="s">
        <v>316</v>
      </c>
      <c r="BW4" s="638" t="s">
        <v>317</v>
      </c>
      <c r="BX4" s="639"/>
      <c r="BY4" s="639"/>
      <c r="BZ4" s="639"/>
      <c r="CA4" s="640"/>
      <c r="CB4" s="638" t="s">
        <v>318</v>
      </c>
      <c r="CC4" s="639"/>
      <c r="CD4" s="639"/>
      <c r="CE4" s="639"/>
      <c r="CF4" s="640"/>
      <c r="CG4" s="638" t="s">
        <v>319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35" t="s">
        <v>302</v>
      </c>
      <c r="D2" s="636"/>
      <c r="E2" s="636"/>
      <c r="F2" s="637"/>
      <c r="G2" s="636" t="s">
        <v>303</v>
      </c>
      <c r="H2" s="636"/>
      <c r="I2" s="636"/>
      <c r="J2" s="637"/>
      <c r="K2" s="636" t="s">
        <v>304</v>
      </c>
      <c r="L2" s="636"/>
      <c r="M2" s="636"/>
      <c r="N2" s="637"/>
      <c r="O2" s="636" t="s">
        <v>305</v>
      </c>
      <c r="P2" s="636"/>
      <c r="Q2" s="636"/>
      <c r="R2" s="637"/>
      <c r="S2" s="636" t="s">
        <v>306</v>
      </c>
      <c r="T2" s="636"/>
      <c r="U2" s="636"/>
      <c r="V2" s="637"/>
      <c r="W2" s="636" t="s">
        <v>307</v>
      </c>
      <c r="X2" s="636"/>
      <c r="Y2" s="636"/>
      <c r="Z2" s="637"/>
      <c r="AA2" s="636" t="s">
        <v>308</v>
      </c>
      <c r="AB2" s="636"/>
      <c r="AC2" s="636"/>
      <c r="AD2" s="637"/>
      <c r="AE2" s="636" t="s">
        <v>309</v>
      </c>
      <c r="AF2" s="636"/>
      <c r="AG2" s="636"/>
      <c r="AH2" s="637"/>
      <c r="AI2" s="636" t="s">
        <v>310</v>
      </c>
      <c r="AJ2" s="636"/>
      <c r="AK2" s="636"/>
      <c r="AL2" s="637"/>
      <c r="AM2" s="636" t="s">
        <v>311</v>
      </c>
      <c r="AN2" s="636"/>
      <c r="AO2" s="636"/>
      <c r="AP2" s="636"/>
      <c r="AQ2" s="635" t="s">
        <v>312</v>
      </c>
      <c r="AR2" s="636"/>
      <c r="AS2" s="636"/>
      <c r="AT2" s="637"/>
      <c r="AU2" s="636" t="s">
        <v>313</v>
      </c>
      <c r="AV2" s="636"/>
      <c r="AW2" s="636"/>
      <c r="AX2" s="636"/>
      <c r="AY2" s="635" t="s">
        <v>314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584</v>
      </c>
      <c r="B1" s="644" t="s">
        <v>585</v>
      </c>
      <c r="C1" s="645"/>
      <c r="D1" s="645"/>
      <c r="E1" s="645"/>
      <c r="F1" s="646"/>
      <c r="G1" s="644" t="s">
        <v>586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587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601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609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41" t="s">
        <v>590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618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47" t="s">
        <v>573</v>
      </c>
      <c r="AA48" s="648"/>
      <c r="AB48" s="648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47" t="s">
        <v>572</v>
      </c>
      <c r="AA53" s="648"/>
      <c r="AB53" s="648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47" t="s">
        <v>639</v>
      </c>
      <c r="AA59" s="648"/>
      <c r="AB59" s="648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2022-06-13T09:06:28Z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843914210796356</vt:r8>
  </property>
</Properties>
</file>