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2B4EE753-B593-4865-A49E-21F850237E46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<sst xmlns="http://schemas.openxmlformats.org/spreadsheetml/2006/main" count="11774" uniqueCount="655">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</sst>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Normal="100" workbookViewId="0">
      <selection activeCell="D14" sqref="D1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67" customWidth="1"/>
    <col min="6" max="6" width="14.28515625" customWidth="1"/>
    <col min="7" max="7" width="9.85546875" customWidth="1"/>
    <col min="8" max="8" width="9.7109375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649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647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653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654</v>
      </c>
      <c r="F13" t="s">
        <v>650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615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616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646</v>
      </c>
      <c r="D15" t="s">
        <v>617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618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619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620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621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622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623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624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625</v>
      </c>
    </row>
    <row r="20" spans="2:47" x14ac:dyDescent="0.2">
      <c r="D20" t="s">
        <v>626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627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628</v>
      </c>
    </row>
    <row r="22" spans="2:47" x14ac:dyDescent="0.2">
      <c r="D22" s="129" t="s">
        <v>654</v>
      </c>
      <c r="F22" t="s">
        <v>651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648</v>
      </c>
      <c r="D24" t="s">
        <v>629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630</v>
      </c>
    </row>
    <row r="25" spans="2:47" x14ac:dyDescent="0.2">
      <c r="D25" t="s">
        <v>631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632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633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634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635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636</v>
      </c>
      <c r="X29" s="149" t="s">
        <v>637</v>
      </c>
      <c r="Y29" s="149" t="s">
        <v>638</v>
      </c>
      <c r="Z29" s="149" t="s">
        <v>639</v>
      </c>
      <c r="AA29" s="149" t="s">
        <v>640</v>
      </c>
      <c r="AD29" s="144" t="s">
        <v>598</v>
      </c>
      <c r="AE29" s="149" t="s">
        <v>601</v>
      </c>
      <c r="AF29" s="154" t="s">
        <v>604</v>
      </c>
      <c r="AG29" s="149" t="s">
        <v>636</v>
      </c>
      <c r="AH29" s="149" t="s">
        <v>637</v>
      </c>
      <c r="AI29" s="149" t="s">
        <v>638</v>
      </c>
      <c r="AJ29" s="149" t="s">
        <v>639</v>
      </c>
      <c r="AK29" s="149" t="s">
        <v>640</v>
      </c>
      <c r="AN29" s="144" t="s">
        <v>598</v>
      </c>
      <c r="AO29" s="149" t="s">
        <v>601</v>
      </c>
      <c r="AP29" s="154" t="s">
        <v>604</v>
      </c>
      <c r="AQ29" s="149" t="s">
        <v>636</v>
      </c>
      <c r="AR29" s="149" t="s">
        <v>637</v>
      </c>
      <c r="AS29" s="149" t="s">
        <v>638</v>
      </c>
      <c r="AT29" s="149" t="s">
        <v>639</v>
      </c>
      <c r="AU29" s="149" t="s">
        <v>640</v>
      </c>
    </row>
    <row r="30" spans="2:47" ht="15" x14ac:dyDescent="0.2">
      <c r="D30" t="s">
        <v>641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654</v>
      </c>
      <c r="F31" t="s">
        <v>652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620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631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622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632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623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633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615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624</v>
      </c>
      <c r="AC36" s="154" t="s">
        <v>615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634</v>
      </c>
      <c r="AM36" s="154" t="s">
        <v>615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616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626</v>
      </c>
      <c r="AC37" s="149" t="s">
        <v>616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635</v>
      </c>
      <c r="AM37" s="149" t="s">
        <v>616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619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627</v>
      </c>
      <c r="AC38" s="162" t="s">
        <v>619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641</v>
      </c>
      <c r="AM38" s="162" t="s">
        <v>619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642</v>
      </c>
      <c r="T42" s="184"/>
      <c r="U42" s="184"/>
      <c r="V42" s="184"/>
      <c r="X42" s="184" t="s">
        <v>643</v>
      </c>
      <c r="Y42" s="184"/>
      <c r="Z42" s="184"/>
      <c r="AA42" s="184"/>
      <c r="AC42" s="184" t="s">
        <v>644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615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615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615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616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616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616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619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619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619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621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621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621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645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2023-08-05T13:36:12Z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