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770D451F-94C1-4939-8D70-A0A85BC689DE}" xr6:coauthVersionLast="45" xr6:coauthVersionMax="47" xr10:uidLastSave="{00000000-0000-0000-0000-000000000000}"/>
  <bookViews>
    <workbookView xWindow="-120" yWindow="-120" windowWidth="29040" windowHeight="15840" activeTab="3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8" l="1"/>
  <c r="L19" i="8"/>
  <c r="H40" i="8" l="1"/>
  <c r="J19" i="8" l="1"/>
  <c r="J12" i="8"/>
  <c r="J10" i="8"/>
  <c r="J7" i="8"/>
  <c r="N12" i="8" l="1"/>
  <c r="B12" i="8"/>
  <c r="L12" i="8"/>
  <c r="N10" i="8"/>
  <c r="L10" i="8"/>
  <c r="B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3" i="5"/>
  <c r="F23" i="5"/>
  <c r="G17" i="7"/>
  <c r="G40" i="8"/>
  <c r="H24" i="5"/>
  <c r="G24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<sst xmlns="http://schemas.openxmlformats.org/spreadsheetml/2006/main" count="490" uniqueCount="223">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</sst>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tabSelected="1" zoomScaleNormal="100" workbookViewId="0">
      <selection activeCell="D15" sqref="D15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1.05</v>
      </c>
      <c r="H6" s="2">
        <v>1</v>
      </c>
      <c r="I6" s="16">
        <f t="shared" ref="I6:I11" si="2">-D14</f>
        <v>-0.1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0.05</v>
      </c>
      <c r="D14">
        <v>0.1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zoomScaleNormal="100" workbookViewId="0">
      <selection activeCell="J22" sqref="J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1.01</v>
      </c>
      <c r="K6" s="2">
        <v>1</v>
      </c>
      <c r="L6" s="16">
        <f>-D25</f>
        <v>0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1.01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1.01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-0.1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</v>
      </c>
      <c r="K10" s="2">
        <v>1</v>
      </c>
      <c r="L10" s="16">
        <f>-D28</f>
        <v>-0.1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-0.1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1.1000000000000001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1.05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1.1000000000000001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0.01</v>
      </c>
      <c r="D25">
        <v>0</v>
      </c>
    </row>
    <row r="26" spans="1:14" x14ac:dyDescent="0.25">
      <c r="A26" t="s">
        <v>194</v>
      </c>
      <c r="B26" t="s">
        <v>137</v>
      </c>
      <c r="C26" s="11">
        <v>0.01</v>
      </c>
      <c r="D26">
        <v>0</v>
      </c>
    </row>
    <row r="27" spans="1:14" x14ac:dyDescent="0.25">
      <c r="A27" t="s">
        <v>194</v>
      </c>
      <c r="B27" t="s">
        <v>197</v>
      </c>
      <c r="C27" s="11">
        <v>0.1</v>
      </c>
      <c r="D27">
        <v>0.1</v>
      </c>
    </row>
    <row r="28" spans="1:14" x14ac:dyDescent="0.25">
      <c r="A28" t="s">
        <v>194</v>
      </c>
      <c r="B28" t="s">
        <v>198</v>
      </c>
      <c r="C28" s="11">
        <v>0.1</v>
      </c>
      <c r="D28">
        <v>0.1</v>
      </c>
    </row>
    <row r="29" spans="1:14" x14ac:dyDescent="0.25">
      <c r="A29" t="s">
        <v>194</v>
      </c>
      <c r="B29" t="s">
        <v>199</v>
      </c>
      <c r="C29" s="11">
        <v>0.1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0.02</v>
      </c>
      <c r="D31">
        <v>0.1</v>
      </c>
    </row>
    <row r="32" spans="1:14" x14ac:dyDescent="0.25">
      <c r="A32" t="s">
        <v>194</v>
      </c>
      <c r="B32" t="s">
        <v>191</v>
      </c>
      <c r="C32" s="11">
        <v>0.1</v>
      </c>
      <c r="D32">
        <v>0.3</v>
      </c>
    </row>
    <row r="33" spans="1:8" x14ac:dyDescent="0.25">
      <c r="A33" t="s">
        <v>194</v>
      </c>
      <c r="B33" t="s">
        <v>201</v>
      </c>
      <c r="C33" s="11">
        <v>0.05</v>
      </c>
      <c r="D33">
        <v>0.1</v>
      </c>
    </row>
    <row r="34" spans="1:8" x14ac:dyDescent="0.25">
      <c r="A34" t="s">
        <v>194</v>
      </c>
      <c r="B34" t="s">
        <v>202</v>
      </c>
      <c r="C34" s="11">
        <v>0.08</v>
      </c>
      <c r="D34">
        <v>0.1</v>
      </c>
    </row>
    <row r="35" spans="1:8" x14ac:dyDescent="0.25">
      <c r="A35" t="s">
        <v>194</v>
      </c>
      <c r="B35" t="s">
        <v>203</v>
      </c>
      <c r="C35" s="11">
        <v>0.1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C15" sqref="C15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1.01</v>
      </c>
      <c r="K6" s="2">
        <v>1</v>
      </c>
      <c r="L6" s="16">
        <f>-D14</f>
        <v>-0.1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0.01</v>
      </c>
      <c r="D14">
        <v>0.1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192</v>
      </c>
      <c r="C18" s="11">
        <v>0.08</v>
      </c>
      <c r="D18">
        <v>0.5</v>
      </c>
    </row>
    <row r="22" spans="1:8" x14ac:dyDescent="0.25">
      <c r="B22" s="45" t="s">
        <v>213</v>
      </c>
      <c r="H22" s="46"/>
    </row>
    <row r="23" spans="1:8" ht="15.75" thickBot="1" x14ac:dyDescent="0.3">
      <c r="B23" s="47" t="s">
        <v>214</v>
      </c>
      <c r="C23" s="47" t="s">
        <v>8</v>
      </c>
      <c r="D23" s="47" t="s">
        <v>215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216</v>
      </c>
    </row>
    <row r="24" spans="1:8" x14ac:dyDescent="0.25">
      <c r="D24" t="s">
        <v>217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2023-02-20T10:12:54Z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779104888439178</vt:r8>
  </property>
</Properties>
</file>