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9C1FB6A-64F2-4CA0-84D0-D131311D2225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J21" i="8" l="1"/>
  <c r="L21" i="8" l="1"/>
  <c r="L20" i="8"/>
  <c r="N21" i="8"/>
  <c r="N20" i="8"/>
  <c r="B21" i="8"/>
  <c r="B20" i="8"/>
  <c r="N19" i="8" l="1"/>
  <c r="N18" i="8"/>
  <c r="L19" i="8"/>
  <c r="B19" i="8"/>
  <c r="B18" i="8"/>
  <c r="B2" i="8" l="1"/>
  <c r="G16" i="7" l="1"/>
  <c r="F16" i="7"/>
  <c r="G39" i="8"/>
  <c r="F39" i="8"/>
  <c r="G23" i="5"/>
  <c r="F23" i="5"/>
  <c r="G17" i="7"/>
  <c r="G40" i="8"/>
  <c r="H24" i="5"/>
  <c r="G24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<sst xmlns="http://schemas.openxmlformats.org/spreadsheetml/2006/main" count="490" uniqueCount="223">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</sst>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D33" sqref="D3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0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0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0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0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9" si="2">-D29</f>
        <v>0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</v>
      </c>
      <c r="K16" s="2">
        <v>1</v>
      </c>
      <c r="L16" s="16">
        <f t="shared" si="2"/>
        <v>0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0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0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 t="shared" si="2"/>
        <v>0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0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1+C35/15</f>
        <v>1.0066666666666666</v>
      </c>
      <c r="K21" s="2">
        <v>1</v>
      </c>
      <c r="L21" s="16">
        <f>-D35</f>
        <v>0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</v>
      </c>
    </row>
    <row r="28" spans="1:14" x14ac:dyDescent="0.25">
      <c r="A28" t="s">
        <v>194</v>
      </c>
      <c r="B28" t="s">
        <v>198</v>
      </c>
      <c r="C28" s="11">
        <v>0.1</v>
      </c>
      <c r="D28">
        <v>0</v>
      </c>
    </row>
    <row r="29" spans="1:14" x14ac:dyDescent="0.25">
      <c r="A29" t="s">
        <v>194</v>
      </c>
      <c r="B29" t="s">
        <v>199</v>
      </c>
      <c r="C29" s="11">
        <v>0.1</v>
      </c>
      <c r="D29">
        <v>0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</v>
      </c>
    </row>
    <row r="32" spans="1:14" x14ac:dyDescent="0.25">
      <c r="A32" t="s">
        <v>194</v>
      </c>
      <c r="B32" t="s">
        <v>191</v>
      </c>
      <c r="C32" s="11">
        <v>0</v>
      </c>
      <c r="D32">
        <v>0</v>
      </c>
    </row>
    <row r="33" spans="1:8" x14ac:dyDescent="0.25">
      <c r="A33" t="s">
        <v>194</v>
      </c>
      <c r="B33" t="s">
        <v>201</v>
      </c>
      <c r="C33" s="11">
        <v>0.05</v>
      </c>
      <c r="D33">
        <v>0</v>
      </c>
    </row>
    <row r="34" spans="1:8" x14ac:dyDescent="0.25">
      <c r="A34" t="s">
        <v>194</v>
      </c>
      <c r="B34" t="s">
        <v>202</v>
      </c>
      <c r="C34" s="11">
        <v>0.08</v>
      </c>
      <c r="D34">
        <v>0</v>
      </c>
    </row>
    <row r="35" spans="1:8" x14ac:dyDescent="0.25">
      <c r="A35" t="s">
        <v>194</v>
      </c>
      <c r="B35" t="s">
        <v>203</v>
      </c>
      <c r="C35" s="11">
        <v>0.1</v>
      </c>
      <c r="D35">
        <v>0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J14" sqref="J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2023-02-19T22:44:00Z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605949044227600</vt:r8>
  </property>
</Properties>
</file>