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C5B492A0-9765-400D-A81C-DB84C9AB8B02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" i="8" l="1"/>
  <c r="N16" i="8" l="1"/>
  <c r="B16" i="8"/>
  <c r="B10" i="8" l="1"/>
  <c r="B9" i="8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B11" i="8"/>
  <c r="B6" i="8"/>
  <c r="B14" i="8" l="1"/>
  <c r="K12" i="4"/>
  <c r="G12" i="4"/>
  <c r="I12" i="4"/>
  <c r="B9" i="5" l="1"/>
  <c r="G15" i="4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J13" i="8"/>
  <c r="L13" i="8"/>
  <c r="N13" i="8"/>
  <c r="J14" i="8"/>
  <c r="L14" i="8"/>
  <c r="N14" i="8"/>
  <c r="J15" i="8"/>
  <c r="L15" i="8"/>
  <c r="N15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<sst xmlns="http://schemas.openxmlformats.org/spreadsheetml/2006/main" count="520" uniqueCount="234">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</sst>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topLeftCell="A3" zoomScaleNormal="100" workbookViewId="0">
      <selection activeCell="C29" sqref="C29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3" zoomScaleNormal="100" workbookViewId="0">
      <selection activeCell="J17" sqref="J1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5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1.01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1.2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_xlfn.TEXTJOIN("_",TRUE,"UC",A31,"MaxDEGrowth",B31)</f>
        <v>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0.95</v>
      </c>
      <c r="K16" s="2">
        <v>1</v>
      </c>
      <c r="L16" s="16">
        <f t="shared" si="1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3.5000000000000003E-2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0.01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0.05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0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K20" sqref="K2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2023-05-10T08:03:46Z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