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gaur\Documents\Veda\times-ireland-model-sectoral_cb\SuppXLS\"/>
    </mc:Choice>
  </mc:AlternateContent>
  <xr:revisionPtr revIDLastSave="0" documentId="13_ncr:1_{C2C65641-BFEE-4382-895F-D9E1C6355C23}" xr6:coauthVersionLast="47" xr6:coauthVersionMax="47" xr10:uidLastSave="{00000000-0000-0000-0000-000000000000}"/>
  <bookViews>
    <workbookView xWindow="780" yWindow="780" windowWidth="17280" windowHeight="8955" xr2:uid="{00000000-000D-0000-FFFF-FFFF00000000}"/>
  </bookViews>
  <sheets>
    <sheet name="Cover" sheetId="5" r:id="rId1"/>
    <sheet name="BY-Demands" sheetId="4" r:id="rId2"/>
    <sheet name="REG_TRA_DEMANDS" sheetId="3" r:id="rId3"/>
    <sheet name="Regions" sheetId="2" r:id="rId4"/>
    <sheet name="DEMANDS" sheetId="1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H26" i="1"/>
  <c r="H27" i="1"/>
  <c r="H28" i="1"/>
  <c r="C29" i="1" l="1"/>
  <c r="C30" i="1"/>
  <c r="C31" i="1"/>
  <c r="C32" i="1"/>
  <c r="H3" i="1" l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S3" i="2" a="1"/>
  <c r="S3" i="2" s="1"/>
  <c r="Z5" i="4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U3" i="2" l="1" a="1"/>
  <c r="U3" i="2" s="1"/>
  <c r="AB5" i="4" s="1"/>
  <c r="C3" i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AD5" i="4" l="1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K120" i="3" s="1"/>
  <c r="AF101" i="3" l="1"/>
  <c r="L72" i="3"/>
  <c r="L64" i="3"/>
  <c r="M8" i="3"/>
  <c r="M155" i="3"/>
  <c r="Y140" i="3"/>
  <c r="L229" i="3"/>
  <c r="L227" i="3"/>
  <c r="L5" i="3"/>
  <c r="K32" i="3"/>
  <c r="L35" i="3"/>
  <c r="L65" i="3"/>
  <c r="L99" i="3"/>
  <c r="M45" i="3"/>
  <c r="M16" i="3"/>
  <c r="M120" i="3"/>
  <c r="K98" i="3"/>
  <c r="U140" i="3"/>
  <c r="L93" i="3"/>
  <c r="L155" i="3"/>
  <c r="M125" i="3"/>
  <c r="K156" i="3"/>
  <c r="L126" i="3"/>
  <c r="L23" i="3"/>
  <c r="L156" i="3"/>
  <c r="M43" i="3"/>
  <c r="M65" i="3"/>
  <c r="M116" i="3"/>
  <c r="K206" i="3"/>
  <c r="L222" i="3"/>
  <c r="L103" i="3"/>
  <c r="L195" i="3"/>
  <c r="M211" i="3"/>
  <c r="H146" i="3"/>
  <c r="U185" i="3"/>
  <c r="L7" i="3"/>
  <c r="L48" i="3"/>
  <c r="M180" i="3"/>
  <c r="M98" i="3"/>
  <c r="M197" i="3"/>
  <c r="K18" i="3"/>
  <c r="K33" i="3"/>
  <c r="H234" i="3"/>
  <c r="U8" i="3"/>
  <c r="U11" i="3"/>
  <c r="U167" i="3"/>
  <c r="U129" i="3"/>
  <c r="AC88" i="3"/>
  <c r="AC123" i="3"/>
  <c r="AC236" i="3"/>
  <c r="S212" i="3"/>
  <c r="P141" i="3"/>
  <c r="AB86" i="3"/>
  <c r="T210" i="3"/>
  <c r="U126" i="3"/>
  <c r="U23" i="3"/>
  <c r="U91" i="3"/>
  <c r="U158" i="3"/>
  <c r="AC207" i="3"/>
  <c r="S50" i="3"/>
  <c r="P44" i="3"/>
  <c r="Y50" i="3"/>
  <c r="U45" i="3"/>
  <c r="U238" i="3"/>
  <c r="U37" i="3"/>
  <c r="U59" i="3"/>
  <c r="U99" i="3"/>
  <c r="U168" i="3"/>
  <c r="L45" i="3"/>
  <c r="L89" i="3"/>
  <c r="L22" i="3"/>
  <c r="L118" i="3"/>
  <c r="L101" i="3"/>
  <c r="L172" i="3"/>
  <c r="M35" i="3"/>
  <c r="M34" i="3"/>
  <c r="M60" i="3"/>
  <c r="M206" i="3"/>
  <c r="AC6" i="3"/>
  <c r="AC124" i="3"/>
  <c r="K129" i="3"/>
  <c r="K173" i="3"/>
  <c r="S34" i="3"/>
  <c r="S47" i="3"/>
  <c r="P126" i="3"/>
  <c r="P236" i="3"/>
  <c r="W116" i="3"/>
  <c r="Y49" i="3"/>
  <c r="T204" i="3"/>
  <c r="U60" i="3"/>
  <c r="U97" i="3"/>
  <c r="U123" i="3"/>
  <c r="U196" i="3"/>
  <c r="L202" i="3"/>
  <c r="L21" i="3"/>
  <c r="L70" i="3"/>
  <c r="L147" i="3"/>
  <c r="L177" i="3"/>
  <c r="M147" i="3"/>
  <c r="M67" i="3"/>
  <c r="AC148" i="3"/>
  <c r="AC229" i="3"/>
  <c r="K12" i="3"/>
  <c r="K196" i="3"/>
  <c r="S168" i="3"/>
  <c r="W47" i="3"/>
  <c r="H179" i="3"/>
  <c r="U153" i="3"/>
  <c r="U98" i="3"/>
  <c r="U143" i="3"/>
  <c r="U141" i="3"/>
  <c r="L49" i="3"/>
  <c r="L169" i="3"/>
  <c r="L87" i="3"/>
  <c r="L197" i="3"/>
  <c r="L210" i="3"/>
  <c r="M223" i="3"/>
  <c r="M21" i="3"/>
  <c r="M129" i="3"/>
  <c r="AC61" i="3"/>
  <c r="AC226" i="3"/>
  <c r="K22" i="3"/>
  <c r="K141" i="3"/>
  <c r="S142" i="3"/>
  <c r="T34" i="3"/>
  <c r="U44" i="3"/>
  <c r="U121" i="3"/>
  <c r="U239" i="3"/>
  <c r="U222" i="3"/>
  <c r="U39" i="3"/>
  <c r="U20" i="3"/>
  <c r="U22" i="3"/>
  <c r="U21" i="3"/>
  <c r="U114" i="3"/>
  <c r="U131" i="3"/>
  <c r="U102" i="3"/>
  <c r="U128" i="3"/>
  <c r="U113" i="3"/>
  <c r="U142" i="3"/>
  <c r="U147" i="3"/>
  <c r="U200" i="3"/>
  <c r="U182" i="3"/>
  <c r="U226" i="3"/>
  <c r="L207" i="3"/>
  <c r="L8" i="3"/>
  <c r="L125" i="3"/>
  <c r="L239" i="3"/>
  <c r="L183" i="3"/>
  <c r="L67" i="3"/>
  <c r="L66" i="3"/>
  <c r="L20" i="3"/>
  <c r="L92" i="3"/>
  <c r="L91" i="3"/>
  <c r="L96" i="3"/>
  <c r="L115" i="3"/>
  <c r="L119" i="3"/>
  <c r="L231" i="3"/>
  <c r="L158" i="3"/>
  <c r="L237" i="3"/>
  <c r="L232" i="3"/>
  <c r="L199" i="3"/>
  <c r="M49" i="3"/>
  <c r="M18" i="3"/>
  <c r="M153" i="3"/>
  <c r="M239" i="3"/>
  <c r="M42" i="3"/>
  <c r="M113" i="3"/>
  <c r="M66" i="3"/>
  <c r="M118" i="3"/>
  <c r="M234" i="3"/>
  <c r="M173" i="3"/>
  <c r="AC185" i="3"/>
  <c r="AC212" i="3"/>
  <c r="AC11" i="3"/>
  <c r="AC77" i="3"/>
  <c r="AC145" i="3"/>
  <c r="AC209" i="3"/>
  <c r="AC205" i="3"/>
  <c r="K170" i="3"/>
  <c r="K212" i="3"/>
  <c r="K37" i="3"/>
  <c r="K87" i="3"/>
  <c r="K124" i="3"/>
  <c r="K200" i="3"/>
  <c r="K211" i="3"/>
  <c r="S44" i="3"/>
  <c r="S238" i="3"/>
  <c r="S66" i="3"/>
  <c r="S231" i="3"/>
  <c r="P94" i="3"/>
  <c r="P103" i="3"/>
  <c r="W202" i="3"/>
  <c r="W62" i="3"/>
  <c r="W195" i="3"/>
  <c r="Y169" i="3"/>
  <c r="H94" i="3"/>
  <c r="AB153" i="3"/>
  <c r="T23" i="3"/>
  <c r="AF94" i="3"/>
  <c r="AC38" i="3"/>
  <c r="AC195" i="3"/>
  <c r="K77" i="3"/>
  <c r="K172" i="3"/>
  <c r="S239" i="3"/>
  <c r="S129" i="3"/>
  <c r="P66" i="3"/>
  <c r="W222" i="3"/>
  <c r="Y205" i="3"/>
  <c r="U49" i="3"/>
  <c r="U145" i="3"/>
  <c r="U92" i="3"/>
  <c r="U156" i="3"/>
  <c r="L224" i="3"/>
  <c r="L131" i="3"/>
  <c r="L61" i="3"/>
  <c r="L128" i="3"/>
  <c r="L194" i="3"/>
  <c r="M50" i="3"/>
  <c r="M20" i="3"/>
  <c r="M175" i="3"/>
  <c r="AC21" i="3"/>
  <c r="AC143" i="3"/>
  <c r="K6" i="3"/>
  <c r="S18" i="3"/>
  <c r="P239" i="3"/>
  <c r="T8" i="3"/>
  <c r="U15" i="3"/>
  <c r="U77" i="3"/>
  <c r="U232" i="3"/>
  <c r="U221" i="3"/>
  <c r="L179" i="3"/>
  <c r="L47" i="3"/>
  <c r="L102" i="3"/>
  <c r="L226" i="3"/>
  <c r="M183" i="3"/>
  <c r="M33" i="3"/>
  <c r="M74" i="3"/>
  <c r="AC103" i="3"/>
  <c r="K94" i="3"/>
  <c r="K227" i="3"/>
  <c r="S20" i="3"/>
  <c r="H34" i="3"/>
  <c r="U180" i="3"/>
  <c r="U18" i="3"/>
  <c r="U152" i="3"/>
  <c r="U7" i="3"/>
  <c r="U86" i="3"/>
  <c r="U87" i="3"/>
  <c r="U38" i="3"/>
  <c r="U62" i="3"/>
  <c r="U65" i="3"/>
  <c r="U67" i="3"/>
  <c r="U119" i="3"/>
  <c r="U175" i="3"/>
  <c r="U150" i="3"/>
  <c r="U151" i="3"/>
  <c r="U169" i="3"/>
  <c r="U199" i="3"/>
  <c r="U231" i="3"/>
  <c r="U5" i="3"/>
  <c r="L44" i="3"/>
  <c r="L18" i="3"/>
  <c r="L152" i="3"/>
  <c r="L120" i="3"/>
  <c r="L196" i="3"/>
  <c r="L43" i="3"/>
  <c r="L77" i="3"/>
  <c r="L6" i="3"/>
  <c r="L98" i="3"/>
  <c r="L130" i="3"/>
  <c r="L114" i="3"/>
  <c r="L123" i="3"/>
  <c r="L124" i="3"/>
  <c r="L129" i="3"/>
  <c r="L173" i="3"/>
  <c r="L178" i="3"/>
  <c r="L212" i="3"/>
  <c r="L204" i="3"/>
  <c r="M72" i="3"/>
  <c r="M44" i="3"/>
  <c r="M222" i="3"/>
  <c r="M48" i="3"/>
  <c r="M32" i="3"/>
  <c r="M76" i="3"/>
  <c r="M94" i="3"/>
  <c r="M168" i="3"/>
  <c r="M150" i="3"/>
  <c r="M204" i="3"/>
  <c r="AC202" i="3"/>
  <c r="AC238" i="3"/>
  <c r="AC87" i="3"/>
  <c r="AC140" i="3"/>
  <c r="AC97" i="3"/>
  <c r="AC237" i="3"/>
  <c r="AC172" i="3"/>
  <c r="K34" i="3"/>
  <c r="K229" i="3"/>
  <c r="K39" i="3"/>
  <c r="K91" i="3"/>
  <c r="K146" i="3"/>
  <c r="K237" i="3"/>
  <c r="K210" i="3"/>
  <c r="S40" i="3"/>
  <c r="S71" i="3"/>
  <c r="S87" i="3"/>
  <c r="S227" i="3"/>
  <c r="P12" i="3"/>
  <c r="P174" i="3"/>
  <c r="W18" i="3"/>
  <c r="W75" i="3"/>
  <c r="W237" i="3"/>
  <c r="Y13" i="3"/>
  <c r="H17" i="3"/>
  <c r="AB169" i="3"/>
  <c r="T91" i="3"/>
  <c r="AF61" i="3"/>
  <c r="U42" i="3"/>
  <c r="U64" i="3"/>
  <c r="U234" i="3"/>
  <c r="U228" i="3"/>
  <c r="AC86" i="3"/>
  <c r="AC178" i="3"/>
  <c r="S22" i="3"/>
  <c r="W201" i="3"/>
  <c r="W150" i="3"/>
  <c r="U223" i="3"/>
  <c r="U48" i="3"/>
  <c r="U71" i="3"/>
  <c r="U103" i="3"/>
  <c r="U146" i="3"/>
  <c r="U236" i="3"/>
  <c r="L180" i="3"/>
  <c r="L234" i="3"/>
  <c r="L10" i="3"/>
  <c r="L76" i="3"/>
  <c r="L233" i="3"/>
  <c r="L236" i="3"/>
  <c r="M121" i="3"/>
  <c r="M6" i="3"/>
  <c r="M146" i="3"/>
  <c r="AC153" i="3"/>
  <c r="K153" i="3"/>
  <c r="AB155" i="3"/>
  <c r="U224" i="3"/>
  <c r="U33" i="3"/>
  <c r="U61" i="3"/>
  <c r="U120" i="3"/>
  <c r="U177" i="3"/>
  <c r="L170" i="3"/>
  <c r="L39" i="3"/>
  <c r="L97" i="3"/>
  <c r="L175" i="3"/>
  <c r="M170" i="3"/>
  <c r="M22" i="3"/>
  <c r="M226" i="3"/>
  <c r="AC48" i="3"/>
  <c r="K35" i="3"/>
  <c r="K231" i="3"/>
  <c r="S64" i="3"/>
  <c r="P200" i="3"/>
  <c r="W118" i="3"/>
  <c r="H185" i="3"/>
  <c r="U170" i="3"/>
  <c r="U89" i="3"/>
  <c r="U12" i="3"/>
  <c r="U116" i="3"/>
  <c r="U195" i="3"/>
  <c r="L184" i="3"/>
  <c r="L42" i="3"/>
  <c r="L86" i="3"/>
  <c r="L209" i="3"/>
  <c r="L69" i="3"/>
  <c r="M77" i="3"/>
  <c r="M86" i="3"/>
  <c r="AC152" i="3"/>
  <c r="AC175" i="3"/>
  <c r="K103" i="3"/>
  <c r="S180" i="3"/>
  <c r="P222" i="3"/>
  <c r="P5" i="3"/>
  <c r="W147" i="3"/>
  <c r="AB66" i="3"/>
  <c r="U50" i="3"/>
  <c r="U184" i="3"/>
  <c r="U34" i="3"/>
  <c r="U212" i="3"/>
  <c r="U88" i="3"/>
  <c r="U94" i="3"/>
  <c r="U6" i="3"/>
  <c r="U43" i="3"/>
  <c r="U75" i="3"/>
  <c r="U76" i="3"/>
  <c r="U69" i="3"/>
  <c r="U118" i="3"/>
  <c r="U124" i="3"/>
  <c r="U174" i="3"/>
  <c r="U194" i="3"/>
  <c r="U173" i="3"/>
  <c r="U227" i="3"/>
  <c r="U179" i="3"/>
  <c r="L185" i="3"/>
  <c r="L34" i="3"/>
  <c r="L223" i="3"/>
  <c r="L201" i="3"/>
  <c r="L153" i="3"/>
  <c r="L206" i="3"/>
  <c r="L12" i="3"/>
  <c r="L11" i="3"/>
  <c r="L33" i="3"/>
  <c r="L60" i="3"/>
  <c r="L142" i="3"/>
  <c r="L174" i="3"/>
  <c r="L157" i="3"/>
  <c r="L140" i="3"/>
  <c r="L141" i="3"/>
  <c r="L205" i="3"/>
  <c r="L200" i="3"/>
  <c r="L221" i="3"/>
  <c r="M224" i="3"/>
  <c r="M207" i="3"/>
  <c r="M202" i="3"/>
  <c r="M238" i="3"/>
  <c r="M152" i="3"/>
  <c r="M39" i="3"/>
  <c r="M13" i="3"/>
  <c r="M221" i="3"/>
  <c r="M205" i="3"/>
  <c r="M130" i="3"/>
  <c r="M228" i="3"/>
  <c r="AC18" i="3"/>
  <c r="AC43" i="3"/>
  <c r="AC13" i="3"/>
  <c r="AC70" i="3"/>
  <c r="AC130" i="3"/>
  <c r="AC146" i="3"/>
  <c r="AC204" i="3"/>
  <c r="K148" i="3"/>
  <c r="K158" i="3"/>
  <c r="K42" i="3"/>
  <c r="K61" i="3"/>
  <c r="K168" i="3"/>
  <c r="K151" i="3"/>
  <c r="K167" i="3"/>
  <c r="S72" i="3"/>
  <c r="S43" i="3"/>
  <c r="S93" i="3"/>
  <c r="S236" i="3"/>
  <c r="P17" i="3"/>
  <c r="P237" i="3"/>
  <c r="W34" i="3"/>
  <c r="W102" i="3"/>
  <c r="W210" i="3"/>
  <c r="Y42" i="3"/>
  <c r="H130" i="3"/>
  <c r="AB10" i="3"/>
  <c r="T47" i="3"/>
  <c r="U211" i="3"/>
  <c r="U74" i="3"/>
  <c r="U104" i="3"/>
  <c r="U178" i="3"/>
  <c r="AC125" i="3"/>
  <c r="S140" i="3"/>
  <c r="P60" i="3"/>
  <c r="U148" i="3"/>
  <c r="U17" i="3"/>
  <c r="U16" i="3"/>
  <c r="U205" i="3"/>
  <c r="U155" i="3"/>
  <c r="U183" i="3"/>
  <c r="L148" i="3"/>
  <c r="L71" i="3"/>
  <c r="L32" i="3"/>
  <c r="L116" i="3"/>
  <c r="L182" i="3"/>
  <c r="L15" i="3"/>
  <c r="M88" i="3"/>
  <c r="M89" i="3"/>
  <c r="AC40" i="3"/>
  <c r="AC200" i="3"/>
  <c r="Q45" i="3"/>
  <c r="Q234" i="3"/>
  <c r="Q204" i="3"/>
  <c r="Q178" i="3"/>
  <c r="Q200" i="3"/>
  <c r="Q123" i="3"/>
  <c r="Q155" i="3"/>
  <c r="Q102" i="3"/>
  <c r="Q70" i="3"/>
  <c r="Q172" i="3"/>
  <c r="Q16" i="3"/>
  <c r="Q23" i="3"/>
  <c r="Q65" i="3"/>
  <c r="Q43" i="3"/>
  <c r="Q67" i="3"/>
  <c r="Q183" i="3"/>
  <c r="Q121" i="3"/>
  <c r="Q40" i="3"/>
  <c r="I45" i="3"/>
  <c r="Z69" i="3"/>
  <c r="Z231" i="3"/>
  <c r="Z195" i="3"/>
  <c r="Z199" i="3"/>
  <c r="Z142" i="3"/>
  <c r="Z103" i="3"/>
  <c r="Z177" i="3"/>
  <c r="Z96" i="3"/>
  <c r="Z62" i="3"/>
  <c r="Z91" i="3"/>
  <c r="Z42" i="3"/>
  <c r="Z16" i="3"/>
  <c r="Z158" i="3"/>
  <c r="Z67" i="3"/>
  <c r="Z211" i="3"/>
  <c r="Z48" i="3"/>
  <c r="Z34" i="3"/>
  <c r="Z223" i="3"/>
  <c r="AA69" i="3"/>
  <c r="AA204" i="3"/>
  <c r="AA156" i="3"/>
  <c r="AA157" i="3"/>
  <c r="AA175" i="3"/>
  <c r="AA129" i="3"/>
  <c r="AA124" i="3"/>
  <c r="AA232" i="3"/>
  <c r="AA77" i="3"/>
  <c r="AA97" i="3"/>
  <c r="AA37" i="3"/>
  <c r="AA16" i="3"/>
  <c r="AA153" i="3"/>
  <c r="AA196" i="3"/>
  <c r="AA152" i="3"/>
  <c r="AA44" i="3"/>
  <c r="AA126" i="3"/>
  <c r="Z50" i="3"/>
  <c r="I200" i="3"/>
  <c r="I204" i="3"/>
  <c r="I177" i="3"/>
  <c r="I142" i="3"/>
  <c r="I103" i="3"/>
  <c r="I101" i="3"/>
  <c r="I74" i="3"/>
  <c r="I96" i="3"/>
  <c r="I115" i="3"/>
  <c r="I43" i="3"/>
  <c r="I47" i="3"/>
  <c r="I21" i="3"/>
  <c r="I152" i="3"/>
  <c r="I125" i="3"/>
  <c r="I222" i="3"/>
  <c r="I170" i="3"/>
  <c r="I148" i="3"/>
  <c r="Z224" i="3"/>
  <c r="I61" i="3"/>
  <c r="I211" i="3"/>
  <c r="I224" i="3"/>
  <c r="Q140" i="3"/>
  <c r="Q20" i="3"/>
  <c r="Q169" i="3"/>
  <c r="AA35" i="3"/>
  <c r="Z205" i="3"/>
  <c r="Z182" i="3"/>
  <c r="Z74" i="3"/>
  <c r="Z23" i="3"/>
  <c r="AA123" i="3"/>
  <c r="Q228" i="3"/>
  <c r="Q236" i="3"/>
  <c r="Q150" i="3"/>
  <c r="Q173" i="3"/>
  <c r="Q115" i="3"/>
  <c r="Q130" i="3"/>
  <c r="Q232" i="3"/>
  <c r="Q61" i="3"/>
  <c r="Q91" i="3"/>
  <c r="Q15" i="3"/>
  <c r="Q17" i="3"/>
  <c r="Q10" i="3"/>
  <c r="Q7" i="3"/>
  <c r="Q229" i="3"/>
  <c r="Q238" i="3"/>
  <c r="Q44" i="3"/>
  <c r="Q34" i="3"/>
  <c r="Z45" i="3"/>
  <c r="Z237" i="3"/>
  <c r="Z227" i="3"/>
  <c r="Z194" i="3"/>
  <c r="Z174" i="3"/>
  <c r="Z206" i="3"/>
  <c r="Z97" i="3"/>
  <c r="Z143" i="3"/>
  <c r="Z238" i="3"/>
  <c r="Z92" i="3"/>
  <c r="Z86" i="3"/>
  <c r="Z6" i="3"/>
  <c r="Z15" i="3"/>
  <c r="Z153" i="3"/>
  <c r="Z222" i="3"/>
  <c r="Z197" i="3"/>
  <c r="Z8" i="3"/>
  <c r="Z184" i="3"/>
  <c r="Q224" i="3"/>
  <c r="AA118" i="3"/>
  <c r="AA237" i="3"/>
  <c r="AA147" i="3"/>
  <c r="AA145" i="3"/>
  <c r="AA150" i="3"/>
  <c r="AA102" i="3"/>
  <c r="AA116" i="3"/>
  <c r="AA93" i="3"/>
  <c r="AA65" i="3"/>
  <c r="AA87" i="3"/>
  <c r="AA92" i="3"/>
  <c r="AA64" i="3"/>
  <c r="AA71" i="3"/>
  <c r="AA169" i="3"/>
  <c r="AA88" i="3"/>
  <c r="AA72" i="3"/>
  <c r="AA34" i="3"/>
  <c r="AA224" i="3"/>
  <c r="I201" i="3"/>
  <c r="I236" i="3"/>
  <c r="I141" i="3"/>
  <c r="I167" i="3"/>
  <c r="I97" i="3"/>
  <c r="I146" i="3"/>
  <c r="I65" i="3"/>
  <c r="I62" i="3"/>
  <c r="I98" i="3"/>
  <c r="I22" i="3"/>
  <c r="I10" i="3"/>
  <c r="I16" i="3"/>
  <c r="I229" i="3"/>
  <c r="I238" i="3"/>
  <c r="I88" i="3"/>
  <c r="I126" i="3"/>
  <c r="I8" i="3"/>
  <c r="I20" i="3"/>
  <c r="I23" i="3"/>
  <c r="I72" i="3"/>
  <c r="Q221" i="3"/>
  <c r="Q157" i="3"/>
  <c r="Q59" i="3"/>
  <c r="Q152" i="3"/>
  <c r="Q207" i="3"/>
  <c r="Z156" i="3"/>
  <c r="Z64" i="3"/>
  <c r="Z17" i="3"/>
  <c r="Z183" i="3"/>
  <c r="AA195" i="3"/>
  <c r="Z185" i="3"/>
  <c r="Q201" i="3"/>
  <c r="Q227" i="3"/>
  <c r="Q128" i="3"/>
  <c r="Q151" i="3"/>
  <c r="Q96" i="3"/>
  <c r="Q101" i="3"/>
  <c r="Q119" i="3"/>
  <c r="Q92" i="3"/>
  <c r="Q71" i="3"/>
  <c r="Q120" i="3"/>
  <c r="Q6" i="3"/>
  <c r="Q38" i="3"/>
  <c r="Q94" i="3"/>
  <c r="Q153" i="3"/>
  <c r="Q211" i="3"/>
  <c r="Q223" i="3"/>
  <c r="Q18" i="3"/>
  <c r="AA50" i="3"/>
  <c r="Z233" i="3"/>
  <c r="Z236" i="3"/>
  <c r="Z200" i="3"/>
  <c r="Z129" i="3"/>
  <c r="Z201" i="3"/>
  <c r="Z124" i="3"/>
  <c r="Z120" i="3"/>
  <c r="Z94" i="3"/>
  <c r="Z70" i="3"/>
  <c r="Z102" i="3"/>
  <c r="Z47" i="3"/>
  <c r="Z21" i="3"/>
  <c r="Z43" i="3"/>
  <c r="Z212" i="3"/>
  <c r="Z88" i="3"/>
  <c r="Z207" i="3"/>
  <c r="Z126" i="3"/>
  <c r="AA167" i="3"/>
  <c r="AA15" i="3"/>
  <c r="AA236" i="3"/>
  <c r="AA140" i="3"/>
  <c r="AA155" i="3"/>
  <c r="AA143" i="3"/>
  <c r="AA103" i="3"/>
  <c r="AA115" i="3"/>
  <c r="AA168" i="3"/>
  <c r="AA61" i="3"/>
  <c r="AA66" i="3"/>
  <c r="AA91" i="3"/>
  <c r="AA119" i="3"/>
  <c r="AA17" i="3"/>
  <c r="AA33" i="3"/>
  <c r="AA48" i="3"/>
  <c r="AA8" i="3"/>
  <c r="AA202" i="3"/>
  <c r="I5" i="3"/>
  <c r="I196" i="3"/>
  <c r="I226" i="3"/>
  <c r="I210" i="3"/>
  <c r="I157" i="3"/>
  <c r="I113" i="3"/>
  <c r="I128" i="3"/>
  <c r="I173" i="3"/>
  <c r="I91" i="3"/>
  <c r="I66" i="3"/>
  <c r="I42" i="3"/>
  <c r="I39" i="3"/>
  <c r="I116" i="3"/>
  <c r="I212" i="3"/>
  <c r="I143" i="3"/>
  <c r="I48" i="3"/>
  <c r="I121" i="3"/>
  <c r="I207" i="3"/>
  <c r="I71" i="3"/>
  <c r="I104" i="3"/>
  <c r="Q237" i="3"/>
  <c r="Q174" i="3"/>
  <c r="Q98" i="3"/>
  <c r="Q93" i="3"/>
  <c r="Q197" i="3"/>
  <c r="Q170" i="3"/>
  <c r="Z131" i="3"/>
  <c r="Z98" i="3"/>
  <c r="Z37" i="3"/>
  <c r="Z49" i="3"/>
  <c r="AA182" i="3"/>
  <c r="AA45" i="3"/>
  <c r="Q182" i="3"/>
  <c r="Q226" i="3"/>
  <c r="Q195" i="3"/>
  <c r="Q146" i="3"/>
  <c r="Q145" i="3"/>
  <c r="Q167" i="3"/>
  <c r="Q97" i="3"/>
  <c r="Q74" i="3"/>
  <c r="Q64" i="3"/>
  <c r="Q69" i="3"/>
  <c r="Q47" i="3"/>
  <c r="Q212" i="3"/>
  <c r="Q222" i="3"/>
  <c r="Q131" i="3"/>
  <c r="Q196" i="3"/>
  <c r="Q184" i="3"/>
  <c r="Q148" i="3"/>
  <c r="I50" i="3"/>
  <c r="Z178" i="3"/>
  <c r="Z209" i="3"/>
  <c r="Z179" i="3"/>
  <c r="Z128" i="3"/>
  <c r="Z172" i="3"/>
  <c r="Z113" i="3"/>
  <c r="Z101" i="3"/>
  <c r="Z65" i="3"/>
  <c r="Z59" i="3"/>
  <c r="Z75" i="3"/>
  <c r="Z32" i="3"/>
  <c r="Z60" i="3"/>
  <c r="Z7" i="3"/>
  <c r="Z116" i="3"/>
  <c r="Z71" i="3"/>
  <c r="Z180" i="3"/>
  <c r="Z72" i="3"/>
  <c r="AA47" i="3"/>
  <c r="AA206" i="3"/>
  <c r="AA183" i="3"/>
  <c r="AA209" i="3"/>
  <c r="AA151" i="3"/>
  <c r="AA231" i="3"/>
  <c r="AA96" i="3"/>
  <c r="AA101" i="3"/>
  <c r="AA98" i="3"/>
  <c r="AA146" i="3"/>
  <c r="AA38" i="3"/>
  <c r="AA22" i="3"/>
  <c r="AA39" i="3"/>
  <c r="AA234" i="3"/>
  <c r="AA94" i="3"/>
  <c r="AA222" i="3"/>
  <c r="AA223" i="3"/>
  <c r="AA40" i="3"/>
  <c r="I237" i="3"/>
  <c r="I182" i="3"/>
  <c r="I221" i="3"/>
  <c r="I169" i="3"/>
  <c r="I147" i="3"/>
  <c r="I155" i="3"/>
  <c r="I124" i="3"/>
  <c r="I114" i="3"/>
  <c r="I59" i="3"/>
  <c r="I94" i="3"/>
  <c r="I202" i="3"/>
  <c r="Q231" i="3"/>
  <c r="Q37" i="3"/>
  <c r="Q175" i="3"/>
  <c r="Z175" i="3"/>
  <c r="Z232" i="3"/>
  <c r="Z155" i="3"/>
  <c r="Z234" i="3"/>
  <c r="Z148" i="3"/>
  <c r="Q206" i="3"/>
  <c r="Q209" i="3"/>
  <c r="Q194" i="3"/>
  <c r="Q156" i="3"/>
  <c r="Q129" i="3"/>
  <c r="Q147" i="3"/>
  <c r="Q118" i="3"/>
  <c r="Q76" i="3"/>
  <c r="Q60" i="3"/>
  <c r="Q39" i="3"/>
  <c r="Q32" i="3"/>
  <c r="Q11" i="3"/>
  <c r="Q239" i="3"/>
  <c r="Q13" i="3"/>
  <c r="Q104" i="3"/>
  <c r="Q116" i="3"/>
  <c r="Q8" i="3"/>
  <c r="Q72" i="3"/>
  <c r="Z167" i="3"/>
  <c r="Z226" i="3"/>
  <c r="Z228" i="3"/>
  <c r="Z229" i="3"/>
  <c r="Z150" i="3"/>
  <c r="Z115" i="3"/>
  <c r="Z141" i="3"/>
  <c r="Z118" i="3"/>
  <c r="Z140" i="3"/>
  <c r="Z99" i="3"/>
  <c r="Z11" i="3"/>
  <c r="Z66" i="3"/>
  <c r="Z12" i="3"/>
  <c r="Z104" i="3"/>
  <c r="Z33" i="3"/>
  <c r="Z76" i="3"/>
  <c r="Z40" i="3"/>
  <c r="Z44" i="3"/>
  <c r="AA5" i="3"/>
  <c r="AA227" i="3"/>
  <c r="AA210" i="3"/>
  <c r="AA226" i="3"/>
  <c r="AA201" i="3"/>
  <c r="AA104" i="3"/>
  <c r="AA128" i="3"/>
  <c r="AA76" i="3"/>
  <c r="AA113" i="3"/>
  <c r="AA141" i="3"/>
  <c r="AA10" i="3"/>
  <c r="AA62" i="3"/>
  <c r="AA13" i="3"/>
  <c r="AA43" i="3"/>
  <c r="AA239" i="3"/>
  <c r="AA49" i="3"/>
  <c r="AA207" i="3"/>
  <c r="Z35" i="3"/>
  <c r="I228" i="3"/>
  <c r="I233" i="3"/>
  <c r="I231" i="3"/>
  <c r="I174" i="3"/>
  <c r="I145" i="3"/>
  <c r="I120" i="3"/>
  <c r="I172" i="3"/>
  <c r="I70" i="3"/>
  <c r="I60" i="3"/>
  <c r="I15" i="3"/>
  <c r="I87" i="3"/>
  <c r="I76" i="3"/>
  <c r="I67" i="3"/>
  <c r="I197" i="3"/>
  <c r="I131" i="3"/>
  <c r="I44" i="3"/>
  <c r="I18" i="3"/>
  <c r="Q185" i="3"/>
  <c r="Q177" i="3"/>
  <c r="Q205" i="3"/>
  <c r="Q179" i="3"/>
  <c r="Q210" i="3"/>
  <c r="Q141" i="3"/>
  <c r="Q113" i="3"/>
  <c r="Q114" i="3"/>
  <c r="Q62" i="3"/>
  <c r="Q75" i="3"/>
  <c r="Q33" i="3"/>
  <c r="Q42" i="3"/>
  <c r="Q12" i="3"/>
  <c r="Q77" i="3"/>
  <c r="Q87" i="3"/>
  <c r="Q143" i="3"/>
  <c r="I185" i="3"/>
  <c r="Z157" i="3"/>
  <c r="Z61" i="3"/>
  <c r="Z22" i="3"/>
  <c r="Z170" i="3"/>
  <c r="AA233" i="3"/>
  <c r="AA130" i="3"/>
  <c r="AA60" i="3"/>
  <c r="AA11" i="3"/>
  <c r="AA7" i="3"/>
  <c r="AA180" i="3"/>
  <c r="I227" i="3"/>
  <c r="I151" i="3"/>
  <c r="I102" i="3"/>
  <c r="I64" i="3"/>
  <c r="I37" i="3"/>
  <c r="I175" i="3"/>
  <c r="I34" i="3"/>
  <c r="Q22" i="3"/>
  <c r="Z20" i="3"/>
  <c r="AA158" i="3"/>
  <c r="AA18" i="3"/>
  <c r="I12" i="3"/>
  <c r="Q88" i="3"/>
  <c r="Z119" i="3"/>
  <c r="AA131" i="3"/>
  <c r="Q35" i="3"/>
  <c r="I86" i="3"/>
  <c r="I239" i="3"/>
  <c r="Q5" i="3"/>
  <c r="Q86" i="3"/>
  <c r="Q48" i="3"/>
  <c r="Z5" i="3"/>
  <c r="Z146" i="3"/>
  <c r="Z93" i="3"/>
  <c r="Z239" i="3"/>
  <c r="Z18" i="3"/>
  <c r="AA205" i="3"/>
  <c r="AA120" i="3"/>
  <c r="AA74" i="3"/>
  <c r="AA75" i="3"/>
  <c r="AA229" i="3"/>
  <c r="AA170" i="3"/>
  <c r="I205" i="3"/>
  <c r="I179" i="3"/>
  <c r="I118" i="3"/>
  <c r="I123" i="3"/>
  <c r="I6" i="3"/>
  <c r="I158" i="3"/>
  <c r="I223" i="3"/>
  <c r="Q168" i="3"/>
  <c r="Z152" i="3"/>
  <c r="AA70" i="3"/>
  <c r="I209" i="3"/>
  <c r="I77" i="3"/>
  <c r="Q142" i="3"/>
  <c r="Z10" i="3"/>
  <c r="AA142" i="3"/>
  <c r="AA212" i="3"/>
  <c r="I17" i="3"/>
  <c r="I75" i="3"/>
  <c r="Q233" i="3"/>
  <c r="Q66" i="3"/>
  <c r="Q99" i="3"/>
  <c r="Z173" i="3"/>
  <c r="Z151" i="3"/>
  <c r="Z130" i="3"/>
  <c r="Z169" i="3"/>
  <c r="Z121" i="3"/>
  <c r="AA179" i="3"/>
  <c r="AA221" i="3"/>
  <c r="AA67" i="3"/>
  <c r="AA42" i="3"/>
  <c r="AA238" i="3"/>
  <c r="AA121" i="3"/>
  <c r="I178" i="3"/>
  <c r="I168" i="3"/>
  <c r="I156" i="3"/>
  <c r="I92" i="3"/>
  <c r="I32" i="3"/>
  <c r="I153" i="3"/>
  <c r="I180" i="3"/>
  <c r="Z196" i="3"/>
  <c r="Z168" i="3"/>
  <c r="AA197" i="3"/>
  <c r="AA23" i="3"/>
  <c r="I183" i="3"/>
  <c r="I13" i="3"/>
  <c r="Q49" i="3"/>
  <c r="Z13" i="3"/>
  <c r="AA59" i="3"/>
  <c r="I199" i="3"/>
  <c r="I7" i="3"/>
  <c r="Q199" i="3"/>
  <c r="Q21" i="3"/>
  <c r="Q89" i="3"/>
  <c r="Z221" i="3"/>
  <c r="Z123" i="3"/>
  <c r="Z87" i="3"/>
  <c r="Z89" i="3"/>
  <c r="Z202" i="3"/>
  <c r="AA172" i="3"/>
  <c r="AA174" i="3"/>
  <c r="AA86" i="3"/>
  <c r="AA32" i="3"/>
  <c r="AA89" i="3"/>
  <c r="AA184" i="3"/>
  <c r="I232" i="3"/>
  <c r="I206" i="3"/>
  <c r="I150" i="3"/>
  <c r="I38" i="3"/>
  <c r="I89" i="3"/>
  <c r="I99" i="3"/>
  <c r="I35" i="3"/>
  <c r="Q202" i="3"/>
  <c r="AA199" i="3"/>
  <c r="AA211" i="3"/>
  <c r="I93" i="3"/>
  <c r="AA185" i="3"/>
  <c r="Z210" i="3"/>
  <c r="AA177" i="3"/>
  <c r="AA21" i="3"/>
  <c r="I140" i="3"/>
  <c r="I40" i="3"/>
  <c r="Q103" i="3"/>
  <c r="Q125" i="3"/>
  <c r="Q126" i="3"/>
  <c r="Z145" i="3"/>
  <c r="Z147" i="3"/>
  <c r="Z38" i="3"/>
  <c r="Z125" i="3"/>
  <c r="AA173" i="3"/>
  <c r="AA228" i="3"/>
  <c r="AA99" i="3"/>
  <c r="AA114" i="3"/>
  <c r="AA6" i="3"/>
  <c r="AA125" i="3"/>
  <c r="Q50" i="3"/>
  <c r="I194" i="3"/>
  <c r="I130" i="3"/>
  <c r="I129" i="3"/>
  <c r="I11" i="3"/>
  <c r="I33" i="3"/>
  <c r="I184" i="3"/>
  <c r="Q124" i="3"/>
  <c r="Q158" i="3"/>
  <c r="Q180" i="3"/>
  <c r="Z204" i="3"/>
  <c r="Z114" i="3"/>
  <c r="Z39" i="3"/>
  <c r="Z77" i="3"/>
  <c r="AA194" i="3"/>
  <c r="AA200" i="3"/>
  <c r="AA178" i="3"/>
  <c r="AA20" i="3"/>
  <c r="AA12" i="3"/>
  <c r="AA148" i="3"/>
  <c r="I234" i="3"/>
  <c r="I195" i="3"/>
  <c r="I119" i="3"/>
  <c r="I69" i="3"/>
  <c r="I49" i="3"/>
  <c r="AF5" i="3"/>
  <c r="AF21" i="3"/>
  <c r="AF178" i="3"/>
  <c r="AF179" i="3"/>
  <c r="AF155" i="3"/>
  <c r="AF167" i="3"/>
  <c r="AF103" i="3"/>
  <c r="AF119" i="3"/>
  <c r="AF93" i="3"/>
  <c r="AF67" i="3"/>
  <c r="AF47" i="3"/>
  <c r="AF22" i="3"/>
  <c r="AF6" i="3"/>
  <c r="AF7" i="3"/>
  <c r="AF211" i="3"/>
  <c r="AF169" i="3"/>
  <c r="AF184" i="3"/>
  <c r="AF34" i="3"/>
  <c r="T199" i="3"/>
  <c r="T231" i="3"/>
  <c r="T232" i="3"/>
  <c r="T129" i="3"/>
  <c r="T168" i="3"/>
  <c r="T147" i="3"/>
  <c r="T157" i="3"/>
  <c r="T130" i="3"/>
  <c r="T75" i="3"/>
  <c r="T92" i="3"/>
  <c r="T10" i="3"/>
  <c r="T11" i="3"/>
  <c r="T61" i="3"/>
  <c r="T238" i="3"/>
  <c r="T152" i="3"/>
  <c r="T201" i="3"/>
  <c r="T223" i="3"/>
  <c r="T121" i="3"/>
  <c r="AB231" i="3"/>
  <c r="AB15" i="3"/>
  <c r="AB145" i="3"/>
  <c r="AB96" i="3"/>
  <c r="AB20" i="3"/>
  <c r="AB210" i="3"/>
  <c r="AB143" i="3"/>
  <c r="AB115" i="3"/>
  <c r="AB116" i="3"/>
  <c r="AB62" i="3"/>
  <c r="AB39" i="3"/>
  <c r="AB13" i="3"/>
  <c r="AB104" i="3"/>
  <c r="AB89" i="3"/>
  <c r="AB196" i="3"/>
  <c r="AB229" i="3"/>
  <c r="AB180" i="3"/>
  <c r="AB72" i="3"/>
  <c r="H5" i="3"/>
  <c r="H206" i="3"/>
  <c r="H228" i="3"/>
  <c r="H200" i="3"/>
  <c r="H145" i="3"/>
  <c r="H151" i="3"/>
  <c r="H157" i="3"/>
  <c r="H120" i="3"/>
  <c r="H59" i="3"/>
  <c r="H92" i="3"/>
  <c r="H96" i="3"/>
  <c r="H99" i="3"/>
  <c r="H39" i="3"/>
  <c r="H62" i="3"/>
  <c r="H88" i="3"/>
  <c r="H183" i="3"/>
  <c r="H126" i="3"/>
  <c r="H202" i="3"/>
  <c r="Y5" i="3"/>
  <c r="Y201" i="3"/>
  <c r="Y178" i="3"/>
  <c r="Y150" i="3"/>
  <c r="Y179" i="3"/>
  <c r="Y114" i="3"/>
  <c r="Y101" i="3"/>
  <c r="Y76" i="3"/>
  <c r="Y87" i="3"/>
  <c r="Y66" i="3"/>
  <c r="Y16" i="3"/>
  <c r="Y22" i="3"/>
  <c r="Y238" i="3"/>
  <c r="AF156" i="3"/>
  <c r="AF237" i="3"/>
  <c r="AF177" i="3"/>
  <c r="AF32" i="3"/>
  <c r="AF146" i="3"/>
  <c r="AF147" i="3"/>
  <c r="AF98" i="3"/>
  <c r="AF115" i="3"/>
  <c r="AF62" i="3"/>
  <c r="AF59" i="3"/>
  <c r="AF39" i="3"/>
  <c r="AF10" i="3"/>
  <c r="AF60" i="3"/>
  <c r="AF77" i="3"/>
  <c r="AF197" i="3"/>
  <c r="AF89" i="3"/>
  <c r="AF207" i="3"/>
  <c r="AF126" i="3"/>
  <c r="T177" i="3"/>
  <c r="T205" i="3"/>
  <c r="T226" i="3"/>
  <c r="T237" i="3"/>
  <c r="T158" i="3"/>
  <c r="T233" i="3"/>
  <c r="T140" i="3"/>
  <c r="T114" i="3"/>
  <c r="T76" i="3"/>
  <c r="T86" i="3"/>
  <c r="T87" i="3"/>
  <c r="T66" i="3"/>
  <c r="T16" i="3"/>
  <c r="T169" i="3"/>
  <c r="T89" i="3"/>
  <c r="T153" i="3"/>
  <c r="T72" i="3"/>
  <c r="T49" i="3"/>
  <c r="AB101" i="3"/>
  <c r="AB177" i="3"/>
  <c r="AB5" i="3"/>
  <c r="AB237" i="3"/>
  <c r="AB228" i="3"/>
  <c r="AB129" i="3"/>
  <c r="AB168" i="3"/>
  <c r="AB118" i="3"/>
  <c r="AB97" i="3"/>
  <c r="AB123" i="3"/>
  <c r="AB16" i="3"/>
  <c r="AB77" i="3"/>
  <c r="AB94" i="3"/>
  <c r="AB211" i="3"/>
  <c r="AB152" i="3"/>
  <c r="AB179" i="3"/>
  <c r="AB18" i="3"/>
  <c r="AB44" i="3"/>
  <c r="H177" i="3"/>
  <c r="H221" i="3"/>
  <c r="H210" i="3"/>
  <c r="H182" i="3"/>
  <c r="H231" i="3"/>
  <c r="H113" i="3"/>
  <c r="H124" i="3"/>
  <c r="H86" i="3"/>
  <c r="H60" i="3"/>
  <c r="H87" i="3"/>
  <c r="H21" i="3"/>
  <c r="H197" i="3"/>
  <c r="H47" i="3"/>
  <c r="H22" i="3"/>
  <c r="H33" i="3"/>
  <c r="H43" i="3"/>
  <c r="H72" i="3"/>
  <c r="H184" i="3"/>
  <c r="Y123" i="3"/>
  <c r="Y182" i="3"/>
  <c r="Y194" i="3"/>
  <c r="Y236" i="3"/>
  <c r="Y172" i="3"/>
  <c r="Y103" i="3"/>
  <c r="Y151" i="3"/>
  <c r="Y64" i="3"/>
  <c r="Y86" i="3"/>
  <c r="Y33" i="3"/>
  <c r="Y6" i="3"/>
  <c r="Y20" i="3"/>
  <c r="Y222" i="3"/>
  <c r="AF42" i="3"/>
  <c r="AF228" i="3"/>
  <c r="AF97" i="3"/>
  <c r="AF236" i="3"/>
  <c r="AF140" i="3"/>
  <c r="AF129" i="3"/>
  <c r="AF158" i="3"/>
  <c r="AF209" i="3"/>
  <c r="AF141" i="3"/>
  <c r="AF174" i="3"/>
  <c r="AF130" i="3"/>
  <c r="AF20" i="3"/>
  <c r="AF23" i="3"/>
  <c r="AF238" i="3"/>
  <c r="AF143" i="3"/>
  <c r="AF76" i="3"/>
  <c r="AF40" i="3"/>
  <c r="AF49" i="3"/>
  <c r="T167" i="3"/>
  <c r="T197" i="3"/>
  <c r="T194" i="3"/>
  <c r="T175" i="3"/>
  <c r="T145" i="3"/>
  <c r="T228" i="3"/>
  <c r="T123" i="3"/>
  <c r="T119" i="3"/>
  <c r="T70" i="3"/>
  <c r="T60" i="3"/>
  <c r="T38" i="3"/>
  <c r="T42" i="3"/>
  <c r="T12" i="3"/>
  <c r="T94" i="3"/>
  <c r="T125" i="3"/>
  <c r="T77" i="3"/>
  <c r="T184" i="3"/>
  <c r="T170" i="3"/>
  <c r="AB199" i="3"/>
  <c r="AB59" i="3"/>
  <c r="AB172" i="3"/>
  <c r="AB113" i="3"/>
  <c r="AB200" i="3"/>
  <c r="AB236" i="3"/>
  <c r="AB157" i="3"/>
  <c r="AB103" i="3"/>
  <c r="AB67" i="3"/>
  <c r="AB60" i="3"/>
  <c r="AB87" i="3"/>
  <c r="AB23" i="3"/>
  <c r="AB222" i="3"/>
  <c r="AB206" i="3"/>
  <c r="AB125" i="3"/>
  <c r="AB238" i="3"/>
  <c r="AB49" i="3"/>
  <c r="AB223" i="3"/>
  <c r="H232" i="3"/>
  <c r="H204" i="3"/>
  <c r="H199" i="3"/>
  <c r="H173" i="3"/>
  <c r="H168" i="3"/>
  <c r="H103" i="3"/>
  <c r="H118" i="3"/>
  <c r="H89" i="3"/>
  <c r="H131" i="3"/>
  <c r="H74" i="3"/>
  <c r="H16" i="3"/>
  <c r="H69" i="3"/>
  <c r="H10" i="3"/>
  <c r="H229" i="3"/>
  <c r="H143" i="3"/>
  <c r="H222" i="3"/>
  <c r="H44" i="3"/>
  <c r="H121" i="3"/>
  <c r="Y206" i="3"/>
  <c r="Y233" i="3"/>
  <c r="Y183" i="3"/>
  <c r="Y227" i="3"/>
  <c r="Y174" i="3"/>
  <c r="Y156" i="3"/>
  <c r="Y102" i="3"/>
  <c r="Y157" i="3"/>
  <c r="Y65" i="3"/>
  <c r="Y15" i="3"/>
  <c r="Y91" i="3"/>
  <c r="Y17" i="3"/>
  <c r="Y211" i="3"/>
  <c r="AF210" i="3"/>
  <c r="AF200" i="3"/>
  <c r="AF227" i="3"/>
  <c r="AF172" i="3"/>
  <c r="AF168" i="3"/>
  <c r="AF124" i="3"/>
  <c r="AF120" i="3"/>
  <c r="AF113" i="3"/>
  <c r="AF92" i="3"/>
  <c r="AF86" i="3"/>
  <c r="AF38" i="3"/>
  <c r="AF17" i="3"/>
  <c r="AF239" i="3"/>
  <c r="AF152" i="3"/>
  <c r="AF104" i="3"/>
  <c r="AF223" i="3"/>
  <c r="AF202" i="3"/>
  <c r="AF35" i="3"/>
  <c r="T15" i="3"/>
  <c r="T182" i="3"/>
  <c r="T236" i="3"/>
  <c r="T172" i="3"/>
  <c r="T143" i="3"/>
  <c r="T150" i="3"/>
  <c r="T118" i="3"/>
  <c r="T88" i="3"/>
  <c r="T64" i="3"/>
  <c r="T93" i="3"/>
  <c r="T37" i="3"/>
  <c r="T21" i="3"/>
  <c r="T67" i="3"/>
  <c r="T206" i="3"/>
  <c r="T120" i="3"/>
  <c r="T180" i="3"/>
  <c r="T40" i="3"/>
  <c r="T185" i="3"/>
  <c r="AB74" i="3"/>
  <c r="AB150" i="3"/>
  <c r="AB140" i="3"/>
  <c r="AB204" i="3"/>
  <c r="AB178" i="3"/>
  <c r="AB175" i="3"/>
  <c r="AB156" i="3"/>
  <c r="AB98" i="3"/>
  <c r="AB61" i="3"/>
  <c r="AB43" i="3"/>
  <c r="AB38" i="3"/>
  <c r="AB11" i="3"/>
  <c r="AB131" i="3"/>
  <c r="AB183" i="3"/>
  <c r="AB120" i="3"/>
  <c r="AB207" i="3"/>
  <c r="AB202" i="3"/>
  <c r="AB185" i="3"/>
  <c r="H209" i="3"/>
  <c r="H195" i="3"/>
  <c r="H194" i="3"/>
  <c r="H156" i="3"/>
  <c r="H128" i="3"/>
  <c r="H101" i="3"/>
  <c r="H98" i="3"/>
  <c r="H71" i="3"/>
  <c r="H77" i="3"/>
  <c r="H61" i="3"/>
  <c r="H15" i="3"/>
  <c r="H37" i="3"/>
  <c r="H75" i="3"/>
  <c r="H153" i="3"/>
  <c r="H212" i="3"/>
  <c r="H223" i="3"/>
  <c r="H40" i="3"/>
  <c r="H224" i="3"/>
  <c r="Y195" i="3"/>
  <c r="Y210" i="3"/>
  <c r="Y155" i="3"/>
  <c r="Y146" i="3"/>
  <c r="Y119" i="3"/>
  <c r="Y142" i="3"/>
  <c r="Y88" i="3"/>
  <c r="Y199" i="3"/>
  <c r="Y60" i="3"/>
  <c r="Y12" i="3"/>
  <c r="Y59" i="3"/>
  <c r="Y47" i="3"/>
  <c r="Y147" i="3"/>
  <c r="AF123" i="3"/>
  <c r="AF194" i="3"/>
  <c r="AF201" i="3"/>
  <c r="AF157" i="3"/>
  <c r="AF206" i="3"/>
  <c r="AF118" i="3"/>
  <c r="AF102" i="3"/>
  <c r="AF145" i="3"/>
  <c r="AF65" i="3"/>
  <c r="AF91" i="3"/>
  <c r="AF37" i="3"/>
  <c r="AF64" i="3"/>
  <c r="AF212" i="3"/>
  <c r="AF153" i="3"/>
  <c r="AF43" i="3"/>
  <c r="AF180" i="3"/>
  <c r="AF148" i="3"/>
  <c r="AF224" i="3"/>
  <c r="T5" i="3"/>
  <c r="T178" i="3"/>
  <c r="T195" i="3"/>
  <c r="T155" i="3"/>
  <c r="T32" i="3"/>
  <c r="T124" i="3"/>
  <c r="T115" i="3"/>
  <c r="T65" i="3"/>
  <c r="T62" i="3"/>
  <c r="T74" i="3"/>
  <c r="T33" i="3"/>
  <c r="T22" i="3"/>
  <c r="T131" i="3"/>
  <c r="T43" i="3"/>
  <c r="T7" i="3"/>
  <c r="T207" i="3"/>
  <c r="T18" i="3"/>
  <c r="T50" i="3"/>
  <c r="AB128" i="3"/>
  <c r="AB69" i="3"/>
  <c r="AB64" i="3"/>
  <c r="AB234" i="3"/>
  <c r="AB232" i="3"/>
  <c r="AB146" i="3"/>
  <c r="AB151" i="3"/>
  <c r="AB124" i="3"/>
  <c r="AB114" i="3"/>
  <c r="AB6" i="3"/>
  <c r="AB33" i="3"/>
  <c r="AB21" i="3"/>
  <c r="AB174" i="3"/>
  <c r="AB147" i="3"/>
  <c r="AB88" i="3"/>
  <c r="AB8" i="3"/>
  <c r="AB184" i="3"/>
  <c r="AB224" i="3"/>
  <c r="H201" i="3"/>
  <c r="H178" i="3"/>
  <c r="H172" i="3"/>
  <c r="H141" i="3"/>
  <c r="H115" i="3"/>
  <c r="H140" i="3"/>
  <c r="H123" i="3"/>
  <c r="H102" i="3"/>
  <c r="H64" i="3"/>
  <c r="H158" i="3"/>
  <c r="H6" i="3"/>
  <c r="H38" i="3"/>
  <c r="H32" i="3"/>
  <c r="H152" i="3"/>
  <c r="H48" i="3"/>
  <c r="H207" i="3"/>
  <c r="H8" i="3"/>
  <c r="H45" i="3"/>
  <c r="Y196" i="3"/>
  <c r="Y209" i="3"/>
  <c r="Y145" i="3"/>
  <c r="Y237" i="3"/>
  <c r="Y115" i="3"/>
  <c r="Y120" i="3"/>
  <c r="Y70" i="3"/>
  <c r="Y75" i="3"/>
  <c r="Y118" i="3"/>
  <c r="Y124" i="3"/>
  <c r="Y11" i="3"/>
  <c r="Y38" i="3"/>
  <c r="Y43" i="3"/>
  <c r="AF231" i="3"/>
  <c r="AF204" i="3"/>
  <c r="AF131" i="3"/>
  <c r="AF114" i="3"/>
  <c r="AF12" i="3"/>
  <c r="AF88" i="3"/>
  <c r="AF18" i="3"/>
  <c r="T234" i="3"/>
  <c r="T222" i="3"/>
  <c r="T97" i="3"/>
  <c r="T102" i="3"/>
  <c r="T39" i="3"/>
  <c r="T48" i="3"/>
  <c r="T148" i="3"/>
  <c r="AB209" i="3"/>
  <c r="AB226" i="3"/>
  <c r="AB195" i="3"/>
  <c r="AB48" i="3"/>
  <c r="AB93" i="3"/>
  <c r="AB239" i="3"/>
  <c r="AB45" i="3"/>
  <c r="H129" i="3"/>
  <c r="H196" i="3"/>
  <c r="H91" i="3"/>
  <c r="H13" i="3"/>
  <c r="H7" i="3"/>
  <c r="H18" i="3"/>
  <c r="Y177" i="3"/>
  <c r="Y168" i="3"/>
  <c r="Y128" i="3"/>
  <c r="Y98" i="3"/>
  <c r="Y23" i="3"/>
  <c r="Y77" i="3"/>
  <c r="Y48" i="3"/>
  <c r="Y116" i="3"/>
  <c r="Y18" i="3"/>
  <c r="Y40" i="3"/>
  <c r="W167" i="3"/>
  <c r="W221" i="3"/>
  <c r="W204" i="3"/>
  <c r="W140" i="3"/>
  <c r="W155" i="3"/>
  <c r="W236" i="3"/>
  <c r="W113" i="3"/>
  <c r="W145" i="3"/>
  <c r="W61" i="3"/>
  <c r="W64" i="3"/>
  <c r="W42" i="3"/>
  <c r="W21" i="3"/>
  <c r="W128" i="3"/>
  <c r="W153" i="3"/>
  <c r="W179" i="3"/>
  <c r="W196" i="3"/>
  <c r="W72" i="3"/>
  <c r="W49" i="3"/>
  <c r="P197" i="3"/>
  <c r="P226" i="3"/>
  <c r="P221" i="3"/>
  <c r="P182" i="3"/>
  <c r="P195" i="3"/>
  <c r="P115" i="3"/>
  <c r="P140" i="3"/>
  <c r="P204" i="3"/>
  <c r="P86" i="3"/>
  <c r="P92" i="3"/>
  <c r="P70" i="3"/>
  <c r="P87" i="3"/>
  <c r="P38" i="3"/>
  <c r="P75" i="3"/>
  <c r="P147" i="3"/>
  <c r="P33" i="3"/>
  <c r="P72" i="3"/>
  <c r="P40" i="3"/>
  <c r="S5" i="3"/>
  <c r="S201" i="3"/>
  <c r="S200" i="3"/>
  <c r="S157" i="3"/>
  <c r="S143" i="3"/>
  <c r="S98" i="3"/>
  <c r="S199" i="3"/>
  <c r="S74" i="3"/>
  <c r="S59" i="3"/>
  <c r="S75" i="3"/>
  <c r="S92" i="3"/>
  <c r="S6" i="3"/>
  <c r="S32" i="3"/>
  <c r="AF199" i="3"/>
  <c r="AF142" i="3"/>
  <c r="AF128" i="3"/>
  <c r="AF70" i="3"/>
  <c r="AF15" i="3"/>
  <c r="AF234" i="3"/>
  <c r="AF72" i="3"/>
  <c r="T239" i="3"/>
  <c r="T173" i="3"/>
  <c r="T174" i="3"/>
  <c r="T20" i="3"/>
  <c r="T98" i="3"/>
  <c r="T17" i="3"/>
  <c r="T224" i="3"/>
  <c r="AB182" i="3"/>
  <c r="AB194" i="3"/>
  <c r="AB102" i="3"/>
  <c r="AB12" i="3"/>
  <c r="AB7" i="3"/>
  <c r="AB170" i="3"/>
  <c r="AB50" i="3"/>
  <c r="H167" i="3"/>
  <c r="H125" i="3"/>
  <c r="H66" i="3"/>
  <c r="H93" i="3"/>
  <c r="H104" i="3"/>
  <c r="H180" i="3"/>
  <c r="Y232" i="3"/>
  <c r="Y231" i="3"/>
  <c r="Y130" i="3"/>
  <c r="Y32" i="3"/>
  <c r="Y37" i="3"/>
  <c r="Y7" i="3"/>
  <c r="Y99" i="3"/>
  <c r="Y94" i="3"/>
  <c r="Y223" i="3"/>
  <c r="Y121" i="3"/>
  <c r="W177" i="3"/>
  <c r="W209" i="3"/>
  <c r="W205" i="3"/>
  <c r="W173" i="3"/>
  <c r="W141" i="3"/>
  <c r="W168" i="3"/>
  <c r="W96" i="3"/>
  <c r="W67" i="3"/>
  <c r="W91" i="3"/>
  <c r="W60" i="3"/>
  <c r="W38" i="3"/>
  <c r="W12" i="3"/>
  <c r="W16" i="3"/>
  <c r="W143" i="3"/>
  <c r="W239" i="3"/>
  <c r="W33" i="3"/>
  <c r="W207" i="3"/>
  <c r="W8" i="3"/>
  <c r="P212" i="3"/>
  <c r="P206" i="3"/>
  <c r="P201" i="3"/>
  <c r="P173" i="3"/>
  <c r="P168" i="3"/>
  <c r="P114" i="3"/>
  <c r="P129" i="3"/>
  <c r="P155" i="3"/>
  <c r="P89" i="3"/>
  <c r="P77" i="3"/>
  <c r="P22" i="3"/>
  <c r="P74" i="3"/>
  <c r="P119" i="3"/>
  <c r="P23" i="3"/>
  <c r="P238" i="3"/>
  <c r="P43" i="3"/>
  <c r="P223" i="3"/>
  <c r="P148" i="3"/>
  <c r="S69" i="3"/>
  <c r="S182" i="3"/>
  <c r="S177" i="3"/>
  <c r="S145" i="3"/>
  <c r="S173" i="3"/>
  <c r="S118" i="3"/>
  <c r="S119" i="3"/>
  <c r="S67" i="3"/>
  <c r="S124" i="3"/>
  <c r="S17" i="3"/>
  <c r="S70" i="3"/>
  <c r="S39" i="3"/>
  <c r="AF183" i="3"/>
  <c r="AF232" i="3"/>
  <c r="AF99" i="3"/>
  <c r="AF71" i="3"/>
  <c r="AF75" i="3"/>
  <c r="AF229" i="3"/>
  <c r="AF121" i="3"/>
  <c r="T221" i="3"/>
  <c r="T156" i="3"/>
  <c r="T142" i="3"/>
  <c r="T6" i="3"/>
  <c r="T71" i="3"/>
  <c r="T212" i="3"/>
  <c r="T45" i="3"/>
  <c r="AB167" i="3"/>
  <c r="AB130" i="3"/>
  <c r="AB142" i="3"/>
  <c r="AB22" i="3"/>
  <c r="AB212" i="3"/>
  <c r="AB126" i="3"/>
  <c r="H236" i="3"/>
  <c r="H150" i="3"/>
  <c r="H155" i="3"/>
  <c r="H65" i="3"/>
  <c r="H11" i="3"/>
  <c r="H238" i="3"/>
  <c r="H148" i="3"/>
  <c r="Y228" i="3"/>
  <c r="Y221" i="3"/>
  <c r="Y69" i="3"/>
  <c r="Y21" i="3"/>
  <c r="Y10" i="3"/>
  <c r="Y67" i="3"/>
  <c r="Y229" i="3"/>
  <c r="Y184" i="3"/>
  <c r="Y202" i="3"/>
  <c r="Y224" i="3"/>
  <c r="W5" i="3"/>
  <c r="W182" i="3"/>
  <c r="W172" i="3"/>
  <c r="W130" i="3"/>
  <c r="W228" i="3"/>
  <c r="W131" i="3"/>
  <c r="W119" i="3"/>
  <c r="W86" i="3"/>
  <c r="W59" i="3"/>
  <c r="W48" i="3"/>
  <c r="W39" i="3"/>
  <c r="W11" i="3"/>
  <c r="W238" i="3"/>
  <c r="W125" i="3"/>
  <c r="W211" i="3"/>
  <c r="W148" i="3"/>
  <c r="W180" i="3"/>
  <c r="W224" i="3"/>
  <c r="P205" i="3"/>
  <c r="P199" i="3"/>
  <c r="P179" i="3"/>
  <c r="P169" i="3"/>
  <c r="P210" i="3"/>
  <c r="P151" i="3"/>
  <c r="P125" i="3"/>
  <c r="P99" i="3"/>
  <c r="P71" i="3"/>
  <c r="P69" i="3"/>
  <c r="P10" i="3"/>
  <c r="P21" i="3"/>
  <c r="P42" i="3"/>
  <c r="P183" i="3"/>
  <c r="P76" i="3"/>
  <c r="P184" i="3"/>
  <c r="P49" i="3"/>
  <c r="P185" i="3"/>
  <c r="S206" i="3"/>
  <c r="S226" i="3"/>
  <c r="S209" i="3"/>
  <c r="S197" i="3"/>
  <c r="S141" i="3"/>
  <c r="S96" i="3"/>
  <c r="S120" i="3"/>
  <c r="S233" i="3"/>
  <c r="S115" i="3"/>
  <c r="S11" i="3"/>
  <c r="S60" i="3"/>
  <c r="S21" i="3"/>
  <c r="AF173" i="3"/>
  <c r="AF233" i="3"/>
  <c r="AF96" i="3"/>
  <c r="AF87" i="3"/>
  <c r="AF11" i="3"/>
  <c r="AF196" i="3"/>
  <c r="AF50" i="3"/>
  <c r="T200" i="3"/>
  <c r="T141" i="3"/>
  <c r="T96" i="3"/>
  <c r="T151" i="3"/>
  <c r="T229" i="3"/>
  <c r="T202" i="3"/>
  <c r="T35" i="3"/>
  <c r="AB91" i="3"/>
  <c r="AB227" i="3"/>
  <c r="AB99" i="3"/>
  <c r="AB119" i="3"/>
  <c r="AB76" i="3"/>
  <c r="AB34" i="3"/>
  <c r="H226" i="3"/>
  <c r="H237" i="3"/>
  <c r="H119" i="3"/>
  <c r="H76" i="3"/>
  <c r="H142" i="3"/>
  <c r="H147" i="3"/>
  <c r="H170" i="3"/>
  <c r="Y204" i="3"/>
  <c r="Y129" i="3"/>
  <c r="Y62" i="3"/>
  <c r="Y71" i="3"/>
  <c r="Y239" i="3"/>
  <c r="Y131" i="3"/>
  <c r="Y152" i="3"/>
  <c r="Y170" i="3"/>
  <c r="Y148" i="3"/>
  <c r="Y45" i="3"/>
  <c r="W69" i="3"/>
  <c r="W233" i="3"/>
  <c r="W206" i="3"/>
  <c r="W129" i="3"/>
  <c r="W158" i="3"/>
  <c r="W115" i="3"/>
  <c r="W103" i="3"/>
  <c r="W77" i="3"/>
  <c r="W194" i="3"/>
  <c r="W37" i="3"/>
  <c r="W20" i="3"/>
  <c r="W7" i="3"/>
  <c r="W175" i="3"/>
  <c r="W104" i="3"/>
  <c r="W71" i="3"/>
  <c r="W40" i="3"/>
  <c r="W126" i="3"/>
  <c r="W50" i="3"/>
  <c r="P232" i="3"/>
  <c r="P231" i="3"/>
  <c r="P175" i="3"/>
  <c r="P167" i="3"/>
  <c r="P131" i="3"/>
  <c r="P130" i="3"/>
  <c r="P102" i="3"/>
  <c r="P88" i="3"/>
  <c r="P97" i="3"/>
  <c r="P64" i="3"/>
  <c r="P13" i="3"/>
  <c r="P15" i="3"/>
  <c r="P39" i="3"/>
  <c r="P48" i="3"/>
  <c r="P211" i="3"/>
  <c r="P180" i="3"/>
  <c r="P34" i="3"/>
  <c r="P45" i="3"/>
  <c r="S194" i="3"/>
  <c r="S205" i="3"/>
  <c r="S172" i="3"/>
  <c r="S155" i="3"/>
  <c r="S123" i="3"/>
  <c r="S174" i="3"/>
  <c r="S114" i="3"/>
  <c r="S86" i="3"/>
  <c r="S101" i="3"/>
  <c r="S116" i="3"/>
  <c r="S42" i="3"/>
  <c r="S16" i="3"/>
  <c r="AF222" i="3"/>
  <c r="AF151" i="3"/>
  <c r="AF226" i="3"/>
  <c r="AF69" i="3"/>
  <c r="AF175" i="3"/>
  <c r="AF33" i="3"/>
  <c r="AF185" i="3"/>
  <c r="T227" i="3"/>
  <c r="T209" i="3"/>
  <c r="T59" i="3"/>
  <c r="T13" i="3"/>
  <c r="T183" i="3"/>
  <c r="T126" i="3"/>
  <c r="AB221" i="3"/>
  <c r="AB42" i="3"/>
  <c r="AB173" i="3"/>
  <c r="AB65" i="3"/>
  <c r="AB32" i="3"/>
  <c r="AB233" i="3"/>
  <c r="AB121" i="3"/>
  <c r="H205" i="3"/>
  <c r="H174" i="3"/>
  <c r="H116" i="3"/>
  <c r="H169" i="3"/>
  <c r="H70" i="3"/>
  <c r="H239" i="3"/>
  <c r="H49" i="3"/>
  <c r="Y173" i="3"/>
  <c r="Y96" i="3"/>
  <c r="Y92" i="3"/>
  <c r="Y61" i="3"/>
  <c r="Y125" i="3"/>
  <c r="Y89" i="3"/>
  <c r="Y212" i="3"/>
  <c r="Y44" i="3"/>
  <c r="Y207" i="3"/>
  <c r="Y185" i="3"/>
  <c r="W227" i="3"/>
  <c r="W232" i="3"/>
  <c r="W142" i="3"/>
  <c r="W231" i="3"/>
  <c r="W146" i="3"/>
  <c r="W114" i="3"/>
  <c r="W156" i="3"/>
  <c r="W65" i="3"/>
  <c r="W99" i="3"/>
  <c r="W22" i="3"/>
  <c r="W23" i="3"/>
  <c r="W10" i="3"/>
  <c r="W169" i="3"/>
  <c r="W76" i="3"/>
  <c r="W174" i="3"/>
  <c r="W121" i="3"/>
  <c r="W44" i="3"/>
  <c r="W185" i="3"/>
  <c r="P209" i="3"/>
  <c r="P196" i="3"/>
  <c r="P158" i="3"/>
  <c r="P156" i="3"/>
  <c r="P96" i="3"/>
  <c r="P113" i="3"/>
  <c r="P234" i="3"/>
  <c r="P62" i="3"/>
  <c r="P91" i="3"/>
  <c r="P65" i="3"/>
  <c r="P6" i="3"/>
  <c r="P93" i="3"/>
  <c r="P7" i="3"/>
  <c r="P153" i="3"/>
  <c r="P229" i="3"/>
  <c r="P121" i="3"/>
  <c r="P170" i="3"/>
  <c r="P35" i="3"/>
  <c r="S179" i="3"/>
  <c r="S204" i="3"/>
  <c r="S146" i="3"/>
  <c r="S151" i="3"/>
  <c r="S221" i="3"/>
  <c r="S156" i="3"/>
  <c r="S113" i="3"/>
  <c r="S77" i="3"/>
  <c r="S130" i="3"/>
  <c r="S38" i="3"/>
  <c r="S15" i="3"/>
  <c r="S99" i="3"/>
  <c r="AF195" i="3"/>
  <c r="AF116" i="3"/>
  <c r="AF44" i="3"/>
  <c r="T128" i="3"/>
  <c r="T113" i="3"/>
  <c r="AB37" i="3"/>
  <c r="AB92" i="3"/>
  <c r="AB71" i="3"/>
  <c r="H114" i="3"/>
  <c r="H42" i="3"/>
  <c r="H50" i="3"/>
  <c r="Y167" i="3"/>
  <c r="Y153" i="3"/>
  <c r="Y34" i="3"/>
  <c r="W200" i="3"/>
  <c r="W197" i="3"/>
  <c r="W123" i="3"/>
  <c r="W87" i="3"/>
  <c r="W6" i="3"/>
  <c r="W229" i="3"/>
  <c r="W184" i="3"/>
  <c r="P233" i="3"/>
  <c r="P194" i="3"/>
  <c r="P123" i="3"/>
  <c r="P124" i="3"/>
  <c r="P37" i="3"/>
  <c r="P143" i="3"/>
  <c r="P224" i="3"/>
  <c r="S228" i="3"/>
  <c r="S102" i="3"/>
  <c r="S65" i="3"/>
  <c r="S10" i="3"/>
  <c r="S13" i="3"/>
  <c r="S229" i="3"/>
  <c r="S196" i="3"/>
  <c r="S223" i="3"/>
  <c r="S170" i="3"/>
  <c r="S224" i="3"/>
  <c r="K236" i="3"/>
  <c r="K221" i="3"/>
  <c r="K194" i="3"/>
  <c r="K179" i="3"/>
  <c r="K174" i="3"/>
  <c r="K140" i="3"/>
  <c r="K116" i="3"/>
  <c r="K92" i="3"/>
  <c r="K113" i="3"/>
  <c r="K75" i="3"/>
  <c r="K16" i="3"/>
  <c r="K21" i="3"/>
  <c r="K20" i="3"/>
  <c r="K7" i="3"/>
  <c r="K183" i="3"/>
  <c r="K184" i="3"/>
  <c r="K126" i="3"/>
  <c r="K50" i="3"/>
  <c r="AC232" i="3"/>
  <c r="AC231" i="3"/>
  <c r="AC131" i="3"/>
  <c r="AC141" i="3"/>
  <c r="AC206" i="3"/>
  <c r="AC129" i="3"/>
  <c r="AC113" i="3"/>
  <c r="AC98" i="3"/>
  <c r="AC199" i="3"/>
  <c r="AC93" i="3"/>
  <c r="AC42" i="3"/>
  <c r="AC22" i="3"/>
  <c r="AC94" i="3"/>
  <c r="AC32" i="3"/>
  <c r="AC197" i="3"/>
  <c r="AC180" i="3"/>
  <c r="AC184" i="3"/>
  <c r="AC224" i="3"/>
  <c r="M179" i="3"/>
  <c r="M229" i="3"/>
  <c r="M169" i="3"/>
  <c r="M140" i="3"/>
  <c r="M123" i="3"/>
  <c r="M119" i="3"/>
  <c r="M104" i="3"/>
  <c r="M158" i="3"/>
  <c r="M59" i="3"/>
  <c r="M64" i="3"/>
  <c r="M61" i="3"/>
  <c r="M37" i="3"/>
  <c r="AF221" i="3"/>
  <c r="AF66" i="3"/>
  <c r="AF170" i="3"/>
  <c r="T101" i="3"/>
  <c r="T211" i="3"/>
  <c r="AB47" i="3"/>
  <c r="AB75" i="3"/>
  <c r="AB40" i="3"/>
  <c r="H233" i="3"/>
  <c r="H23" i="3"/>
  <c r="Y200" i="3"/>
  <c r="Y93" i="3"/>
  <c r="Y197" i="3"/>
  <c r="Y72" i="3"/>
  <c r="W234" i="3"/>
  <c r="W157" i="3"/>
  <c r="W101" i="3"/>
  <c r="W70" i="3"/>
  <c r="W32" i="3"/>
  <c r="W94" i="3"/>
  <c r="W170" i="3"/>
  <c r="P227" i="3"/>
  <c r="P177" i="3"/>
  <c r="P116" i="3"/>
  <c r="P118" i="3"/>
  <c r="P32" i="3"/>
  <c r="P104" i="3"/>
  <c r="P50" i="3"/>
  <c r="S237" i="3"/>
  <c r="S103" i="3"/>
  <c r="S61" i="3"/>
  <c r="S62" i="3"/>
  <c r="S12" i="3"/>
  <c r="S211" i="3"/>
  <c r="S175" i="3"/>
  <c r="S148" i="3"/>
  <c r="S49" i="3"/>
  <c r="S45" i="3"/>
  <c r="K201" i="3"/>
  <c r="K209" i="3"/>
  <c r="K157" i="3"/>
  <c r="K150" i="3"/>
  <c r="K118" i="3"/>
  <c r="K199" i="3"/>
  <c r="K115" i="3"/>
  <c r="K74" i="3"/>
  <c r="K59" i="3"/>
  <c r="K70" i="3"/>
  <c r="K15" i="3"/>
  <c r="K17" i="3"/>
  <c r="K11" i="3"/>
  <c r="K239" i="3"/>
  <c r="K169" i="3"/>
  <c r="K121" i="3"/>
  <c r="K72" i="3"/>
  <c r="K224" i="3"/>
  <c r="AC201" i="3"/>
  <c r="AC182" i="3"/>
  <c r="AC168" i="3"/>
  <c r="AC227" i="3"/>
  <c r="AC174" i="3"/>
  <c r="AC119" i="3"/>
  <c r="AC96" i="3"/>
  <c r="AC104" i="3"/>
  <c r="AC120" i="3"/>
  <c r="AC74" i="3"/>
  <c r="AC33" i="3"/>
  <c r="AC12" i="3"/>
  <c r="AC39" i="3"/>
  <c r="AC239" i="3"/>
  <c r="AC71" i="3"/>
  <c r="AC126" i="3"/>
  <c r="AC170" i="3"/>
  <c r="AC45" i="3"/>
  <c r="M182" i="3"/>
  <c r="M209" i="3"/>
  <c r="M141" i="3"/>
  <c r="M227" i="3"/>
  <c r="M237" i="3"/>
  <c r="M99" i="3"/>
  <c r="M199" i="3"/>
  <c r="M115" i="3"/>
  <c r="M70" i="3"/>
  <c r="M47" i="3"/>
  <c r="M17" i="3"/>
  <c r="M23" i="3"/>
  <c r="AF205" i="3"/>
  <c r="AF16" i="3"/>
  <c r="AF45" i="3"/>
  <c r="T99" i="3"/>
  <c r="T104" i="3"/>
  <c r="AB205" i="3"/>
  <c r="AB70" i="3"/>
  <c r="AB148" i="3"/>
  <c r="H67" i="3"/>
  <c r="H12" i="3"/>
  <c r="Y141" i="3"/>
  <c r="Y39" i="3"/>
  <c r="Y158" i="3"/>
  <c r="Y180" i="3"/>
  <c r="W226" i="3"/>
  <c r="W178" i="3"/>
  <c r="W92" i="3"/>
  <c r="W17" i="3"/>
  <c r="W15" i="3"/>
  <c r="W88" i="3"/>
  <c r="W45" i="3"/>
  <c r="P228" i="3"/>
  <c r="P172" i="3"/>
  <c r="P157" i="3"/>
  <c r="P101" i="3"/>
  <c r="P61" i="3"/>
  <c r="P8" i="3"/>
  <c r="S167" i="3"/>
  <c r="S210" i="3"/>
  <c r="S147" i="3"/>
  <c r="S104" i="3"/>
  <c r="S48" i="3"/>
  <c r="S234" i="3"/>
  <c r="S88" i="3"/>
  <c r="S94" i="3"/>
  <c r="S126" i="3"/>
  <c r="S202" i="3"/>
  <c r="S185" i="3"/>
  <c r="K182" i="3"/>
  <c r="K197" i="3"/>
  <c r="K145" i="3"/>
  <c r="K143" i="3"/>
  <c r="K96" i="3"/>
  <c r="K119" i="3"/>
  <c r="K101" i="3"/>
  <c r="K67" i="3"/>
  <c r="K114" i="3"/>
  <c r="K64" i="3"/>
  <c r="K93" i="3"/>
  <c r="K76" i="3"/>
  <c r="K10" i="3"/>
  <c r="K71" i="3"/>
  <c r="K238" i="3"/>
  <c r="K49" i="3"/>
  <c r="K44" i="3"/>
  <c r="K185" i="3"/>
  <c r="AC228" i="3"/>
  <c r="AC234" i="3"/>
  <c r="AC158" i="3"/>
  <c r="AC177" i="3"/>
  <c r="AC155" i="3"/>
  <c r="AC101" i="3"/>
  <c r="AC157" i="3"/>
  <c r="AC91" i="3"/>
  <c r="AC69" i="3"/>
  <c r="AC65" i="3"/>
  <c r="AC16" i="3"/>
  <c r="AC37" i="3"/>
  <c r="AC15" i="3"/>
  <c r="AC7" i="3"/>
  <c r="AC196" i="3"/>
  <c r="AC121" i="3"/>
  <c r="AC49" i="3"/>
  <c r="AC50" i="3"/>
  <c r="M236" i="3"/>
  <c r="M194" i="3"/>
  <c r="M128" i="3"/>
  <c r="M210" i="3"/>
  <c r="M172" i="3"/>
  <c r="M157" i="3"/>
  <c r="M143" i="3"/>
  <c r="M103" i="3"/>
  <c r="M96" i="3"/>
  <c r="M75" i="3"/>
  <c r="M10" i="3"/>
  <c r="AF150" i="3"/>
  <c r="AF13" i="3"/>
  <c r="T69" i="3"/>
  <c r="T116" i="3"/>
  <c r="T179" i="3"/>
  <c r="AB197" i="3"/>
  <c r="AB17" i="3"/>
  <c r="AB35" i="3"/>
  <c r="H175" i="3"/>
  <c r="H211" i="3"/>
  <c r="Y226" i="3"/>
  <c r="Y97" i="3"/>
  <c r="Y175" i="3"/>
  <c r="Y126" i="3"/>
  <c r="W199" i="3"/>
  <c r="W120" i="3"/>
  <c r="W93" i="3"/>
  <c r="W66" i="3"/>
  <c r="W152" i="3"/>
  <c r="W89" i="3"/>
  <c r="W35" i="3"/>
  <c r="P150" i="3"/>
  <c r="P120" i="3"/>
  <c r="P98" i="3"/>
  <c r="P16" i="3"/>
  <c r="P47" i="3"/>
  <c r="P202" i="3"/>
  <c r="S178" i="3"/>
  <c r="S195" i="3"/>
  <c r="S128" i="3"/>
  <c r="S91" i="3"/>
  <c r="S23" i="3"/>
  <c r="S183" i="3"/>
  <c r="S33" i="3"/>
  <c r="S76" i="3"/>
  <c r="S121" i="3"/>
  <c r="S184" i="3"/>
  <c r="S35" i="3"/>
  <c r="K226" i="3"/>
  <c r="K195" i="3"/>
  <c r="K177" i="3"/>
  <c r="K228" i="3"/>
  <c r="K205" i="3"/>
  <c r="K233" i="3"/>
  <c r="K99" i="3"/>
  <c r="K102" i="3"/>
  <c r="K97" i="3"/>
  <c r="K62" i="3"/>
  <c r="K48" i="3"/>
  <c r="K47" i="3"/>
  <c r="K125" i="3"/>
  <c r="K43" i="3"/>
  <c r="K175" i="3"/>
  <c r="K40" i="3"/>
  <c r="K207" i="3"/>
  <c r="K45" i="3"/>
  <c r="AC221" i="3"/>
  <c r="AC210" i="3"/>
  <c r="AC128" i="3"/>
  <c r="AC156" i="3"/>
  <c r="AC151" i="3"/>
  <c r="AC142" i="3"/>
  <c r="AC116" i="3"/>
  <c r="AC76" i="3"/>
  <c r="AC67" i="3"/>
  <c r="AC59" i="3"/>
  <c r="AC10" i="3"/>
  <c r="AC23" i="3"/>
  <c r="AC75" i="3"/>
  <c r="AC147" i="3"/>
  <c r="AC183" i="3"/>
  <c r="AC223" i="3"/>
  <c r="AC72" i="3"/>
  <c r="AC35" i="3"/>
  <c r="M231" i="3"/>
  <c r="M232" i="3"/>
  <c r="M201" i="3"/>
  <c r="M177" i="3"/>
  <c r="M145" i="3"/>
  <c r="M124" i="3"/>
  <c r="M114" i="3"/>
  <c r="M131" i="3"/>
  <c r="M91" i="3"/>
  <c r="M62" i="3"/>
  <c r="M11" i="3"/>
  <c r="AF74" i="3"/>
  <c r="AF125" i="3"/>
  <c r="T196" i="3"/>
  <c r="T103" i="3"/>
  <c r="T44" i="3"/>
  <c r="AB141" i="3"/>
  <c r="AB201" i="3"/>
  <c r="H227" i="3"/>
  <c r="H20" i="3"/>
  <c r="H35" i="3"/>
  <c r="Y113" i="3"/>
  <c r="Y234" i="3"/>
  <c r="Y8" i="3"/>
  <c r="W124" i="3"/>
  <c r="W183" i="3"/>
  <c r="W98" i="3"/>
  <c r="W74" i="3"/>
  <c r="W97" i="3"/>
  <c r="W212" i="3"/>
  <c r="W223" i="3"/>
  <c r="P178" i="3"/>
  <c r="P146" i="3"/>
  <c r="P145" i="3"/>
  <c r="P59" i="3"/>
  <c r="P11" i="3"/>
  <c r="P152" i="3"/>
  <c r="P18" i="3"/>
  <c r="S232" i="3"/>
  <c r="S150" i="3"/>
  <c r="S131" i="3"/>
  <c r="S7" i="3"/>
  <c r="S37" i="3"/>
  <c r="S222" i="3"/>
  <c r="S169" i="3"/>
  <c r="S158" i="3"/>
  <c r="S207" i="3"/>
  <c r="S8" i="3"/>
  <c r="K5" i="3"/>
  <c r="K204" i="3"/>
  <c r="K232" i="3"/>
  <c r="K142" i="3"/>
  <c r="K123" i="3"/>
  <c r="K147" i="3"/>
  <c r="K131" i="3"/>
  <c r="K104" i="3"/>
  <c r="K65" i="3"/>
  <c r="K66" i="3"/>
  <c r="K60" i="3"/>
  <c r="K38" i="3"/>
  <c r="K13" i="3"/>
  <c r="K234" i="3"/>
  <c r="K222" i="3"/>
  <c r="K88" i="3"/>
  <c r="K180" i="3"/>
  <c r="K223" i="3"/>
  <c r="AC5" i="3"/>
  <c r="AC179" i="3"/>
  <c r="AC169" i="3"/>
  <c r="AC173" i="3"/>
  <c r="AC222" i="3"/>
  <c r="AC167" i="3"/>
  <c r="AC99" i="3"/>
  <c r="AC114" i="3"/>
  <c r="AC92" i="3"/>
  <c r="AC64" i="3"/>
  <c r="AC62" i="3"/>
  <c r="AC115" i="3"/>
  <c r="AC20" i="3"/>
  <c r="AC17" i="3"/>
  <c r="AC89" i="3"/>
  <c r="AC211" i="3"/>
  <c r="AC34" i="3"/>
  <c r="AC8" i="3"/>
  <c r="M5" i="3"/>
  <c r="M178" i="3"/>
  <c r="M196" i="3"/>
  <c r="M156" i="3"/>
  <c r="M142" i="3"/>
  <c r="M200" i="3"/>
  <c r="M97" i="3"/>
  <c r="M167" i="3"/>
  <c r="M69" i="3"/>
  <c r="M93" i="3"/>
  <c r="M87" i="3"/>
  <c r="M102" i="3"/>
  <c r="U207" i="3"/>
  <c r="U10" i="3"/>
  <c r="U70" i="3"/>
  <c r="U229" i="3"/>
  <c r="U209" i="3"/>
  <c r="L88" i="3"/>
  <c r="L13" i="3"/>
  <c r="L75" i="3"/>
  <c r="L143" i="3"/>
  <c r="M184" i="3"/>
  <c r="M15" i="3"/>
  <c r="M174" i="3"/>
  <c r="AC60" i="3"/>
  <c r="K89" i="3"/>
  <c r="K130" i="3"/>
  <c r="S152" i="3"/>
  <c r="P67" i="3"/>
  <c r="Y143" i="3"/>
  <c r="AF8" i="3"/>
  <c r="U72" i="3"/>
  <c r="U32" i="3"/>
  <c r="U101" i="3"/>
  <c r="U96" i="3"/>
  <c r="U206" i="3"/>
  <c r="L104" i="3"/>
  <c r="L38" i="3"/>
  <c r="L59" i="3"/>
  <c r="L145" i="3"/>
  <c r="M148" i="3"/>
  <c r="M38" i="3"/>
  <c r="M195" i="3"/>
  <c r="AC47" i="3"/>
  <c r="K8" i="3"/>
  <c r="K178" i="3"/>
  <c r="S125" i="3"/>
  <c r="P142" i="3"/>
  <c r="W13" i="3"/>
  <c r="Y104" i="3"/>
  <c r="AF48" i="3"/>
  <c r="U35" i="3"/>
  <c r="U202" i="3"/>
  <c r="U40" i="3"/>
  <c r="U201" i="3"/>
  <c r="U197" i="3"/>
  <c r="U157" i="3"/>
  <c r="U13" i="3"/>
  <c r="U66" i="3"/>
  <c r="U47" i="3"/>
  <c r="U115" i="3"/>
  <c r="U93" i="3"/>
  <c r="U125" i="3"/>
  <c r="U130" i="3"/>
  <c r="U172" i="3"/>
  <c r="U210" i="3"/>
  <c r="U233" i="3"/>
  <c r="U237" i="3"/>
  <c r="U204" i="3"/>
  <c r="L50" i="3"/>
  <c r="L40" i="3"/>
  <c r="L121" i="3"/>
  <c r="L238" i="3"/>
  <c r="L94" i="3"/>
  <c r="L211" i="3"/>
  <c r="L16" i="3"/>
  <c r="L17" i="3"/>
  <c r="L37" i="3"/>
  <c r="L74" i="3"/>
  <c r="L62" i="3"/>
  <c r="L113" i="3"/>
  <c r="L168" i="3"/>
  <c r="L150" i="3"/>
  <c r="L151" i="3"/>
  <c r="L146" i="3"/>
  <c r="L228" i="3"/>
  <c r="L167" i="3"/>
  <c r="M185" i="3"/>
  <c r="M126" i="3"/>
  <c r="M40" i="3"/>
  <c r="M7" i="3"/>
  <c r="M212" i="3"/>
  <c r="M92" i="3"/>
  <c r="M12" i="3"/>
  <c r="M71" i="3"/>
  <c r="M101" i="3"/>
  <c r="M151" i="3"/>
  <c r="M233" i="3"/>
  <c r="AC44" i="3"/>
  <c r="AC233" i="3"/>
  <c r="AC102" i="3"/>
  <c r="AC66" i="3"/>
  <c r="AC118" i="3"/>
  <c r="AC150" i="3"/>
  <c r="AC194" i="3"/>
  <c r="K202" i="3"/>
  <c r="K152" i="3"/>
  <c r="K23" i="3"/>
  <c r="K86" i="3"/>
  <c r="K128" i="3"/>
  <c r="K155" i="3"/>
  <c r="K69" i="3"/>
  <c r="S153" i="3"/>
  <c r="S89" i="3"/>
  <c r="S97" i="3"/>
  <c r="P207" i="3"/>
  <c r="P20" i="3"/>
  <c r="P128" i="3"/>
  <c r="W43" i="3"/>
  <c r="W151" i="3"/>
  <c r="Y35" i="3"/>
  <c r="Y74" i="3"/>
  <c r="H97" i="3"/>
  <c r="AB158" i="3"/>
  <c r="T146" i="3"/>
  <c r="AF182" i="3"/>
  <c r="R123" i="3"/>
  <c r="R5" i="3"/>
  <c r="R232" i="3"/>
  <c r="R226" i="3"/>
  <c r="R221" i="3"/>
  <c r="R231" i="3"/>
  <c r="R227" i="3"/>
  <c r="R236" i="3"/>
  <c r="R209" i="3"/>
  <c r="R196" i="3"/>
  <c r="R179" i="3"/>
  <c r="R175" i="3"/>
  <c r="R237" i="3"/>
  <c r="R229" i="3"/>
  <c r="R204" i="3"/>
  <c r="R199" i="3"/>
  <c r="R182" i="3"/>
  <c r="R177" i="3"/>
  <c r="R228" i="3"/>
  <c r="R173" i="3"/>
  <c r="R156" i="3"/>
  <c r="R151" i="3"/>
  <c r="R145" i="3"/>
  <c r="R128" i="3"/>
  <c r="R205" i="3"/>
  <c r="R174" i="3"/>
  <c r="R129" i="3"/>
  <c r="R233" i="3"/>
  <c r="R157" i="3"/>
  <c r="R150" i="3"/>
  <c r="R146" i="3"/>
  <c r="R142" i="3"/>
  <c r="R206" i="3"/>
  <c r="R201" i="3"/>
  <c r="R195" i="3"/>
  <c r="R172" i="3"/>
  <c r="R169" i="3"/>
  <c r="R194" i="3"/>
  <c r="R155" i="3"/>
  <c r="R143" i="3"/>
  <c r="R178" i="3"/>
  <c r="R102" i="3"/>
  <c r="R103" i="3"/>
  <c r="R97" i="3"/>
  <c r="R167" i="3"/>
  <c r="R130" i="3"/>
  <c r="R124" i="3"/>
  <c r="R114" i="3"/>
  <c r="R113" i="3"/>
  <c r="R210" i="3"/>
  <c r="R168" i="3"/>
  <c r="R141" i="3"/>
  <c r="R119" i="3"/>
  <c r="R131" i="3"/>
  <c r="R120" i="3"/>
  <c r="R101" i="3"/>
  <c r="R200" i="3"/>
  <c r="R140" i="3"/>
  <c r="R99" i="3"/>
  <c r="R147" i="3"/>
  <c r="R96" i="3"/>
  <c r="R93" i="3"/>
  <c r="R77" i="3"/>
  <c r="R62" i="3"/>
  <c r="R115" i="3"/>
  <c r="R92" i="3"/>
  <c r="R70" i="3"/>
  <c r="R59" i="3"/>
  <c r="R118" i="3"/>
  <c r="R98" i="3"/>
  <c r="R76" i="3"/>
  <c r="R71" i="3"/>
  <c r="R91" i="3"/>
  <c r="R86" i="3"/>
  <c r="R75" i="3"/>
  <c r="R74" i="3"/>
  <c r="R66" i="3"/>
  <c r="R60" i="3"/>
  <c r="R42" i="3"/>
  <c r="R17" i="3"/>
  <c r="R6" i="3"/>
  <c r="R64" i="3"/>
  <c r="R39" i="3"/>
  <c r="R32" i="3"/>
  <c r="R16" i="3"/>
  <c r="R15" i="3"/>
  <c r="R11" i="3"/>
  <c r="R94" i="3"/>
  <c r="R69" i="3"/>
  <c r="R47" i="3"/>
  <c r="R10" i="3"/>
  <c r="R87" i="3"/>
  <c r="R61" i="3"/>
  <c r="R38" i="3"/>
  <c r="R37" i="3"/>
  <c r="R22" i="3"/>
  <c r="R12" i="3"/>
  <c r="R65" i="3"/>
  <c r="R21" i="3"/>
  <c r="R20" i="3"/>
  <c r="R125" i="3"/>
  <c r="R88" i="3"/>
  <c r="R48" i="3"/>
  <c r="R158" i="3"/>
  <c r="R116" i="3"/>
  <c r="R89" i="3"/>
  <c r="R67" i="3"/>
  <c r="R13" i="3"/>
  <c r="R222" i="3"/>
  <c r="R183" i="3"/>
  <c r="R153" i="3"/>
  <c r="R33" i="3"/>
  <c r="R238" i="3"/>
  <c r="R211" i="3"/>
  <c r="R152" i="3"/>
  <c r="R104" i="3"/>
  <c r="R212" i="3"/>
  <c r="R239" i="3"/>
  <c r="R43" i="3"/>
  <c r="R23" i="3"/>
  <c r="R234" i="3"/>
  <c r="R197" i="3"/>
  <c r="R7" i="3"/>
  <c r="R223" i="3"/>
  <c r="R180" i="3"/>
  <c r="R121" i="3"/>
  <c r="R72" i="3"/>
  <c r="R49" i="3"/>
  <c r="R40" i="3"/>
  <c r="R34" i="3"/>
  <c r="R184" i="3"/>
  <c r="R170" i="3"/>
  <c r="R148" i="3"/>
  <c r="R207" i="3"/>
  <c r="R202" i="3"/>
  <c r="R44" i="3"/>
  <c r="R126" i="3"/>
  <c r="R18" i="3"/>
  <c r="R8" i="3"/>
  <c r="R35" i="3"/>
  <c r="R50" i="3"/>
  <c r="R45" i="3"/>
  <c r="R224" i="3"/>
  <c r="R185" i="3"/>
  <c r="N182" i="3"/>
  <c r="N6" i="3"/>
  <c r="N5" i="3"/>
  <c r="N236" i="3"/>
  <c r="N212" i="3"/>
  <c r="N206" i="3"/>
  <c r="N205" i="3"/>
  <c r="N199" i="3"/>
  <c r="N200" i="3"/>
  <c r="N178" i="3"/>
  <c r="N234" i="3"/>
  <c r="N209" i="3"/>
  <c r="N179" i="3"/>
  <c r="N174" i="3"/>
  <c r="N227" i="3"/>
  <c r="N232" i="3"/>
  <c r="N228" i="3"/>
  <c r="N177" i="3"/>
  <c r="N172" i="3"/>
  <c r="N233" i="3"/>
  <c r="N221" i="3"/>
  <c r="N201" i="3"/>
  <c r="N169" i="3"/>
  <c r="N168" i="3"/>
  <c r="N142" i="3"/>
  <c r="N229" i="3"/>
  <c r="N157" i="3"/>
  <c r="N167" i="3"/>
  <c r="N146" i="3"/>
  <c r="N140" i="3"/>
  <c r="N175" i="3"/>
  <c r="N231" i="3"/>
  <c r="N194" i="3"/>
  <c r="N158" i="3"/>
  <c r="N151" i="3"/>
  <c r="N147" i="3"/>
  <c r="N143" i="3"/>
  <c r="N237" i="3"/>
  <c r="N226" i="3"/>
  <c r="N156" i="3"/>
  <c r="N141" i="3"/>
  <c r="N131" i="3"/>
  <c r="N123" i="3"/>
  <c r="N113" i="3"/>
  <c r="N103" i="3"/>
  <c r="N150" i="3"/>
  <c r="N116" i="3"/>
  <c r="N104" i="3"/>
  <c r="N98" i="3"/>
  <c r="N204" i="3"/>
  <c r="N195" i="3"/>
  <c r="N114" i="3"/>
  <c r="N197" i="3"/>
  <c r="N173" i="3"/>
  <c r="N128" i="3"/>
  <c r="N120" i="3"/>
  <c r="N115" i="3"/>
  <c r="N96" i="3"/>
  <c r="N196" i="3"/>
  <c r="N155" i="3"/>
  <c r="N124" i="3"/>
  <c r="N118" i="3"/>
  <c r="N74" i="3"/>
  <c r="N129" i="3"/>
  <c r="N97" i="3"/>
  <c r="N86" i="3"/>
  <c r="N65" i="3"/>
  <c r="N62" i="3"/>
  <c r="N102" i="3"/>
  <c r="N94" i="3"/>
  <c r="N61" i="3"/>
  <c r="N119" i="3"/>
  <c r="N99" i="3"/>
  <c r="N93" i="3"/>
  <c r="N77" i="3"/>
  <c r="N71" i="3"/>
  <c r="N64" i="3"/>
  <c r="N60" i="3"/>
  <c r="N66" i="3"/>
  <c r="N59" i="3"/>
  <c r="N145" i="3"/>
  <c r="N130" i="3"/>
  <c r="N91" i="3"/>
  <c r="N92" i="3"/>
  <c r="N87" i="3"/>
  <c r="N69" i="3"/>
  <c r="N210" i="3"/>
  <c r="N101" i="3"/>
  <c r="N37" i="3"/>
  <c r="N22" i="3"/>
  <c r="N75" i="3"/>
  <c r="N47" i="3"/>
  <c r="N21" i="3"/>
  <c r="N12" i="3"/>
  <c r="N11" i="3"/>
  <c r="N13" i="3"/>
  <c r="N10" i="3"/>
  <c r="N42" i="3"/>
  <c r="N32" i="3"/>
  <c r="N70" i="3"/>
  <c r="N67" i="3"/>
  <c r="N17" i="3"/>
  <c r="N16" i="3"/>
  <c r="N15" i="3"/>
  <c r="N20" i="3"/>
  <c r="N38" i="3"/>
  <c r="N23" i="3"/>
  <c r="N222" i="3"/>
  <c r="N183" i="3"/>
  <c r="N238" i="3"/>
  <c r="N152" i="3"/>
  <c r="N33" i="3"/>
  <c r="N43" i="3"/>
  <c r="N211" i="3"/>
  <c r="N76" i="3"/>
  <c r="N7" i="3"/>
  <c r="N239" i="3"/>
  <c r="N88" i="3"/>
  <c r="N48" i="3"/>
  <c r="N39" i="3"/>
  <c r="N125" i="3"/>
  <c r="N153" i="3"/>
  <c r="N89" i="3"/>
  <c r="N126" i="3"/>
  <c r="N34" i="3"/>
  <c r="N121" i="3"/>
  <c r="N8" i="3"/>
  <c r="N148" i="3"/>
  <c r="N44" i="3"/>
  <c r="N207" i="3"/>
  <c r="N180" i="3"/>
  <c r="N223" i="3"/>
  <c r="N170" i="3"/>
  <c r="N72" i="3"/>
  <c r="N18" i="3"/>
  <c r="N202" i="3"/>
  <c r="N184" i="3"/>
  <c r="N49" i="3"/>
  <c r="N40" i="3"/>
  <c r="N50" i="3"/>
  <c r="N45" i="3"/>
  <c r="N35" i="3"/>
  <c r="N185" i="3"/>
  <c r="N224" i="3"/>
  <c r="J5" i="3"/>
  <c r="J6" i="3"/>
  <c r="J231" i="3"/>
  <c r="J227" i="3"/>
  <c r="J195" i="3"/>
  <c r="J237" i="3"/>
  <c r="J236" i="3"/>
  <c r="J209" i="3"/>
  <c r="J179" i="3"/>
  <c r="J175" i="3"/>
  <c r="J232" i="3"/>
  <c r="J206" i="3"/>
  <c r="J200" i="3"/>
  <c r="J201" i="3"/>
  <c r="J123" i="3"/>
  <c r="J233" i="3"/>
  <c r="J178" i="3"/>
  <c r="J173" i="3"/>
  <c r="J174" i="3"/>
  <c r="J129" i="3"/>
  <c r="J229" i="3"/>
  <c r="J204" i="3"/>
  <c r="J199" i="3"/>
  <c r="J156" i="3"/>
  <c r="J157" i="3"/>
  <c r="J151" i="3"/>
  <c r="J150" i="3"/>
  <c r="J146" i="3"/>
  <c r="J142" i="3"/>
  <c r="J205" i="3"/>
  <c r="J172" i="3"/>
  <c r="J169" i="3"/>
  <c r="J130" i="3"/>
  <c r="J194" i="3"/>
  <c r="J155" i="3"/>
  <c r="J143" i="3"/>
  <c r="J210" i="3"/>
  <c r="J140" i="3"/>
  <c r="J221" i="3"/>
  <c r="J167" i="3"/>
  <c r="J113" i="3"/>
  <c r="J168" i="3"/>
  <c r="J141" i="3"/>
  <c r="J124" i="3"/>
  <c r="J119" i="3"/>
  <c r="J102" i="3"/>
  <c r="J182" i="3"/>
  <c r="J131" i="3"/>
  <c r="J120" i="3"/>
  <c r="J101" i="3"/>
  <c r="J98" i="3"/>
  <c r="J177" i="3"/>
  <c r="J114" i="3"/>
  <c r="J226" i="3"/>
  <c r="J145" i="3"/>
  <c r="J118" i="3"/>
  <c r="J96" i="3"/>
  <c r="J128" i="3"/>
  <c r="J115" i="3"/>
  <c r="J92" i="3"/>
  <c r="J70" i="3"/>
  <c r="J59" i="3"/>
  <c r="J97" i="3"/>
  <c r="J87" i="3"/>
  <c r="J71" i="3"/>
  <c r="J60" i="3"/>
  <c r="J99" i="3"/>
  <c r="J91" i="3"/>
  <c r="J86" i="3"/>
  <c r="J103" i="3"/>
  <c r="J75" i="3"/>
  <c r="J228" i="3"/>
  <c r="J74" i="3"/>
  <c r="J66" i="3"/>
  <c r="J69" i="3"/>
  <c r="J65" i="3"/>
  <c r="J17" i="3"/>
  <c r="J211" i="3"/>
  <c r="J93" i="3"/>
  <c r="J62" i="3"/>
  <c r="J47" i="3"/>
  <c r="J38" i="3"/>
  <c r="J64" i="3"/>
  <c r="J39" i="3"/>
  <c r="J16" i="3"/>
  <c r="J15" i="3"/>
  <c r="J42" i="3"/>
  <c r="J61" i="3"/>
  <c r="J37" i="3"/>
  <c r="J22" i="3"/>
  <c r="J21" i="3"/>
  <c r="J12" i="3"/>
  <c r="J32" i="3"/>
  <c r="J11" i="3"/>
  <c r="J94" i="3"/>
  <c r="J20" i="3"/>
  <c r="J10" i="3"/>
  <c r="J77" i="3"/>
  <c r="J238" i="3"/>
  <c r="J212" i="3"/>
  <c r="J125" i="3"/>
  <c r="J43" i="3"/>
  <c r="J197" i="3"/>
  <c r="J152" i="3"/>
  <c r="J33" i="3"/>
  <c r="J239" i="3"/>
  <c r="J158" i="3"/>
  <c r="J116" i="3"/>
  <c r="J196" i="3"/>
  <c r="J183" i="3"/>
  <c r="J153" i="3"/>
  <c r="J147" i="3"/>
  <c r="J23" i="3"/>
  <c r="J48" i="3"/>
  <c r="J104" i="3"/>
  <c r="J234" i="3"/>
  <c r="J222" i="3"/>
  <c r="J76" i="3"/>
  <c r="J13" i="3"/>
  <c r="J7" i="3"/>
  <c r="J89" i="3"/>
  <c r="J88" i="3"/>
  <c r="J67" i="3"/>
  <c r="J202" i="3"/>
  <c r="J49" i="3"/>
  <c r="J40" i="3"/>
  <c r="J34" i="3"/>
  <c r="J72" i="3"/>
  <c r="J207" i="3"/>
  <c r="J121" i="3"/>
  <c r="J18" i="3"/>
  <c r="J223" i="3"/>
  <c r="J126" i="3"/>
  <c r="J184" i="3"/>
  <c r="J180" i="3"/>
  <c r="J170" i="3"/>
  <c r="J148" i="3"/>
  <c r="J44" i="3"/>
  <c r="J8" i="3"/>
  <c r="J185" i="3"/>
  <c r="J50" i="3"/>
  <c r="J35" i="3"/>
  <c r="J224" i="3"/>
  <c r="J45" i="3"/>
  <c r="X5" i="3"/>
  <c r="X234" i="3"/>
  <c r="X228" i="3"/>
  <c r="X210" i="3"/>
  <c r="X194" i="3"/>
  <c r="X183" i="3"/>
  <c r="X178" i="3"/>
  <c r="X177" i="3"/>
  <c r="X201" i="3"/>
  <c r="X232" i="3"/>
  <c r="X209" i="3"/>
  <c r="X237" i="3"/>
  <c r="X233" i="3"/>
  <c r="X205" i="3"/>
  <c r="X182" i="3"/>
  <c r="X204" i="3"/>
  <c r="X155" i="3"/>
  <c r="X151" i="3"/>
  <c r="X141" i="3"/>
  <c r="X140" i="3"/>
  <c r="X124" i="3"/>
  <c r="X221" i="3"/>
  <c r="X200" i="3"/>
  <c r="X175" i="3"/>
  <c r="X158" i="3"/>
  <c r="X206" i="3"/>
  <c r="X167" i="3"/>
  <c r="X146" i="3"/>
  <c r="X129" i="3"/>
  <c r="X168" i="3"/>
  <c r="X147" i="3"/>
  <c r="X173" i="3"/>
  <c r="X156" i="3"/>
  <c r="X231" i="3"/>
  <c r="X157" i="3"/>
  <c r="X103" i="3"/>
  <c r="X98" i="3"/>
  <c r="X131" i="3"/>
  <c r="X96" i="3"/>
  <c r="X226" i="3"/>
  <c r="X199" i="3"/>
  <c r="X179" i="3"/>
  <c r="X172" i="3"/>
  <c r="X118" i="3"/>
  <c r="X115" i="3"/>
  <c r="X114" i="3"/>
  <c r="X236" i="3"/>
  <c r="X120" i="3"/>
  <c r="X113" i="3"/>
  <c r="X102" i="3"/>
  <c r="X174" i="3"/>
  <c r="X128" i="3"/>
  <c r="X195" i="3"/>
  <c r="X130" i="3"/>
  <c r="X119" i="3"/>
  <c r="X150" i="3"/>
  <c r="X93" i="3"/>
  <c r="X75" i="3"/>
  <c r="X69" i="3"/>
  <c r="X123" i="3"/>
  <c r="X116" i="3"/>
  <c r="X101" i="3"/>
  <c r="X99" i="3"/>
  <c r="X125" i="3"/>
  <c r="X67" i="3"/>
  <c r="X227" i="3"/>
  <c r="X92" i="3"/>
  <c r="X86" i="3"/>
  <c r="X59" i="3"/>
  <c r="X97" i="3"/>
  <c r="X91" i="3"/>
  <c r="X70" i="3"/>
  <c r="X66" i="3"/>
  <c r="X60" i="3"/>
  <c r="X76" i="3"/>
  <c r="X77" i="3"/>
  <c r="X64" i="3"/>
  <c r="X65" i="3"/>
  <c r="X71" i="3"/>
  <c r="X62" i="3"/>
  <c r="X37" i="3"/>
  <c r="X32" i="3"/>
  <c r="X23" i="3"/>
  <c r="X12" i="3"/>
  <c r="X22" i="3"/>
  <c r="X10" i="3"/>
  <c r="X13" i="3"/>
  <c r="X145" i="3"/>
  <c r="X20" i="3"/>
  <c r="X17" i="3"/>
  <c r="X6" i="3"/>
  <c r="X87" i="3"/>
  <c r="X74" i="3"/>
  <c r="X21" i="3"/>
  <c r="X15" i="3"/>
  <c r="X16" i="3"/>
  <c r="X11" i="3"/>
  <c r="X142" i="3"/>
  <c r="X38" i="3"/>
  <c r="X61" i="3"/>
  <c r="X47" i="3"/>
  <c r="X42" i="3"/>
  <c r="X39" i="3"/>
  <c r="X222" i="3"/>
  <c r="X33" i="3"/>
  <c r="X239" i="3"/>
  <c r="X212" i="3"/>
  <c r="X196" i="3"/>
  <c r="X94" i="3"/>
  <c r="X89" i="3"/>
  <c r="X48" i="3"/>
  <c r="X238" i="3"/>
  <c r="X197" i="3"/>
  <c r="X169" i="3"/>
  <c r="X153" i="3"/>
  <c r="X152" i="3"/>
  <c r="X88" i="3"/>
  <c r="X211" i="3"/>
  <c r="X143" i="3"/>
  <c r="X104" i="3"/>
  <c r="X229" i="3"/>
  <c r="X43" i="3"/>
  <c r="X7" i="3"/>
  <c r="X126" i="3"/>
  <c r="X72" i="3"/>
  <c r="X8" i="3"/>
  <c r="X180" i="3"/>
  <c r="X184" i="3"/>
  <c r="X170" i="3"/>
  <c r="X49" i="3"/>
  <c r="X223" i="3"/>
  <c r="X202" i="3"/>
  <c r="X148" i="3"/>
  <c r="X44" i="3"/>
  <c r="X18" i="3"/>
  <c r="X207" i="3"/>
  <c r="X121" i="3"/>
  <c r="X34" i="3"/>
  <c r="X40" i="3"/>
  <c r="X45" i="3"/>
  <c r="X35" i="3"/>
  <c r="X185" i="3"/>
  <c r="X50" i="3"/>
  <c r="X224" i="3"/>
  <c r="V5" i="3"/>
  <c r="V6" i="3"/>
  <c r="V229" i="3"/>
  <c r="V221" i="3"/>
  <c r="V195" i="3"/>
  <c r="V206" i="3"/>
  <c r="V205" i="3"/>
  <c r="V199" i="3"/>
  <c r="V200" i="3"/>
  <c r="V178" i="3"/>
  <c r="V234" i="3"/>
  <c r="V209" i="3"/>
  <c r="V179" i="3"/>
  <c r="V236" i="3"/>
  <c r="V227" i="3"/>
  <c r="V226" i="3"/>
  <c r="V204" i="3"/>
  <c r="V232" i="3"/>
  <c r="V228" i="3"/>
  <c r="V155" i="3"/>
  <c r="V150" i="3"/>
  <c r="V141" i="3"/>
  <c r="V231" i="3"/>
  <c r="V168" i="3"/>
  <c r="V142" i="3"/>
  <c r="V167" i="3"/>
  <c r="V146" i="3"/>
  <c r="V140" i="3"/>
  <c r="V177" i="3"/>
  <c r="V175" i="3"/>
  <c r="V152" i="3"/>
  <c r="V145" i="3"/>
  <c r="V130" i="3"/>
  <c r="V119" i="3"/>
  <c r="V113" i="3"/>
  <c r="V97" i="3"/>
  <c r="V182" i="3"/>
  <c r="V156" i="3"/>
  <c r="V143" i="3"/>
  <c r="V103" i="3"/>
  <c r="V158" i="3"/>
  <c r="V151" i="3"/>
  <c r="V116" i="3"/>
  <c r="V233" i="3"/>
  <c r="V104" i="3"/>
  <c r="V98" i="3"/>
  <c r="V237" i="3"/>
  <c r="V153" i="3"/>
  <c r="V124" i="3"/>
  <c r="V114" i="3"/>
  <c r="V210" i="3"/>
  <c r="V172" i="3"/>
  <c r="V129" i="3"/>
  <c r="V101" i="3"/>
  <c r="V102" i="3"/>
  <c r="V99" i="3"/>
  <c r="V96" i="3"/>
  <c r="V89" i="3"/>
  <c r="V75" i="3"/>
  <c r="V70" i="3"/>
  <c r="V67" i="3"/>
  <c r="V74" i="3"/>
  <c r="V59" i="3"/>
  <c r="V65" i="3"/>
  <c r="V61" i="3"/>
  <c r="V62" i="3"/>
  <c r="V123" i="3"/>
  <c r="V118" i="3"/>
  <c r="V94" i="3"/>
  <c r="V64" i="3"/>
  <c r="V194" i="3"/>
  <c r="V128" i="3"/>
  <c r="V120" i="3"/>
  <c r="V93" i="3"/>
  <c r="V77" i="3"/>
  <c r="V66" i="3"/>
  <c r="V60" i="3"/>
  <c r="V47" i="3"/>
  <c r="V92" i="3"/>
  <c r="V38" i="3"/>
  <c r="V23" i="3"/>
  <c r="V15" i="3"/>
  <c r="V13" i="3"/>
  <c r="V22" i="3"/>
  <c r="V21" i="3"/>
  <c r="V11" i="3"/>
  <c r="V173" i="3"/>
  <c r="V91" i="3"/>
  <c r="V32" i="3"/>
  <c r="V12" i="3"/>
  <c r="V10" i="3"/>
  <c r="V37" i="3"/>
  <c r="V115" i="3"/>
  <c r="V87" i="3"/>
  <c r="V69" i="3"/>
  <c r="V42" i="3"/>
  <c r="V20" i="3"/>
  <c r="V17" i="3"/>
  <c r="V16" i="3"/>
  <c r="V157" i="3"/>
  <c r="V86" i="3"/>
  <c r="V196" i="3"/>
  <c r="V169" i="3"/>
  <c r="V212" i="3"/>
  <c r="V88" i="3"/>
  <c r="V76" i="3"/>
  <c r="V201" i="3"/>
  <c r="V131" i="3"/>
  <c r="V7" i="3"/>
  <c r="V238" i="3"/>
  <c r="V125" i="3"/>
  <c r="V71" i="3"/>
  <c r="V239" i="3"/>
  <c r="V211" i="3"/>
  <c r="V197" i="3"/>
  <c r="V48" i="3"/>
  <c r="V39" i="3"/>
  <c r="V183" i="3"/>
  <c r="V147" i="3"/>
  <c r="V43" i="3"/>
  <c r="V33" i="3"/>
  <c r="V222" i="3"/>
  <c r="V174" i="3"/>
  <c r="V44" i="3"/>
  <c r="V223" i="3"/>
  <c r="V202" i="3"/>
  <c r="V40" i="3"/>
  <c r="V18" i="3"/>
  <c r="V126" i="3"/>
  <c r="V8" i="3"/>
  <c r="V49" i="3"/>
  <c r="V184" i="3"/>
  <c r="V180" i="3"/>
  <c r="V170" i="3"/>
  <c r="V148" i="3"/>
  <c r="V207" i="3"/>
  <c r="V121" i="3"/>
  <c r="V72" i="3"/>
  <c r="V34" i="3"/>
  <c r="V45" i="3"/>
  <c r="V35" i="3"/>
  <c r="V224" i="3"/>
  <c r="V185" i="3"/>
  <c r="V50" i="3"/>
  <c r="G4" i="3"/>
  <c r="G221" i="3"/>
  <c r="G5" i="3"/>
  <c r="G177" i="3"/>
  <c r="G69" i="3"/>
  <c r="G167" i="3"/>
  <c r="G239" i="3"/>
  <c r="G232" i="3"/>
  <c r="G209" i="3"/>
  <c r="G206" i="3"/>
  <c r="G201" i="3"/>
  <c r="G238" i="3"/>
  <c r="G226" i="3"/>
  <c r="G199" i="3"/>
  <c r="G196" i="3"/>
  <c r="G174" i="3"/>
  <c r="G6" i="3"/>
  <c r="G227" i="3"/>
  <c r="G194" i="3"/>
  <c r="G195" i="3"/>
  <c r="G173" i="3"/>
  <c r="G222" i="3"/>
  <c r="G210" i="3"/>
  <c r="G200" i="3"/>
  <c r="G237" i="3"/>
  <c r="G234" i="3"/>
  <c r="G183" i="3"/>
  <c r="G147" i="3"/>
  <c r="G130" i="3"/>
  <c r="G129" i="3"/>
  <c r="G124" i="3"/>
  <c r="G182" i="3"/>
  <c r="G172" i="3"/>
  <c r="G168" i="3"/>
  <c r="G157" i="3"/>
  <c r="G153" i="3"/>
  <c r="G231" i="3"/>
  <c r="G155" i="3"/>
  <c r="G158" i="3"/>
  <c r="G146" i="3"/>
  <c r="G228" i="3"/>
  <c r="G204" i="3"/>
  <c r="G156" i="3"/>
  <c r="G236" i="3"/>
  <c r="G142" i="3"/>
  <c r="G115" i="3"/>
  <c r="G114" i="3"/>
  <c r="G98" i="3"/>
  <c r="G150" i="3"/>
  <c r="G131" i="3"/>
  <c r="G113" i="3"/>
  <c r="G102" i="3"/>
  <c r="G96" i="3"/>
  <c r="G205" i="3"/>
  <c r="G145" i="3"/>
  <c r="G123" i="3"/>
  <c r="G119" i="3"/>
  <c r="G103" i="3"/>
  <c r="G101" i="3"/>
  <c r="G178" i="3"/>
  <c r="G128" i="3"/>
  <c r="G140" i="3"/>
  <c r="G120" i="3"/>
  <c r="G86" i="3"/>
  <c r="G65" i="3"/>
  <c r="G74" i="3"/>
  <c r="G70" i="3"/>
  <c r="G61" i="3"/>
  <c r="G151" i="3"/>
  <c r="G92" i="3"/>
  <c r="G91" i="3"/>
  <c r="G59" i="3"/>
  <c r="G141" i="3"/>
  <c r="G99" i="3"/>
  <c r="G75" i="3"/>
  <c r="G87" i="3"/>
  <c r="G66" i="3"/>
  <c r="G62" i="3"/>
  <c r="G118" i="3"/>
  <c r="G116" i="3"/>
  <c r="G97" i="3"/>
  <c r="G64" i="3"/>
  <c r="G60" i="3"/>
  <c r="G93" i="3"/>
  <c r="G38" i="3"/>
  <c r="G37" i="3"/>
  <c r="G20" i="3"/>
  <c r="G23" i="3"/>
  <c r="G15" i="3"/>
  <c r="G13" i="3"/>
  <c r="G22" i="3"/>
  <c r="G67" i="3"/>
  <c r="G21" i="3"/>
  <c r="G12" i="3"/>
  <c r="G11" i="3"/>
  <c r="G47" i="3"/>
  <c r="G32" i="3"/>
  <c r="G10" i="3"/>
  <c r="G16" i="3"/>
  <c r="G42" i="3"/>
  <c r="G7" i="3"/>
  <c r="G48" i="3"/>
  <c r="G17" i="3"/>
  <c r="G152" i="3"/>
  <c r="G33" i="3"/>
  <c r="G212" i="3"/>
  <c r="G233" i="3"/>
  <c r="G211" i="3"/>
  <c r="G169" i="3"/>
  <c r="G197" i="3"/>
  <c r="G179" i="3"/>
  <c r="G175" i="3"/>
  <c r="G125" i="3"/>
  <c r="G89" i="3"/>
  <c r="G143" i="3"/>
  <c r="G104" i="3"/>
  <c r="G88" i="3"/>
  <c r="G94" i="3"/>
  <c r="G229" i="3"/>
  <c r="G77" i="3"/>
  <c r="G76" i="3"/>
  <c r="G71" i="3"/>
  <c r="G43" i="3"/>
  <c r="G39" i="3"/>
  <c r="G202" i="3"/>
  <c r="G207" i="3"/>
  <c r="G184" i="3"/>
  <c r="G170" i="3"/>
  <c r="G49" i="3"/>
  <c r="G34" i="3"/>
  <c r="G121" i="3"/>
  <c r="G148" i="3"/>
  <c r="G8" i="3"/>
  <c r="G223" i="3"/>
  <c r="G72" i="3"/>
  <c r="G40" i="3"/>
  <c r="G18" i="3"/>
  <c r="G180" i="3"/>
  <c r="G126" i="3"/>
  <c r="G44" i="3"/>
  <c r="G35" i="3"/>
  <c r="G185" i="3"/>
  <c r="G50" i="3"/>
  <c r="G45" i="3"/>
  <c r="G224" i="3"/>
  <c r="AD6" i="3"/>
  <c r="AD5" i="3"/>
  <c r="AD196" i="3"/>
  <c r="AD229" i="3"/>
  <c r="AD195" i="3"/>
  <c r="AD206" i="3"/>
  <c r="AD205" i="3"/>
  <c r="AD199" i="3"/>
  <c r="AD200" i="3"/>
  <c r="AD227" i="3"/>
  <c r="AD234" i="3"/>
  <c r="AD209" i="3"/>
  <c r="AD178" i="3"/>
  <c r="AD179" i="3"/>
  <c r="AD141" i="3"/>
  <c r="AD237" i="3"/>
  <c r="AD210" i="3"/>
  <c r="AD194" i="3"/>
  <c r="AD182" i="3"/>
  <c r="AD157" i="3"/>
  <c r="AD156" i="3"/>
  <c r="AD145" i="3"/>
  <c r="AD232" i="3"/>
  <c r="AD231" i="3"/>
  <c r="AD142" i="3"/>
  <c r="AD233" i="3"/>
  <c r="AD236" i="3"/>
  <c r="AD168" i="3"/>
  <c r="AD167" i="3"/>
  <c r="AD146" i="3"/>
  <c r="AD140" i="3"/>
  <c r="AD129" i="3"/>
  <c r="AD123" i="3"/>
  <c r="AD118" i="3"/>
  <c r="AD104" i="3"/>
  <c r="AD226" i="3"/>
  <c r="AD147" i="3"/>
  <c r="AD130" i="3"/>
  <c r="AD119" i="3"/>
  <c r="AD97" i="3"/>
  <c r="AD155" i="3"/>
  <c r="AD103" i="3"/>
  <c r="AD158" i="3"/>
  <c r="AD151" i="3"/>
  <c r="AD124" i="3"/>
  <c r="AD116" i="3"/>
  <c r="AD102" i="3"/>
  <c r="AD204" i="3"/>
  <c r="AD150" i="3"/>
  <c r="AD143" i="3"/>
  <c r="AD113" i="3"/>
  <c r="AD98" i="3"/>
  <c r="AD221" i="3"/>
  <c r="AD173" i="3"/>
  <c r="AD128" i="3"/>
  <c r="AD120" i="3"/>
  <c r="AD96" i="3"/>
  <c r="AD114" i="3"/>
  <c r="AD66" i="3"/>
  <c r="AD177" i="3"/>
  <c r="AD131" i="3"/>
  <c r="AD75" i="3"/>
  <c r="AD67" i="3"/>
  <c r="AD59" i="3"/>
  <c r="AD86" i="3"/>
  <c r="AD74" i="3"/>
  <c r="AD172" i="3"/>
  <c r="AD92" i="3"/>
  <c r="AD65" i="3"/>
  <c r="AD62" i="3"/>
  <c r="AD99" i="3"/>
  <c r="AD93" i="3"/>
  <c r="AD77" i="3"/>
  <c r="AD60" i="3"/>
  <c r="AD61" i="3"/>
  <c r="AD37" i="3"/>
  <c r="AD101" i="3"/>
  <c r="AD42" i="3"/>
  <c r="AD38" i="3"/>
  <c r="AD32" i="3"/>
  <c r="AD22" i="3"/>
  <c r="AD23" i="3"/>
  <c r="AD15" i="3"/>
  <c r="AD13" i="3"/>
  <c r="AD197" i="3"/>
  <c r="AD20" i="3"/>
  <c r="AD64" i="3"/>
  <c r="AD47" i="3"/>
  <c r="AD21" i="3"/>
  <c r="AD11" i="3"/>
  <c r="AD10" i="3"/>
  <c r="AD17" i="3"/>
  <c r="AD175" i="3"/>
  <c r="AD115" i="3"/>
  <c r="AD91" i="3"/>
  <c r="AD70" i="3"/>
  <c r="AD87" i="3"/>
  <c r="AD69" i="3"/>
  <c r="AD76" i="3"/>
  <c r="AD12" i="3"/>
  <c r="AD16" i="3"/>
  <c r="AD201" i="3"/>
  <c r="AD88" i="3"/>
  <c r="AD39" i="3"/>
  <c r="AD152" i="3"/>
  <c r="AD183" i="3"/>
  <c r="AD94" i="3"/>
  <c r="AD71" i="3"/>
  <c r="AD7" i="3"/>
  <c r="AD212" i="3"/>
  <c r="AD169" i="3"/>
  <c r="AD89" i="3"/>
  <c r="AD48" i="3"/>
  <c r="AD238" i="3"/>
  <c r="AD228" i="3"/>
  <c r="AD222" i="3"/>
  <c r="AD239" i="3"/>
  <c r="AD43" i="3"/>
  <c r="AD33" i="3"/>
  <c r="AD211" i="3"/>
  <c r="AD174" i="3"/>
  <c r="AD153" i="3"/>
  <c r="AD125" i="3"/>
  <c r="AD44" i="3"/>
  <c r="AD148" i="3"/>
  <c r="AD207" i="3"/>
  <c r="AD170" i="3"/>
  <c r="AD72" i="3"/>
  <c r="AD8" i="3"/>
  <c r="AD202" i="3"/>
  <c r="AD180" i="3"/>
  <c r="AD40" i="3"/>
  <c r="AD184" i="3"/>
  <c r="AD49" i="3"/>
  <c r="AD34" i="3"/>
  <c r="AD18" i="3"/>
  <c r="AD223" i="3"/>
  <c r="AD126" i="3"/>
  <c r="AD121" i="3"/>
  <c r="AD50" i="3"/>
  <c r="AD35" i="3"/>
  <c r="AD185" i="3"/>
  <c r="AD45" i="3"/>
  <c r="AD224" i="3"/>
  <c r="O69" i="3"/>
  <c r="O177" i="3"/>
  <c r="O167" i="3"/>
  <c r="O5" i="3"/>
  <c r="O234" i="3"/>
  <c r="O206" i="3"/>
  <c r="O182" i="3"/>
  <c r="O233" i="3"/>
  <c r="O232" i="3"/>
  <c r="O227" i="3"/>
  <c r="O201" i="3"/>
  <c r="O173" i="3"/>
  <c r="O226" i="3"/>
  <c r="O199" i="3"/>
  <c r="O174" i="3"/>
  <c r="O204" i="3"/>
  <c r="O194" i="3"/>
  <c r="O195" i="3"/>
  <c r="O236" i="3"/>
  <c r="O231" i="3"/>
  <c r="O228" i="3"/>
  <c r="O221" i="3"/>
  <c r="O178" i="3"/>
  <c r="O200" i="3"/>
  <c r="O168" i="3"/>
  <c r="O140" i="3"/>
  <c r="O131" i="3"/>
  <c r="O237" i="3"/>
  <c r="O210" i="3"/>
  <c r="O172" i="3"/>
  <c r="O157" i="3"/>
  <c r="O128" i="3"/>
  <c r="O155" i="3"/>
  <c r="O158" i="3"/>
  <c r="O146" i="3"/>
  <c r="O118" i="3"/>
  <c r="O116" i="3"/>
  <c r="O102" i="3"/>
  <c r="O142" i="3"/>
  <c r="O115" i="3"/>
  <c r="O114" i="3"/>
  <c r="O98" i="3"/>
  <c r="O150" i="3"/>
  <c r="O130" i="3"/>
  <c r="O124" i="3"/>
  <c r="O113" i="3"/>
  <c r="O96" i="3"/>
  <c r="O209" i="3"/>
  <c r="O205" i="3"/>
  <c r="O145" i="3"/>
  <c r="O123" i="3"/>
  <c r="O119" i="3"/>
  <c r="O103" i="3"/>
  <c r="O129" i="3"/>
  <c r="O101" i="3"/>
  <c r="O151" i="3"/>
  <c r="O141" i="3"/>
  <c r="O89" i="3"/>
  <c r="O76" i="3"/>
  <c r="O70" i="3"/>
  <c r="O67" i="3"/>
  <c r="O47" i="3"/>
  <c r="O92" i="3"/>
  <c r="O86" i="3"/>
  <c r="O77" i="3"/>
  <c r="O65" i="3"/>
  <c r="O74" i="3"/>
  <c r="O61" i="3"/>
  <c r="O91" i="3"/>
  <c r="O59" i="3"/>
  <c r="O156" i="3"/>
  <c r="O99" i="3"/>
  <c r="O75" i="3"/>
  <c r="O87" i="3"/>
  <c r="O66" i="3"/>
  <c r="O62" i="3"/>
  <c r="O64" i="3"/>
  <c r="O60" i="3"/>
  <c r="O48" i="3"/>
  <c r="O22" i="3"/>
  <c r="O93" i="3"/>
  <c r="O88" i="3"/>
  <c r="O37" i="3"/>
  <c r="O38" i="3"/>
  <c r="O20" i="3"/>
  <c r="O23" i="3"/>
  <c r="O13" i="3"/>
  <c r="O97" i="3"/>
  <c r="O42" i="3"/>
  <c r="O39" i="3"/>
  <c r="O21" i="3"/>
  <c r="O12" i="3"/>
  <c r="O11" i="3"/>
  <c r="O15" i="3"/>
  <c r="O10" i="3"/>
  <c r="O7" i="3"/>
  <c r="O120" i="3"/>
  <c r="O32" i="3"/>
  <c r="O16" i="3"/>
  <c r="O6" i="3"/>
  <c r="O17" i="3"/>
  <c r="O212" i="3"/>
  <c r="O179" i="3"/>
  <c r="O197" i="3"/>
  <c r="O175" i="3"/>
  <c r="O239" i="3"/>
  <c r="O196" i="3"/>
  <c r="O143" i="3"/>
  <c r="O104" i="3"/>
  <c r="O33" i="3"/>
  <c r="O152" i="3"/>
  <c r="O43" i="3"/>
  <c r="O229" i="3"/>
  <c r="O211" i="3"/>
  <c r="O183" i="3"/>
  <c r="O169" i="3"/>
  <c r="O153" i="3"/>
  <c r="O147" i="3"/>
  <c r="O125" i="3"/>
  <c r="O238" i="3"/>
  <c r="O222" i="3"/>
  <c r="O94" i="3"/>
  <c r="O71" i="3"/>
  <c r="O223" i="3"/>
  <c r="O170" i="3"/>
  <c r="O18" i="3"/>
  <c r="O207" i="3"/>
  <c r="O202" i="3"/>
  <c r="O148" i="3"/>
  <c r="O121" i="3"/>
  <c r="O49" i="3"/>
  <c r="O34" i="3"/>
  <c r="O8" i="3"/>
  <c r="O72" i="3"/>
  <c r="O180" i="3"/>
  <c r="O126" i="3"/>
  <c r="O44" i="3"/>
  <c r="O40" i="3"/>
  <c r="O184" i="3"/>
  <c r="O224" i="3"/>
  <c r="O50" i="3"/>
  <c r="O45" i="3"/>
  <c r="O185" i="3"/>
  <c r="O35" i="3"/>
  <c r="AE5" i="3"/>
  <c r="AE69" i="3"/>
  <c r="AE167" i="3"/>
  <c r="AE177" i="3"/>
  <c r="AE236" i="3"/>
  <c r="AE231" i="3"/>
  <c r="AE228" i="3"/>
  <c r="AE209" i="3"/>
  <c r="AE197" i="3"/>
  <c r="AE210" i="3"/>
  <c r="AE206" i="3"/>
  <c r="AE234" i="3"/>
  <c r="AE221" i="3"/>
  <c r="AE211" i="3"/>
  <c r="AE196" i="3"/>
  <c r="AE182" i="3"/>
  <c r="AE233" i="3"/>
  <c r="AE232" i="3"/>
  <c r="AE200" i="3"/>
  <c r="AE174" i="3"/>
  <c r="AE183" i="3"/>
  <c r="AE222" i="3"/>
  <c r="AE194" i="3"/>
  <c r="AE150" i="3"/>
  <c r="AE151" i="3"/>
  <c r="AE227" i="3"/>
  <c r="AE142" i="3"/>
  <c r="AE237" i="3"/>
  <c r="AE199" i="3"/>
  <c r="AE195" i="3"/>
  <c r="AE147" i="3"/>
  <c r="AE140" i="3"/>
  <c r="AE131" i="3"/>
  <c r="AE124" i="3"/>
  <c r="AE226" i="3"/>
  <c r="AE205" i="3"/>
  <c r="AE178" i="3"/>
  <c r="AE172" i="3"/>
  <c r="AE173" i="3"/>
  <c r="AE141" i="3"/>
  <c r="AE157" i="3"/>
  <c r="AE146" i="3"/>
  <c r="AE155" i="3"/>
  <c r="AE204" i="3"/>
  <c r="AE168" i="3"/>
  <c r="AE158" i="3"/>
  <c r="AE120" i="3"/>
  <c r="AE118" i="3"/>
  <c r="AE116" i="3"/>
  <c r="AE145" i="3"/>
  <c r="AE130" i="3"/>
  <c r="AE115" i="3"/>
  <c r="AE114" i="3"/>
  <c r="AE98" i="3"/>
  <c r="AE175" i="3"/>
  <c r="AE123" i="3"/>
  <c r="AE113" i="3"/>
  <c r="AE96" i="3"/>
  <c r="AE128" i="3"/>
  <c r="AE102" i="3"/>
  <c r="AE101" i="3"/>
  <c r="AE97" i="3"/>
  <c r="AE64" i="3"/>
  <c r="AE60" i="3"/>
  <c r="AE119" i="3"/>
  <c r="AE93" i="3"/>
  <c r="AE89" i="3"/>
  <c r="AE76" i="3"/>
  <c r="AE103" i="3"/>
  <c r="AE67" i="3"/>
  <c r="AE47" i="3"/>
  <c r="AE86" i="3"/>
  <c r="AE77" i="3"/>
  <c r="AE65" i="3"/>
  <c r="AE129" i="3"/>
  <c r="AE74" i="3"/>
  <c r="AE61" i="3"/>
  <c r="AE156" i="3"/>
  <c r="AE91" i="3"/>
  <c r="AE59" i="3"/>
  <c r="AE70" i="3"/>
  <c r="AE17" i="3"/>
  <c r="AE92" i="3"/>
  <c r="AE87" i="3"/>
  <c r="AE37" i="3"/>
  <c r="AE22" i="3"/>
  <c r="AE16" i="3"/>
  <c r="AE7" i="3"/>
  <c r="AE6" i="3"/>
  <c r="AE66" i="3"/>
  <c r="AE62" i="3"/>
  <c r="AE42" i="3"/>
  <c r="AE39" i="3"/>
  <c r="AE38" i="3"/>
  <c r="AE32" i="3"/>
  <c r="AE20" i="3"/>
  <c r="AE23" i="3"/>
  <c r="AE13" i="3"/>
  <c r="AE99" i="3"/>
  <c r="AE75" i="3"/>
  <c r="AE21" i="3"/>
  <c r="AE15" i="3"/>
  <c r="AE12" i="3"/>
  <c r="AE11" i="3"/>
  <c r="AE10" i="3"/>
  <c r="AE143" i="3"/>
  <c r="AE104" i="3"/>
  <c r="AE179" i="3"/>
  <c r="AE43" i="3"/>
  <c r="AE238" i="3"/>
  <c r="AE229" i="3"/>
  <c r="AE48" i="3"/>
  <c r="AE88" i="3"/>
  <c r="AE71" i="3"/>
  <c r="AE152" i="3"/>
  <c r="AE125" i="3"/>
  <c r="AE94" i="3"/>
  <c r="AE33" i="3"/>
  <c r="AE212" i="3"/>
  <c r="AE239" i="3"/>
  <c r="AE169" i="3"/>
  <c r="AE153" i="3"/>
  <c r="AE201" i="3"/>
  <c r="AE207" i="3"/>
  <c r="AE202" i="3"/>
  <c r="AE148" i="3"/>
  <c r="AE34" i="3"/>
  <c r="AE40" i="3"/>
  <c r="AE223" i="3"/>
  <c r="AE121" i="3"/>
  <c r="AE72" i="3"/>
  <c r="AE49" i="3"/>
  <c r="AE8" i="3"/>
  <c r="AE180" i="3"/>
  <c r="AE126" i="3"/>
  <c r="AE44" i="3"/>
  <c r="AE18" i="3"/>
  <c r="AE170" i="3"/>
  <c r="AE184" i="3"/>
  <c r="AE45" i="3"/>
  <c r="AE185" i="3"/>
  <c r="AE3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<sst xmlns="http://schemas.openxmlformats.org/spreadsheetml/2006/main" count="585" uniqueCount="163">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</sst>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50">
    <xf numFmtId="0" fontId="0" fillId="0" borderId="0" xfId="0"/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0" fontId="0" fillId="0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tabSelected="1" topLeftCell="A5" zoomScaleNormal="100" workbookViewId="0">
      <selection activeCell="B24" sqref="B24:D25"/>
    </sheetView>
  </sheetViews>
  <sheetFormatPr defaultColWidth="8.85546875" defaultRowHeight="15" x14ac:dyDescent="0.25"/>
  <cols>
    <col min="1" max="4" width="21.7109375" style="1" customWidth="1"/>
    <col min="5" max="6" width="14.140625" style="1" customWidth="1"/>
    <col min="7" max="7" width="12.140625" style="1" customWidth="1"/>
    <col min="8" max="10" width="8.140625" style="1" customWidth="1"/>
    <col min="11" max="11" width="9.7109375" style="1" customWidth="1"/>
    <col min="12" max="12" width="8.140625" style="1" customWidth="1"/>
    <col min="13" max="13" width="10" style="1" customWidth="1"/>
    <col min="14" max="14" width="11.42578125" style="1" customWidth="1"/>
    <col min="15" max="15" width="13.42578125" style="1" customWidth="1"/>
    <col min="16" max="16384" width="8.85546875" style="1"/>
  </cols>
  <sheetData>
    <row r="1" spans="1:26" x14ac:dyDescent="0.2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2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2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2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2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2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2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2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25">
      <c r="A16" s="48" t="s">
        <v>145</v>
      </c>
      <c r="B16" s="48"/>
      <c r="C16" s="48"/>
      <c r="D16" s="48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2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2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25">
      <c r="A19" s="39" t="s">
        <v>146</v>
      </c>
      <c r="B19" s="47" t="s">
        <v>157</v>
      </c>
      <c r="C19" s="47"/>
      <c r="D19" s="47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25">
      <c r="A20" s="39" t="s">
        <v>147</v>
      </c>
      <c r="B20" s="47" t="s">
        <v>158</v>
      </c>
      <c r="C20" s="47"/>
      <c r="D20" s="47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25">
      <c r="A21" s="39" t="s">
        <v>148</v>
      </c>
      <c r="B21" s="42" t="s">
        <v>159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2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25">
      <c r="A23" s="39" t="s">
        <v>149</v>
      </c>
      <c r="B23" s="47" t="s">
        <v>160</v>
      </c>
      <c r="C23" s="47"/>
      <c r="D23" s="4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25">
      <c r="A24" s="39"/>
      <c r="B24" s="47" t="s">
        <v>162</v>
      </c>
      <c r="C24" s="47"/>
      <c r="D24" s="47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25">
      <c r="A25" s="39"/>
      <c r="B25" s="42" t="s">
        <v>161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25">
      <c r="A26" s="39" t="s">
        <v>150</v>
      </c>
      <c r="B26" s="47" t="s">
        <v>160</v>
      </c>
      <c r="C26" s="47"/>
      <c r="D26" s="47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25">
      <c r="A27" s="39"/>
      <c r="B27" s="47" t="s">
        <v>162</v>
      </c>
      <c r="C27" s="47"/>
      <c r="D27" s="47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25">
      <c r="A28" s="39"/>
      <c r="B28" s="42" t="s">
        <v>161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25">
      <c r="A29" s="39" t="s">
        <v>151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25">
      <c r="A30" s="39" t="s">
        <v>152</v>
      </c>
      <c r="B30" s="49" t="s">
        <v>153</v>
      </c>
      <c r="C30" s="47"/>
      <c r="D30" s="47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25">
      <c r="A31" s="39" t="s">
        <v>154</v>
      </c>
      <c r="B31" s="47" t="s">
        <v>155</v>
      </c>
      <c r="C31" s="47"/>
      <c r="D31" s="47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25">
      <c r="A32" s="45"/>
      <c r="B32" s="46" t="s">
        <v>156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2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2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2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2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2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2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2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2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2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2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zoomScaleNormal="100" workbookViewId="0">
      <selection activeCell="M7" sqref="M7"/>
    </sheetView>
  </sheetViews>
  <sheetFormatPr defaultColWidth="9.140625" defaultRowHeight="15" x14ac:dyDescent="0.25"/>
  <cols>
    <col min="1" max="6" width="9.140625" style="1"/>
    <col min="7" max="7" width="10.5703125" style="1" bestFit="1" customWidth="1"/>
    <col min="8" max="8" width="9.140625" style="1"/>
    <col min="9" max="9" width="11.5703125" style="1" bestFit="1" customWidth="1"/>
    <col min="10" max="16384" width="9.140625" style="1"/>
  </cols>
  <sheetData>
    <row r="4" spans="3:37" x14ac:dyDescent="0.25">
      <c r="C4" s="15" t="s">
        <v>125</v>
      </c>
    </row>
    <row r="5" spans="3:37" ht="15.75" thickBot="1" x14ac:dyDescent="0.3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x14ac:dyDescent="0.2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x14ac:dyDescent="0.2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x14ac:dyDescent="0.2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x14ac:dyDescent="0.2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x14ac:dyDescent="0.2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x14ac:dyDescent="0.2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x14ac:dyDescent="0.2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x14ac:dyDescent="0.2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x14ac:dyDescent="0.2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x14ac:dyDescent="0.2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x14ac:dyDescent="0.2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x14ac:dyDescent="0.2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x14ac:dyDescent="0.2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x14ac:dyDescent="0.2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x14ac:dyDescent="0.2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x14ac:dyDescent="0.2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x14ac:dyDescent="0.2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206.79888500000001</v>
      </c>
      <c r="K22" s="23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x14ac:dyDescent="0.2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766.351721</v>
      </c>
      <c r="K23" s="23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x14ac:dyDescent="0.2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724.42972899999995</v>
      </c>
      <c r="K24" s="23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x14ac:dyDescent="0.2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x14ac:dyDescent="0.2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x14ac:dyDescent="0.2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x14ac:dyDescent="0.2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x14ac:dyDescent="0.2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x14ac:dyDescent="0.2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x14ac:dyDescent="0.2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x14ac:dyDescent="0.2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x14ac:dyDescent="0.2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x14ac:dyDescent="0.2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x14ac:dyDescent="0.2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x14ac:dyDescent="0.2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x14ac:dyDescent="0.2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x14ac:dyDescent="0.2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x14ac:dyDescent="0.2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x14ac:dyDescent="0.2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x14ac:dyDescent="0.2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x14ac:dyDescent="0.2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zoomScaleNormal="100" workbookViewId="0">
      <selection activeCell="H19" sqref="H19"/>
    </sheetView>
  </sheetViews>
  <sheetFormatPr defaultColWidth="9.140625" defaultRowHeight="15" x14ac:dyDescent="0.25"/>
  <cols>
    <col min="1" max="3" width="9.140625" style="1"/>
    <col min="4" max="4" width="11.140625" style="1" bestFit="1" customWidth="1"/>
    <col min="5" max="26" width="9.140625" style="1"/>
    <col min="27" max="27" width="9.140625" style="1" customWidth="1"/>
    <col min="28" max="16384" width="9.140625" style="1"/>
  </cols>
  <sheetData>
    <row r="2" spans="2:32" x14ac:dyDescent="0.25">
      <c r="B2" s="1" t="s">
        <v>124</v>
      </c>
    </row>
    <row r="3" spans="2:32" ht="15.75" thickBot="1" x14ac:dyDescent="0.3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H20" sqref="H20"/>
    </sheetView>
  </sheetViews>
  <sheetFormatPr defaultColWidth="9.140625" defaultRowHeight="15" x14ac:dyDescent="0.25"/>
  <cols>
    <col min="1" max="1" width="12.140625" style="1" customWidth="1"/>
    <col min="2" max="2" width="11.570312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5703125" style="1" bestFit="1" customWidth="1"/>
    <col min="8" max="8" width="5.85546875" style="1" bestFit="1" customWidth="1"/>
    <col min="9" max="9" width="5.42578125" style="1" bestFit="1" customWidth="1"/>
    <col min="10" max="11" width="5.5703125" style="1" bestFit="1" customWidth="1"/>
    <col min="12" max="12" width="6.5703125" style="1" bestFit="1" customWidth="1"/>
    <col min="13" max="13" width="6.140625" style="1" bestFit="1" customWidth="1"/>
    <col min="14" max="15" width="6.5703125" style="1" bestFit="1" customWidth="1"/>
    <col min="16" max="16" width="7.42578125" style="1" bestFit="1" customWidth="1"/>
    <col min="17" max="17" width="5.5703125" style="1" bestFit="1" customWidth="1"/>
    <col min="18" max="18" width="6.140625" style="1" bestFit="1" customWidth="1"/>
    <col min="19" max="20" width="5.5703125" style="1" bestFit="1" customWidth="1"/>
    <col min="21" max="21" width="5.85546875" style="1" bestFit="1" customWidth="1"/>
    <col min="22" max="22" width="6.5703125" style="1" bestFit="1" customWidth="1"/>
    <col min="23" max="23" width="4.85546875" style="1" bestFit="1" customWidth="1"/>
    <col min="24" max="24" width="7.5703125" style="1" customWidth="1"/>
    <col min="25" max="25" width="6.5703125" style="1" bestFit="1" customWidth="1"/>
    <col min="26" max="26" width="6.140625" style="1" bestFit="1" customWidth="1"/>
    <col min="27" max="28" width="6" style="1" bestFit="1" customWidth="1"/>
    <col min="29" max="29" width="5.5703125" style="1" bestFit="1" customWidth="1"/>
    <col min="30" max="30" width="6.5703125" style="1" bestFit="1" customWidth="1"/>
    <col min="31" max="16384" width="9.140625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x14ac:dyDescent="0.2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32"/>
  <sheetViews>
    <sheetView topLeftCell="T10" zoomScale="80" zoomScaleNormal="80" workbookViewId="0">
      <selection activeCell="AC46" sqref="AC46"/>
    </sheetView>
  </sheetViews>
  <sheetFormatPr defaultRowHeight="15" x14ac:dyDescent="0.25"/>
  <cols>
    <col min="1" max="1" width="12.42578125" bestFit="1" customWidth="1"/>
    <col min="2" max="3" width="10.5703125" bestFit="1" customWidth="1"/>
    <col min="7" max="7" width="53.42578125" bestFit="1" customWidth="1"/>
    <col min="8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</vt:lpstr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2021-02-23T14:14:01Z</dcterms:created>
  <dcterms:modified xsi:type="dcterms:W3CDTF">2022-04-27T10:24:44Z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562498986721038</vt:r8>
  </property>
</Properties>
</file>