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A2CF491-1EFE-4180-8B83-118C8AC2AE05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8" l="1"/>
  <c r="B16" i="8"/>
  <c r="B11" i="8"/>
  <c r="B14" i="8"/>
  <c r="H38" i="8" l="1"/>
  <c r="B9" i="5" l="1"/>
  <c r="H29" i="5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<sst xmlns="http://schemas.openxmlformats.org/spreadsheetml/2006/main" count="522" uniqueCount="234">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</sst>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G30" sqref="G3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5" si="3">_xlfn.TEXTJOIN(" ",TRUE,A26, "maximum growth rate of",B26)</f>
        <v>RSD maximum growth rate of Electricity</v>
      </c>
    </row>
    <row r="12" spans="2:14" x14ac:dyDescent="0.25">
      <c r="B12" s="2" t="str">
        <f t="shared" ref="B12:B15" si="4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4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1.01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4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_xlfn.TEXTJOIN("_",TRUE,"UC",A31,"MaxDEGrowth",B31)</f>
        <v>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2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0.1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2023-07-30T12:47:34Z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