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<sst xmlns="http://schemas.openxmlformats.org/spreadsheetml/2006/main" count="3125" uniqueCount="305">
  <si>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</si>
  <si>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</si>
  <si>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</si>
  <si>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</si>
  <si>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</si>
  <si>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</si>
  <si>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</si>
  <si>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</si>
  <si>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</si>
  <si>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</si>
  <si>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</si>
  <si>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</si>
  <si>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</si>
  <si>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</si>
  <si>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</si>
  <si>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</si>
  <si>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</si>
  <si>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</si>
  <si>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</si>
  <si>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</si>
  <si>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</si>
  <si>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</si>
  <si>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</si>
  <si>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</si>
  <si>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</si>
  <si>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</si>
  <si>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</si>
  <si>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</si>
  <si>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</si>
  <si>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</si>
  <si>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</si>
  <si>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</si>
  <si>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</si>
  <si>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</si>
  <si>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</si>
  <si>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</si>
  <si>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</si>
  <si>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</si>
  <si>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</si>
  <si>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</si>
  <si>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</si>
  <si>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</si>
  <si>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</si>
  <si>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</si>
  <si>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</si>
  <si>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</si>
  <si>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</si>
  <si>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</si>
  <si>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</si>
  <si>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</si>
  <si>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</si>
  <si>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</si>
  <si>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</si>
  <si>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</si>
  <si>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</si>
  <si>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</si>
  <si>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</si>
  <si>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</si>
  <si>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</si>
  <si>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</si>
  <si>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</si>
  <si>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</si>
  <si>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</si>
  <si>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</si>
  <si>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</si>
  <si>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</si>
  <si>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</si>
  <si>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</si>
  <si>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</si>
  <si>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</si>
  <si>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</si>
  <si>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</si>
  <si>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</si>
  <si>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</si>
  <si>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</si>
  <si>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</si>
  <si>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</si>
  <si>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</si>
  <si>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</si>
  <si>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</si>
  <si>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</si>
  <si>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</si>
  <si>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</si>
  <si>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</si>
  <si>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</si>
  <si>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</si>
  <si>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</si>
  <si>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</si>
  <si>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</si>
  <si>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</si>
  <si>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</si>
  <si>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</si>
  <si>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</si>
  <si>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</si>
  <si>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</si>
  <si>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</si>
  <si>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</si>
  <si>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</si>
  <si>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</si>
  <si>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</si>
  <si>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</si>
  <si>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</si>
  <si>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</si>
  <si>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</si>
  <si>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</si>
  <si>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</si>
  <si>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</si>
  <si>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</si>
  <si>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</si>
  <si>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</si>
  <si>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</si>
  <si>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</si>
  <si>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</si>
  <si>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</si>
  <si>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</si>
  <si>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</si>
  <si>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</si>
  <si>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</si>
  <si>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</si>
  <si>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</si>
  <si>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</si>
  <si>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</si>
  <si>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</si>
  <si>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</si>
  <si>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</si>
  <si>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</si>
  <si>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</si>
  <si>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</si>
  <si>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</si>
  <si>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</si>
  <si>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</si>
  <si>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</si>
  <si>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</si>
  <si>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</si>
  <si>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</si>
  <si>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</si>
  <si>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</si>
  <si>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</si>
  <si>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</si>
  <si>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</si>
  <si>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</si>
  <si>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</si>
  <si>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</si>
  <si>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</si>
  <si>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</si>
  <si>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</si>
  <si>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</si>
  <si>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</si>
  <si>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</si>
  <si>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</si>
  <si>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</si>
  <si>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</si>
  <si>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</si>
  <si>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</si>
  <si>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</si>
  <si>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</si>
  <si>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</si>
  <si>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</si>
  <si>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</si>
  <si>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</si>
  <si>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</si>
  <si>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</si>
  <si>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</si>
  <si>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</si>
  <si>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</si>
  <si>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R-LT_Det_X0</t>
  </si>
  <si>
    <t>R-LT_Att_X0</t>
  </si>
  <si>
    <t>R-LT_Apt_X0</t>
  </si>
  <si>
    <t>R-RSDCD_X0</t>
  </si>
  <si>
    <t>R-PF_Det_X0</t>
  </si>
  <si>
    <t>R-PF_Att_X0</t>
  </si>
  <si>
    <t>R-PF_Apt_X0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</si>
  <si>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</si>
  <si>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</si>
  <si>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</si>
  <si>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</si>
  <si>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</si>
  <si>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</si>
  <si>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</si>
  <si>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</si>
  <si>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</si>
  <si>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</si>
  <si>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</si>
  <si>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</si>
  <si>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</si>
  <si>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</si>
  <si>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</si>
  <si>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</si>
  <si>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</si>
  <si>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</si>
  <si>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</si>
  <si>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</si>
  <si>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</si>
  <si>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</si>
  <si>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</si>
  <si>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</si>
  <si>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</si>
  <si>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</si>
  <si>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</si>
  <si>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</si>
  <si>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</si>
  <si>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</si>
  <si>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</si>
  <si>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</si>
  <si>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</si>
  <si>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</si>
  <si>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</si>
  <si>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</si>
  <si>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</si>
  <si>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</si>
  <si>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</si>
  <si>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</si>
  <si>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</si>
  <si>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</si>
  <si>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</si>
  <si>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</si>
  <si>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</si>
  <si>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</si>
  <si>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</si>
  <si>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</si>
  <si>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</si>
  <si>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</si>
  <si>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</si>
  <si>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</si>
  <si>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</si>
  <si>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</si>
  <si>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</si>
  <si>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</si>
  <si>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</si>
  <si>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</si>
  <si>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</si>
  <si>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</si>
  <si>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</si>
  <si>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</si>
  <si>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</si>
  <si>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</si>
  <si>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</si>
  <si>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</si>
  <si>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</si>
  <si>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</si>
  <si>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</si>
  <si>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</si>
  <si>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</si>
  <si>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</si>
  <si>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</si>
  <si>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</si>
  <si>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</si>
  <si>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</si>
  <si>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</si>
  <si>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</si>
  <si>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</si>
  <si>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</si>
  <si>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</si>
  <si>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R-RSDCK_LPG_X0</t>
  </si>
  <si>
    <t>R-RSDCK_GAS_X0</t>
  </si>
  <si>
    <t>R-RSDCK_ELC_X0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</si>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</sst>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370008707047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37000870704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380000680685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38999712467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30" t="8845" r="7658" b="12837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80" t="6475" r="3923" b="6250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10" t="26110" r="3910" b="26109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0.12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0.12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0.12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0.12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0.12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0.12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0.12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0.12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0.12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0.12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0.12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0.12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0.0697946718860816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0.0697946718860816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0.12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0.12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0.12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0.12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0.12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0.12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0.12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0.12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0.12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0.12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0.12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0.12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0.12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0.0697946718860816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0.0697946718860816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0.12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0.12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0.12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0.12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0.12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0.12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0.12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0.12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0.12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0.12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0.12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0.12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0.12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0.12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0.12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0.12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0.12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0.12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0.12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0.12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0.12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0.12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N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</v>
      </c>
      <c r="M2">
        <v>0.12</v>
      </c>
      <c r="N2" t="s">
        <v>131</v>
      </c>
    </row>
    <row r="3" spans="1:14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0.12</v>
      </c>
      <c r="M3">
        <v>0.12</v>
      </c>
      <c r="N3" t="s">
        <v>131</v>
      </c>
    </row>
    <row r="4" spans="1:14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  <c r="N4" t="s">
        <v>131</v>
      </c>
    </row>
    <row r="5" spans="1:14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0.49058779213070902</v>
      </c>
      <c r="M5">
        <v>0.49058779213070902</v>
      </c>
      <c r="N5" t="s">
        <v>131</v>
      </c>
    </row>
    <row r="6" spans="1:14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0.12</v>
      </c>
      <c r="M6">
        <v>0.12</v>
      </c>
      <c r="N6" t="s">
        <v>131</v>
      </c>
    </row>
    <row r="7" spans="1:14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  <c r="N7" t="s">
        <v>131</v>
      </c>
    </row>
    <row r="8" spans="1:14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0.12</v>
      </c>
      <c r="M8">
        <v>0.12</v>
      </c>
      <c r="N8" t="s">
        <v>131</v>
      </c>
    </row>
    <row r="9" spans="1:14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0.12</v>
      </c>
      <c r="M9">
        <v>0.12</v>
      </c>
      <c r="N9" t="s">
        <v>131</v>
      </c>
    </row>
    <row r="10" spans="1:14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</v>
      </c>
      <c r="M10">
        <v>0.12</v>
      </c>
      <c r="N10" t="s">
        <v>131</v>
      </c>
    </row>
    <row r="11" spans="1:14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0.12</v>
      </c>
      <c r="M11">
        <v>0.12</v>
      </c>
      <c r="N11" t="s">
        <v>131</v>
      </c>
    </row>
    <row r="12" spans="1:14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0.12</v>
      </c>
      <c r="M12">
        <v>0.12</v>
      </c>
      <c r="N12" t="s">
        <v>131</v>
      </c>
    </row>
    <row r="13" spans="1:14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  <c r="N13" t="s">
        <v>131</v>
      </c>
    </row>
    <row r="14" spans="1:14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0.12</v>
      </c>
      <c r="M14">
        <v>0.12</v>
      </c>
      <c r="N14" t="s">
        <v>131</v>
      </c>
    </row>
    <row r="15" spans="1:14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0.12</v>
      </c>
      <c r="M15">
        <v>0.12</v>
      </c>
      <c r="N15" t="s">
        <v>131</v>
      </c>
    </row>
    <row r="16" spans="1:14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  <c r="N16" t="s">
        <v>131</v>
      </c>
    </row>
    <row r="17" spans="1:14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  <c r="N17" t="s">
        <v>131</v>
      </c>
    </row>
    <row r="18" spans="1:14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  <c r="N18" t="s">
        <v>131</v>
      </c>
    </row>
    <row r="19" spans="1:14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0.12</v>
      </c>
      <c r="M19">
        <v>0.12</v>
      </c>
      <c r="N19" t="s">
        <v>131</v>
      </c>
    </row>
    <row r="20" spans="1:14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  <c r="N20" t="s">
        <v>131</v>
      </c>
    </row>
    <row r="21" spans="1:14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0.12</v>
      </c>
      <c r="M21">
        <v>0.12</v>
      </c>
      <c r="N21" t="s">
        <v>131</v>
      </c>
    </row>
    <row r="22" spans="1:14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  <c r="N22" t="s">
        <v>131</v>
      </c>
    </row>
    <row r="23" spans="1:14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0.12</v>
      </c>
      <c r="M23">
        <v>0.12</v>
      </c>
      <c r="N23" t="s">
        <v>131</v>
      </c>
    </row>
    <row r="24" spans="1:14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0.12</v>
      </c>
      <c r="M24">
        <v>0.12</v>
      </c>
      <c r="N24" t="s">
        <v>131</v>
      </c>
    </row>
    <row r="25" spans="1:14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  <c r="N25" t="s">
        <v>131</v>
      </c>
    </row>
    <row r="26" spans="1:14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  <c r="N26" t="s">
        <v>131</v>
      </c>
    </row>
    <row r="27" spans="1:14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0.12</v>
      </c>
      <c r="M27">
        <v>0.12</v>
      </c>
      <c r="N27" t="s">
        <v>131</v>
      </c>
    </row>
    <row r="28" spans="1:14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0.12</v>
      </c>
      <c r="M28">
        <v>0.12</v>
      </c>
      <c r="N28" t="s">
        <v>131</v>
      </c>
    </row>
    <row r="29" spans="1:14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0.12</v>
      </c>
      <c r="M29">
        <v>0.12</v>
      </c>
      <c r="N29" t="s">
        <v>131</v>
      </c>
    </row>
    <row r="30" spans="1:14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0.12</v>
      </c>
      <c r="M30">
        <v>0.12</v>
      </c>
      <c r="N30" t="s">
        <v>131</v>
      </c>
    </row>
    <row r="31" spans="1:14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0.12</v>
      </c>
      <c r="M31">
        <v>0.12</v>
      </c>
      <c r="N31" t="s">
        <v>131</v>
      </c>
    </row>
    <row r="32" spans="1:14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0.12</v>
      </c>
      <c r="M32">
        <v>0.12</v>
      </c>
      <c r="N32" t="s">
        <v>131</v>
      </c>
    </row>
    <row r="33" spans="1:14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  <c r="N33" t="s">
        <v>131</v>
      </c>
    </row>
    <row r="34" spans="1:14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0.12</v>
      </c>
      <c r="M34">
        <v>0.12</v>
      </c>
      <c r="N34" t="s">
        <v>131</v>
      </c>
    </row>
    <row r="35" spans="1:14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  <c r="N35" t="s">
        <v>131</v>
      </c>
    </row>
    <row r="36" spans="1:14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0.12</v>
      </c>
      <c r="M36">
        <v>0.12</v>
      </c>
      <c r="N36" t="s">
        <v>131</v>
      </c>
    </row>
    <row r="37" spans="1:14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0.12</v>
      </c>
      <c r="M37">
        <v>0.12</v>
      </c>
      <c r="N37" t="s">
        <v>131</v>
      </c>
    </row>
    <row r="38" spans="1:14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  <c r="N38" t="s">
        <v>131</v>
      </c>
    </row>
    <row r="39" spans="1:14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  <c r="N39" t="s">
        <v>131</v>
      </c>
    </row>
    <row r="40" spans="1:14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0.12</v>
      </c>
      <c r="M40">
        <v>0.12</v>
      </c>
      <c r="N40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N37"/>
  <sheetViews>
    <sheetView workbookViewId="0" topLeftCell="A1"/>
  </sheetViews>
  <sheetFormatPr defaultRowHeight="12.75"/>
  <cols>
    <col min="3" max="3" width="19" customWidth="1"/>
  </cols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</v>
      </c>
      <c r="M2">
        <v>0.12</v>
      </c>
      <c r="N2" t="s">
        <v>131</v>
      </c>
    </row>
    <row r="3" spans="1:14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0.12</v>
      </c>
      <c r="M3">
        <v>0.12</v>
      </c>
      <c r="N3" t="s">
        <v>131</v>
      </c>
    </row>
    <row r="4" spans="1:14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  <c r="N4" t="s">
        <v>131</v>
      </c>
    </row>
    <row r="5" spans="1:14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  <c r="N5" t="s">
        <v>131</v>
      </c>
    </row>
    <row r="6" spans="1:14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0.12</v>
      </c>
      <c r="M6">
        <v>0.12</v>
      </c>
      <c r="N6" t="s">
        <v>131</v>
      </c>
    </row>
    <row r="7" spans="1:14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  <c r="N7" t="s">
        <v>131</v>
      </c>
    </row>
    <row r="8" spans="1:14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0.12</v>
      </c>
      <c r="M8">
        <v>0.12</v>
      </c>
      <c r="N8" t="s">
        <v>131</v>
      </c>
    </row>
    <row r="9" spans="1:14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  <c r="N9" t="s">
        <v>131</v>
      </c>
    </row>
    <row r="10" spans="1:14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</v>
      </c>
      <c r="M10">
        <v>0.12</v>
      </c>
      <c r="N10" t="s">
        <v>131</v>
      </c>
    </row>
    <row r="11" spans="1:14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  <c r="N11" t="s">
        <v>131</v>
      </c>
    </row>
    <row r="12" spans="1:14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0.12</v>
      </c>
      <c r="M12">
        <v>0.12</v>
      </c>
      <c r="N12" t="s">
        <v>131</v>
      </c>
    </row>
    <row r="13" spans="1:14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0.12</v>
      </c>
      <c r="M13">
        <v>0.12</v>
      </c>
      <c r="N13" t="s">
        <v>131</v>
      </c>
    </row>
    <row r="14" spans="1:14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0.12</v>
      </c>
      <c r="M14">
        <v>0.12</v>
      </c>
      <c r="N14" t="s">
        <v>131</v>
      </c>
    </row>
    <row r="15" spans="1:14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  <c r="N15" t="s">
        <v>131</v>
      </c>
    </row>
    <row r="16" spans="1:14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  <c r="N16" t="s">
        <v>131</v>
      </c>
    </row>
    <row r="17" spans="1:14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  <c r="N17" t="s">
        <v>131</v>
      </c>
    </row>
    <row r="18" spans="1:14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0.12</v>
      </c>
      <c r="M18">
        <v>0.12</v>
      </c>
      <c r="N18" t="s">
        <v>131</v>
      </c>
    </row>
    <row r="19" spans="1:14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  <c r="N19" t="s">
        <v>131</v>
      </c>
    </row>
    <row r="20" spans="1:14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0.12</v>
      </c>
      <c r="M20">
        <v>0.12</v>
      </c>
      <c r="N20" t="s">
        <v>131</v>
      </c>
    </row>
    <row r="21" spans="1:14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  <c r="N21" t="s">
        <v>131</v>
      </c>
    </row>
    <row r="22" spans="1:14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  <c r="N22" t="s">
        <v>131</v>
      </c>
    </row>
    <row r="23" spans="1:14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  <c r="N23" t="s">
        <v>131</v>
      </c>
    </row>
    <row r="24" spans="1:14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  <c r="N24" t="s">
        <v>131</v>
      </c>
    </row>
    <row r="25" spans="1:14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0.12</v>
      </c>
      <c r="M25">
        <v>0.12</v>
      </c>
      <c r="N25" t="s">
        <v>131</v>
      </c>
    </row>
    <row r="26" spans="1:14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0.0697946718860816</v>
      </c>
      <c r="M26">
        <v>0.0697946718860816</v>
      </c>
      <c r="N26" t="s">
        <v>131</v>
      </c>
    </row>
    <row r="27" spans="1:14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  <c r="N27" t="s">
        <v>131</v>
      </c>
    </row>
    <row r="28" spans="1:14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  <c r="N28" t="s">
        <v>131</v>
      </c>
    </row>
    <row r="29" spans="1:14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  <c r="N29" t="s">
        <v>131</v>
      </c>
    </row>
    <row r="30" spans="1:14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0.0697946718860816</v>
      </c>
      <c r="M30">
        <v>0.0697946718860816</v>
      </c>
      <c r="N30" t="s">
        <v>131</v>
      </c>
    </row>
    <row r="31" spans="1:14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  <c r="N31" t="s">
        <v>131</v>
      </c>
    </row>
    <row r="32" spans="1:14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0.12</v>
      </c>
      <c r="M32">
        <v>0.12</v>
      </c>
      <c r="N32" t="s">
        <v>131</v>
      </c>
    </row>
    <row r="33" spans="1:14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  <c r="N33" t="s">
        <v>131</v>
      </c>
    </row>
    <row r="34" spans="1:14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  <c r="N34" t="s">
        <v>131</v>
      </c>
    </row>
    <row r="35" spans="1:14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  <c r="N35" t="s">
        <v>131</v>
      </c>
    </row>
    <row r="36" spans="1:14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  <c r="N36" t="s">
        <v>131</v>
      </c>
    </row>
    <row r="37" spans="1:14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  <c r="N37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N76"/>
  <sheetViews>
    <sheetView workbookViewId="0" topLeftCell="A1"/>
  </sheetViews>
  <sheetFormatPr defaultRowHeight="12.75"/>
  <cols>
    <col min="3" max="3" width="22.1428571428571" customWidth="1"/>
  </cols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  <c r="N2" t="s">
        <v>131</v>
      </c>
    </row>
    <row r="3" spans="1:14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  <c r="N3" t="s">
        <v>131</v>
      </c>
    </row>
    <row r="4" spans="1:14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  <c r="N4" t="s">
        <v>131</v>
      </c>
    </row>
    <row r="5" spans="1:14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  <c r="N5" t="s">
        <v>131</v>
      </c>
    </row>
    <row r="6" spans="1:14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  <c r="N6" t="s">
        <v>131</v>
      </c>
    </row>
    <row r="7" spans="1:14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  <c r="N7" t="s">
        <v>131</v>
      </c>
    </row>
    <row r="8" spans="1:14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  <c r="N8" t="s">
        <v>131</v>
      </c>
    </row>
    <row r="9" spans="1:14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  <c r="N9" t="s">
        <v>131</v>
      </c>
    </row>
    <row r="10" spans="1:14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  <c r="N10" t="s">
        <v>131</v>
      </c>
    </row>
    <row r="11" spans="1:14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  <c r="N11" t="s">
        <v>131</v>
      </c>
    </row>
    <row r="12" spans="1:14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  <c r="N12" t="s">
        <v>131</v>
      </c>
    </row>
    <row r="13" spans="1:14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  <c r="N13" t="s">
        <v>131</v>
      </c>
    </row>
    <row r="14" spans="1:14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  <c r="N14" t="s">
        <v>131</v>
      </c>
    </row>
    <row r="15" spans="1:14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  <c r="N15" t="s">
        <v>131</v>
      </c>
    </row>
    <row r="16" spans="1:14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  <c r="N16" t="s">
        <v>131</v>
      </c>
    </row>
    <row r="17" spans="1:14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  <c r="N17" t="s">
        <v>131</v>
      </c>
    </row>
    <row r="18" spans="1:14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  <c r="N18" t="s">
        <v>131</v>
      </c>
    </row>
    <row r="19" spans="1:14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  <c r="N19" t="s">
        <v>131</v>
      </c>
    </row>
    <row r="20" spans="1:14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  <c r="N20" t="s">
        <v>131</v>
      </c>
    </row>
    <row r="21" spans="1:14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  <c r="N21" t="s">
        <v>131</v>
      </c>
    </row>
    <row r="22" spans="1:14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  <c r="N22" t="s">
        <v>131</v>
      </c>
    </row>
    <row r="23" spans="1:14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  <c r="N23" t="s">
        <v>131</v>
      </c>
    </row>
    <row r="24" spans="1:14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  <c r="N24" t="s">
        <v>131</v>
      </c>
    </row>
    <row r="25" spans="1:14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  <c r="N25" t="s">
        <v>131</v>
      </c>
    </row>
    <row r="26" spans="1:14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  <c r="N26" t="s">
        <v>131</v>
      </c>
    </row>
    <row r="27" spans="1:14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  <c r="N27" t="s">
        <v>131</v>
      </c>
    </row>
    <row r="28" spans="1:14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  <c r="N28" t="s">
        <v>131</v>
      </c>
    </row>
    <row r="29" spans="1:14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  <c r="N29" t="s">
        <v>131</v>
      </c>
    </row>
    <row r="30" spans="1:14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  <c r="N30" t="s">
        <v>131</v>
      </c>
    </row>
    <row r="31" spans="1:14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  <c r="N31" t="s">
        <v>131</v>
      </c>
    </row>
    <row r="32" spans="1:14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  <c r="N32" t="s">
        <v>131</v>
      </c>
    </row>
    <row r="33" spans="1:14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  <c r="N33" t="s">
        <v>131</v>
      </c>
    </row>
    <row r="34" spans="1:14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  <c r="N34" t="s">
        <v>131</v>
      </c>
    </row>
    <row r="35" spans="1:14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  <c r="N35" t="s">
        <v>131</v>
      </c>
    </row>
    <row r="36" spans="1:14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  <c r="N36" t="s">
        <v>131</v>
      </c>
    </row>
    <row r="37" spans="1:14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  <c r="N37" t="s">
        <v>131</v>
      </c>
    </row>
    <row r="38" spans="1:14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  <c r="N38" t="s">
        <v>131</v>
      </c>
    </row>
    <row r="39" spans="1:14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  <c r="N39" t="s">
        <v>131</v>
      </c>
    </row>
    <row r="40" spans="1:14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  <c r="N40" t="s">
        <v>131</v>
      </c>
    </row>
    <row r="41" spans="1:14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  <c r="N41" t="s">
        <v>131</v>
      </c>
    </row>
    <row r="42" spans="1:14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  <c r="N42" t="s">
        <v>131</v>
      </c>
    </row>
    <row r="43" spans="1:14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  <c r="N43" t="s">
        <v>131</v>
      </c>
    </row>
    <row r="44" spans="1:14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  <c r="N44" t="s">
        <v>131</v>
      </c>
    </row>
    <row r="45" spans="1:14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  <c r="N45" t="s">
        <v>131</v>
      </c>
    </row>
    <row r="46" spans="1:14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  <c r="N46" t="s">
        <v>131</v>
      </c>
    </row>
    <row r="47" spans="1:14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  <c r="N47" t="s">
        <v>131</v>
      </c>
    </row>
    <row r="48" spans="1:14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  <c r="N48" t="s">
        <v>131</v>
      </c>
    </row>
    <row r="49" spans="1:14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  <c r="N49" t="s">
        <v>131</v>
      </c>
    </row>
    <row r="50" spans="1:14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  <c r="N50" t="s">
        <v>131</v>
      </c>
    </row>
    <row r="51" spans="1:14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  <c r="N51" t="s">
        <v>131</v>
      </c>
    </row>
    <row r="52" spans="1:14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  <c r="N52" t="s">
        <v>131</v>
      </c>
    </row>
    <row r="53" spans="1:14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  <c r="N53" t="s">
        <v>131</v>
      </c>
    </row>
    <row r="54" spans="1:14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  <c r="N54" t="s">
        <v>131</v>
      </c>
    </row>
    <row r="55" spans="1:14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  <c r="N55" t="s">
        <v>131</v>
      </c>
    </row>
    <row r="56" spans="1:14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  <c r="N56" t="s">
        <v>131</v>
      </c>
    </row>
    <row r="57" spans="1:14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  <c r="N57" t="s">
        <v>131</v>
      </c>
    </row>
    <row r="58" spans="1:14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  <c r="N58" t="s">
        <v>131</v>
      </c>
    </row>
    <row r="59" spans="1:14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  <c r="N59" t="s">
        <v>131</v>
      </c>
    </row>
    <row r="60" spans="1:14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  <c r="N60" t="s">
        <v>131</v>
      </c>
    </row>
    <row r="61" spans="1:14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  <c r="N61" t="s">
        <v>131</v>
      </c>
    </row>
    <row r="62" spans="1:14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  <c r="N62" t="s">
        <v>131</v>
      </c>
    </row>
    <row r="63" spans="1:14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  <c r="N63" t="s">
        <v>131</v>
      </c>
    </row>
    <row r="64" spans="1:14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  <c r="N64" t="s">
        <v>131</v>
      </c>
    </row>
    <row r="65" spans="1:14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  <c r="N65" t="s">
        <v>131</v>
      </c>
    </row>
    <row r="66" spans="1:14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  <c r="N66" t="s">
        <v>131</v>
      </c>
    </row>
    <row r="67" spans="1:14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  <c r="N67" t="s">
        <v>131</v>
      </c>
    </row>
    <row r="68" spans="1:14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  <c r="N68" t="s">
        <v>131</v>
      </c>
    </row>
    <row r="69" spans="1:14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  <c r="N69" t="s">
        <v>131</v>
      </c>
    </row>
    <row r="70" spans="1:14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  <c r="N70" t="s">
        <v>131</v>
      </c>
    </row>
    <row r="71" spans="1:14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  <c r="N71" t="s">
        <v>131</v>
      </c>
    </row>
    <row r="72" spans="1:14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  <c r="N72" t="s">
        <v>131</v>
      </c>
    </row>
    <row r="73" spans="1:14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  <c r="N73" t="s">
        <v>131</v>
      </c>
    </row>
    <row r="74" spans="1:14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  <c r="N74" t="s">
        <v>131</v>
      </c>
    </row>
    <row r="75" spans="1:14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  <c r="N75" t="s">
        <v>131</v>
      </c>
    </row>
    <row r="76" spans="1:14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  <c r="N76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N2"/>
  <sheetViews>
    <sheetView workbookViewId="0" topLeftCell="A1"/>
  </sheetViews>
  <sheetFormatPr defaultRowHeight="12.75"/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  <c r="N2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N4"/>
  <sheetViews>
    <sheetView workbookViewId="0" topLeftCell="A1"/>
  </sheetViews>
  <sheetFormatPr defaultRowHeight="12.75"/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  <c r="N2" t="s">
        <v>131</v>
      </c>
    </row>
    <row r="3" spans="1:14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  <c r="N3" t="s">
        <v>131</v>
      </c>
    </row>
    <row r="4" spans="1:14" ht="12.75">
      <c r="A4" t="s">
        <v>77</v>
      </c>
      <c r="B4" t="s">
        <v>78</v>
      </c>
      <c r="C4" t="s">
        <v>169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  <c r="N4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N2"/>
  <sheetViews>
    <sheetView workbookViewId="0" topLeftCell="A1"/>
  </sheetViews>
  <sheetFormatPr defaultRowHeight="12.75"/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  <c r="N2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N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167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  <c r="N2" t="s">
        <v>131</v>
      </c>
    </row>
    <row r="3" spans="1:14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  <c r="N3" t="s">
        <v>131</v>
      </c>
    </row>
    <row r="4" spans="1:14" ht="12.75">
      <c r="A4" t="s">
        <v>77</v>
      </c>
      <c r="B4" t="s">
        <v>78</v>
      </c>
      <c r="C4" t="s">
        <v>165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  <c r="N4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N2"/>
  <sheetViews>
    <sheetView workbookViewId="0" topLeftCell="A1"/>
  </sheetViews>
  <sheetFormatPr defaultRowHeight="12.75"/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  <c r="N2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N4"/>
  <sheetViews>
    <sheetView workbookViewId="0" topLeftCell="A1"/>
  </sheetViews>
  <sheetFormatPr defaultRowHeight="12.75"/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255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  <c r="N2" t="s">
        <v>131</v>
      </c>
    </row>
    <row r="3" spans="1:14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  <c r="N3" t="s">
        <v>131</v>
      </c>
    </row>
    <row r="4" spans="1:14" ht="12.75">
      <c r="A4" t="s">
        <v>77</v>
      </c>
      <c r="B4" t="s">
        <v>78</v>
      </c>
      <c r="C4" t="s">
        <v>253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  <c r="N4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N2"/>
  <sheetViews>
    <sheetView workbookViewId="0" topLeftCell="A1">
      <selection pane="topLeft" activeCell="L14" sqref="L14"/>
    </sheetView>
  </sheetViews>
  <sheetFormatPr defaultRowHeight="12.75"/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  <c r="N2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N2"/>
  <sheetViews>
    <sheetView workbookViewId="0" topLeftCell="A1">
      <selection pane="topLeft" activeCell="I37" sqref="I37"/>
    </sheetView>
  </sheetViews>
  <sheetFormatPr defaultRowHeight="12.75"/>
  <sheetData>
    <row r="1" spans="1:14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  <c r="N1" t="s">
        <v>304</v>
      </c>
    </row>
    <row r="2" spans="1:14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  <c r="N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