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9DC2955-6A54-4665-8392-4CB9B5734D3E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Cover" sheetId="20" r:id="rId1"/>
    <sheet name="Regions" sheetId="2" r:id="rId2"/>
    <sheet name="PWR" sheetId="8" r:id="rId3"/>
    <sheet name="RSD" sheetId="23" r:id="rId4"/>
    <sheet name="SRV" sheetId="14" r:id="rId5"/>
    <sheet name="TRA" sheetId="15" r:id="rId6"/>
    <sheet name="New vehicle sales" sheetId="16" r:id="rId7"/>
    <sheet name="EB2018" sheetId="3" r:id="rId8"/>
    <sheet name="EB2019" sheetId="11" r:id="rId9"/>
    <sheet name="EB2020" sheetId="12" r:id="rId10"/>
    <sheet name="EB2021" sheetId="22" r:id="rId11"/>
    <sheet name="Conversions" sheetId="9" r:id="rId12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8">'EB2019'!$A$1:$AQ$80</definedName>
    <definedName name="_xlnm.Print_Area" localSheetId="9">'EB2020'!$A$1:$AQ$76</definedName>
    <definedName name="_xlnm.Print_Area" localSheetId="10">'EB2021'!$A$1:$AQ$76</definedName>
    <definedName name="_xlnm.Print_Titles" localSheetId="8">'EB2019'!$A:$B,'EB2019'!$1:$1</definedName>
    <definedName name="_xlnm.Print_Titles" localSheetId="9">'EB2020'!$A:$B,'EB2020'!$1:$1</definedName>
    <definedName name="_xlnm.Print_Titles" localSheetId="10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4" l="1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G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<sst xmlns="http://schemas.openxmlformats.org/spreadsheetml/2006/main" count="990" uniqueCount="459">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</sst>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7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76" t="s">
        <v>404</v>
      </c>
      <c r="B16" s="376"/>
      <c r="C16" s="376"/>
      <c r="D16" s="376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75" t="s">
        <v>416</v>
      </c>
      <c r="C19" s="375"/>
      <c r="D19" s="375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75" t="s">
        <v>419</v>
      </c>
      <c r="C20" s="375"/>
      <c r="D20" s="375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75" t="s">
        <v>418</v>
      </c>
      <c r="C23" s="375"/>
      <c r="D23" s="375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75" t="s">
        <v>417</v>
      </c>
      <c r="C24" s="375"/>
      <c r="D24" s="375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75" t="s">
        <v>418</v>
      </c>
      <c r="C26" s="375"/>
      <c r="D26" s="375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77" t="s">
        <v>412</v>
      </c>
      <c r="C30" s="375"/>
      <c r="D30" s="375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75" t="s">
        <v>414</v>
      </c>
      <c r="C31" s="375"/>
      <c r="D31" s="375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J14"/>
  <sheetViews>
    <sheetView workbookViewId="0">
      <selection activeCell="A12" sqref="A12"/>
    </sheetView>
  </sheetViews>
  <sheetFormatPr defaultRowHeight="15"/>
  <cols>
    <col min="2" max="2" width="9.7109375" customWidth="1"/>
    <col min="3" max="3" width="12.570312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>
        <v>1</v>
      </c>
    </row>
    <row r="5" spans="2:10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>
        <v>1</v>
      </c>
    </row>
    <row r="6" spans="2:10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>
        <v>1</v>
      </c>
    </row>
    <row r="7" spans="2:10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/>
      <c r="G7" s="19"/>
      <c r="H7" s="19"/>
      <c r="I7" s="19"/>
      <c r="J7">
        <v>1</v>
      </c>
    </row>
    <row r="8" spans="2:10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>
        <v>1</v>
      </c>
    </row>
    <row r="9" spans="2:10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/>
      <c r="G9" s="19"/>
      <c r="H9" s="19"/>
      <c r="I9" s="19"/>
      <c r="J9">
        <v>1</v>
      </c>
    </row>
    <row r="10" spans="2:10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>
        <v>1</v>
      </c>
    </row>
    <row r="11" spans="2:10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>
        <v>1</v>
      </c>
    </row>
    <row r="12" spans="2:10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>
        <v>1</v>
      </c>
    </row>
    <row r="13" spans="2:10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>
        <v>1</v>
      </c>
    </row>
    <row r="14" spans="2:10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B3" sqref="B3:B1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</f>
        <v>29.3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tabSelected="1" workbookViewId="0">
      <selection activeCell="P12" sqref="P12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A14" sqref="A1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0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78" t="s">
        <v>382</v>
      </c>
      <c r="C49" s="378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43" activePane="bottomRight" state="frozen"/>
      <selection activeCell="C3" sqref="C3"/>
      <selection pane="topRight" activeCell="C3" sqref="C3"/>
      <selection pane="bottomLeft" activeCell="C3" sqref="C3"/>
      <selection pane="bottomRight" activeCell="AP58" sqref="AP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Normal="80" zoomScaleSheetLayoutView="100" workbookViewId="0">
      <pane xSplit="2" ySplit="1" topLeftCell="C26" activePane="bottomRight" state="frozen"/>
      <selection activeCell="AJ80" sqref="AJ80"/>
      <selection pane="topRight" activeCell="AJ80" sqref="AJ80"/>
      <selection pane="bottomLeft" activeCell="AJ80" sqref="AJ80"/>
      <selection pane="bottomRight" activeCell="A50" sqref="A5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95" zoomScaleNormal="100" zoomScaleSheetLayoutView="95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17" sqref="A1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95" zoomScaleNormal="100" zoomScaleSheetLayoutView="95" workbookViewId="0">
      <pane xSplit="2" ySplit="1" topLeftCell="J2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O57" sqref="AO5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Cover</vt:lpstr>
      <vt:lpstr>Regions</vt:lpstr>
      <vt:lpstr>PWR</vt:lpstr>
      <vt:lpstr>RSD</vt:lpstr>
      <vt:lpstr>SRV</vt:lpstr>
      <vt:lpstr>TRA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2022-09-16T03:52:42Z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419506251811981</vt:r8>
  </property>
</Properties>
</file>