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C99A82F-DD6D-497F-B791-9625D8A85A66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J21" i="8" l="1"/>
  <c r="L21" i="8" l="1"/>
  <c r="L20" i="8"/>
  <c r="N21" i="8"/>
  <c r="N20" i="8"/>
  <c r="B21" i="8"/>
  <c r="B20" i="8"/>
  <c r="N19" i="8" l="1"/>
  <c r="N18" i="8"/>
  <c r="L19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<sst xmlns="http://schemas.openxmlformats.org/spreadsheetml/2006/main" count="490" uniqueCount="223">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</sst>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F6" sqref="F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-0.1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0.1</v>
      </c>
      <c r="L7" s="16">
        <f>-D26</f>
        <v>-0.1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-0.1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0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0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0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0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0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0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 t="shared" si="2"/>
        <v>0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0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0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0.1</v>
      </c>
    </row>
    <row r="26" spans="1:14" x14ac:dyDescent="0.25">
      <c r="A26" t="s">
        <v>194</v>
      </c>
      <c r="B26" t="s">
        <v>137</v>
      </c>
      <c r="C26" s="11">
        <v>0.01</v>
      </c>
      <c r="D26">
        <v>0.1</v>
      </c>
    </row>
    <row r="27" spans="1:14" x14ac:dyDescent="0.25">
      <c r="A27" t="s">
        <v>194</v>
      </c>
      <c r="B27" t="s">
        <v>197</v>
      </c>
      <c r="C27" s="11">
        <v>0.1</v>
      </c>
      <c r="D27">
        <v>0</v>
      </c>
    </row>
    <row r="28" spans="1:14" x14ac:dyDescent="0.25">
      <c r="A28" t="s">
        <v>194</v>
      </c>
      <c r="B28" t="s">
        <v>198</v>
      </c>
      <c r="C28" s="11">
        <v>0.1</v>
      </c>
      <c r="D28">
        <v>0</v>
      </c>
    </row>
    <row r="29" spans="1:14" x14ac:dyDescent="0.25">
      <c r="A29" t="s">
        <v>194</v>
      </c>
      <c r="B29" t="s">
        <v>199</v>
      </c>
      <c r="C29" s="11">
        <v>0.1</v>
      </c>
      <c r="D29">
        <v>0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</v>
      </c>
    </row>
    <row r="34" spans="1:8" x14ac:dyDescent="0.25">
      <c r="A34" t="s">
        <v>194</v>
      </c>
      <c r="B34" t="s">
        <v>202</v>
      </c>
      <c r="C34" s="11">
        <v>0.08</v>
      </c>
      <c r="D34">
        <v>0</v>
      </c>
    </row>
    <row r="35" spans="1:8" x14ac:dyDescent="0.25">
      <c r="A35" t="s">
        <v>194</v>
      </c>
      <c r="B35" t="s">
        <v>203</v>
      </c>
      <c r="C35" s="11">
        <v>0.1</v>
      </c>
      <c r="D35">
        <v>0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2023-02-18T16:15:32Z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681148707866668</vt:r8>
  </property>
</Properties>
</file>