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FB33606E-14D5-4329-9A28-9BD6655A35D8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<sst xmlns="http://schemas.openxmlformats.org/spreadsheetml/2006/main" count="11776" uniqueCount="655">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</sst>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horizontal="left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7" t="s">
        <v>439</v>
      </c>
      <c r="B16" s="177"/>
      <c r="C16" s="177"/>
      <c r="D16" s="17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6" t="s">
        <v>7</v>
      </c>
      <c r="C19" s="176"/>
      <c r="D19" s="17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6" t="s">
        <v>450</v>
      </c>
      <c r="C20" s="176"/>
      <c r="D20" s="17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9" t="s">
        <v>454</v>
      </c>
      <c r="C21" s="179"/>
      <c r="D21" s="17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9"/>
      <c r="C22" s="179"/>
      <c r="D22" s="17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6" t="s">
        <v>451</v>
      </c>
      <c r="C23" s="176"/>
      <c r="D23" s="17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6" t="s">
        <v>452</v>
      </c>
      <c r="C24" s="176"/>
      <c r="D24" s="17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6" t="s">
        <v>451</v>
      </c>
      <c r="C26" s="176"/>
      <c r="D26" s="17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6" t="s">
        <v>453</v>
      </c>
      <c r="C27" s="176"/>
      <c r="D27" s="17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8" t="s">
        <v>446</v>
      </c>
      <c r="C30" s="176"/>
      <c r="D30" s="17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6" t="s">
        <v>448</v>
      </c>
      <c r="C31" s="176"/>
      <c r="D31" s="17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L53" sqref="L53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2" t="s">
        <v>586</v>
      </c>
      <c r="Q5" s="182"/>
      <c r="R5" s="182"/>
      <c r="T5" s="182" t="s">
        <v>587</v>
      </c>
      <c r="U5" s="182"/>
      <c r="V5" s="182"/>
      <c r="W5" s="182"/>
      <c r="X5" s="182"/>
      <c r="Z5" s="182" t="s">
        <v>588</v>
      </c>
      <c r="AA5" s="182"/>
      <c r="AB5" s="182"/>
      <c r="AD5" s="182" t="s">
        <v>589</v>
      </c>
      <c r="AE5" s="182"/>
      <c r="AF5" s="182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N6" s="188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-0.76682617615099935</v>
      </c>
      <c r="N7" s="189">
        <v>2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-0.5138907043261417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-0.37584533679027893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-0.16552806134367962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-9.1492186931267622E-2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-3.6630747396996691E-2</v>
      </c>
      <c r="P12" s="183" t="s">
        <v>613</v>
      </c>
      <c r="Q12" s="183"/>
      <c r="R12" s="183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60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61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-0.48602123970467664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-0.25380085256173046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-8.9754023843298891E-2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-5.0511604601422351E-2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-3.2210497290905374E-2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-3.054309712927282E-2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61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-0.14983014442834014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-6.6011404930960929E-2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-5.6979596817344061E-2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-2.8856450394145666E-2</v>
      </c>
      <c r="T28" s="180" t="s">
        <v>592</v>
      </c>
      <c r="U28" s="181"/>
      <c r="V28" s="181"/>
      <c r="W28" s="181"/>
      <c r="X28" s="181"/>
      <c r="Y28" s="181"/>
      <c r="Z28" s="181"/>
      <c r="AA28" s="181"/>
      <c r="AC28" s="181" t="s">
        <v>593</v>
      </c>
      <c r="AD28" s="181"/>
      <c r="AE28" s="181"/>
      <c r="AF28" s="181"/>
      <c r="AG28" s="181"/>
      <c r="AH28" s="181"/>
      <c r="AI28" s="181"/>
      <c r="AJ28" s="181"/>
      <c r="AK28" s="181"/>
      <c r="AM28" s="180" t="s">
        <v>594</v>
      </c>
      <c r="AN28" s="181"/>
      <c r="AO28" s="181"/>
      <c r="AP28" s="181"/>
      <c r="AQ28" s="181"/>
      <c r="AR28" s="181"/>
      <c r="AS28" s="181"/>
      <c r="AT28" s="181"/>
      <c r="AU28" s="181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-7.3325429420576533E-3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-3.2086171243230267E-3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60" t="s">
        <v>214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2" t="s">
        <v>643</v>
      </c>
      <c r="T42" s="182"/>
      <c r="U42" s="182"/>
      <c r="V42" s="182"/>
      <c r="X42" s="182" t="s">
        <v>644</v>
      </c>
      <c r="Y42" s="182"/>
      <c r="Z42" s="182"/>
      <c r="AA42" s="182"/>
      <c r="AC42" s="182" t="s">
        <v>645</v>
      </c>
      <c r="AD42" s="182"/>
      <c r="AE42" s="182"/>
      <c r="AF42" s="182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7" t="s">
        <v>251</v>
      </c>
      <c r="Z7" s="18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7" t="s">
        <v>458</v>
      </c>
      <c r="Z12" s="18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7" t="s">
        <v>251</v>
      </c>
      <c r="Z7" s="18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7" t="s">
        <v>372</v>
      </c>
      <c r="Z13" s="18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  <c r="AG3" s="184"/>
      <c r="AH3" s="184"/>
      <c r="AI3" s="184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7" t="s">
        <v>372</v>
      </c>
      <c r="Z12" s="18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7" t="s">
        <v>373</v>
      </c>
      <c r="Z15" s="18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7" t="s">
        <v>372</v>
      </c>
      <c r="Z12" s="18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7" t="s">
        <v>373</v>
      </c>
      <c r="Z15" s="18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2023-07-28T15:42:27Z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