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Plan1" sheetId="1" r:id="rId1"/>
  </sheets>
  <calcPr calcId="144525"/>
</workbook>
</file>

<file path=xl/sharedStrings.xml><?xml version="1.0" encoding="utf-8"?>
<sst xmlns="http://schemas.openxmlformats.org/spreadsheetml/2006/main" count="17">
  <si>
    <t>ID</t>
  </si>
  <si>
    <t>NOME</t>
  </si>
  <si>
    <t>ID_CLASSE</t>
  </si>
  <si>
    <t>CAPACIDADE_MAX_VIDA</t>
  </si>
  <si>
    <t>CAPACIDADE_MAX_MANA</t>
  </si>
  <si>
    <t>DATA_ATUALIZACAO</t>
  </si>
  <si>
    <t>DATA_CRIACAO</t>
  </si>
  <si>
    <t>Antônio22</t>
  </si>
  <si>
    <t>SpearHunter</t>
  </si>
  <si>
    <t>PotatoHead</t>
  </si>
  <si>
    <t>FernandoBR</t>
  </si>
  <si>
    <t>Lupito7</t>
  </si>
  <si>
    <t>Gabrielns</t>
  </si>
  <si>
    <t>ArielMn22</t>
  </si>
  <si>
    <t>supraBud</t>
  </si>
  <si>
    <t>supraSander</t>
  </si>
  <si>
    <t>supraLeoni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</si>
</sst>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-* #,##0.00_-;\-* #,##0.00_-;_-* &quot;-&quot;??_-;_-@_-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4" borderId="3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2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 applyFont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J9" sqref="J9"/>
    </sheetView>
  </sheetViews>
  <sheetFormatPr defaultColWidth="9" defaultRowHeight="15" outlineLevelCol="7"/>
  <cols>
    <col min="2" max="2" width="11.1047619047619" customWidth="1"/>
    <col min="6" max="6" width="18.2190476190476" customWidth="1"/>
    <col min="7" max="7" width="1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 t="s">
        <v>7</v>
      </c>
      <c r="C2" s="1">
        <v>1</v>
      </c>
      <c r="D2" s="1">
        <v>250</v>
      </c>
      <c r="E2" s="1">
        <v>500</v>
      </c>
      <c r="F2" s="2">
        <v>43501</v>
      </c>
      <c r="G2" s="2">
        <v>43475</v>
      </c>
    </row>
    <row r="3" spans="1:7">
      <c r="A3" s="1">
        <v>2</v>
      </c>
      <c r="B3" s="1" t="s">
        <v>8</v>
      </c>
      <c r="C3" s="1">
        <v>3</v>
      </c>
      <c r="D3" s="1">
        <v>100</v>
      </c>
      <c r="E3" s="1">
        <v>200</v>
      </c>
      <c r="F3" s="3">
        <v>43501</v>
      </c>
      <c r="G3" s="2">
        <v>43466</v>
      </c>
    </row>
    <row r="4" spans="1:7">
      <c r="A4" s="1">
        <v>3</v>
      </c>
      <c r="B4" s="1" t="s">
        <v>9</v>
      </c>
      <c r="C4" s="1">
        <v>5</v>
      </c>
      <c r="D4" s="1">
        <v>150</v>
      </c>
      <c r="E4" s="1">
        <v>300</v>
      </c>
      <c r="F4" s="2">
        <v>43501</v>
      </c>
      <c r="G4" s="2">
        <v>43498</v>
      </c>
    </row>
    <row r="5" spans="1:7">
      <c r="A5" s="1">
        <v>4</v>
      </c>
      <c r="B5" s="1" t="s">
        <v>10</v>
      </c>
      <c r="C5" s="1">
        <v>2</v>
      </c>
      <c r="D5" s="1">
        <f ca="1">RANDBETWEEN(80,500)</f>
        <v>461</v>
      </c>
      <c r="E5" s="1">
        <f ca="1">RANDBETWEEN(80,500)</f>
        <v>465</v>
      </c>
      <c r="F5" s="2">
        <v>43501</v>
      </c>
      <c r="G5" s="2">
        <v>43475</v>
      </c>
    </row>
    <row r="6" spans="1:7">
      <c r="A6" s="1">
        <v>5</v>
      </c>
      <c r="B6" s="1" t="s">
        <v>11</v>
      </c>
      <c r="C6" s="1">
        <v>5</v>
      </c>
      <c r="D6" s="1">
        <f ca="1" t="shared" ref="D6:E11" si="0">RANDBETWEEN(80,500)</f>
        <v>295</v>
      </c>
      <c r="E6" s="1">
        <f ca="1" t="shared" si="0"/>
        <v>437</v>
      </c>
      <c r="F6" s="2">
        <v>43501</v>
      </c>
      <c r="G6" s="2">
        <v>43466</v>
      </c>
    </row>
    <row r="7" spans="1:7">
      <c r="A7" s="1">
        <v>6</v>
      </c>
      <c r="B7" s="1" t="s">
        <v>12</v>
      </c>
      <c r="C7" s="1">
        <v>3</v>
      </c>
      <c r="D7" s="1">
        <f ca="1" t="shared" si="0"/>
        <v>475</v>
      </c>
      <c r="E7" s="1">
        <f ca="1" t="shared" si="0"/>
        <v>276</v>
      </c>
      <c r="F7" s="2">
        <v>43501</v>
      </c>
      <c r="G7" s="2">
        <v>43498</v>
      </c>
    </row>
    <row r="8" spans="1:7">
      <c r="A8" s="1">
        <v>7</v>
      </c>
      <c r="B8" s="1" t="s">
        <v>13</v>
      </c>
      <c r="C8" s="1">
        <v>2</v>
      </c>
      <c r="D8" s="1">
        <f ca="1" t="shared" si="0"/>
        <v>456</v>
      </c>
      <c r="E8" s="1">
        <f ca="1" t="shared" si="0"/>
        <v>177</v>
      </c>
      <c r="F8" s="2">
        <v>43501</v>
      </c>
      <c r="G8" s="2">
        <v>43475</v>
      </c>
    </row>
    <row r="9" spans="1:8">
      <c r="A9" s="1">
        <v>8</v>
      </c>
      <c r="B9" s="1" t="s">
        <v>14</v>
      </c>
      <c r="C9" s="1">
        <v>5</v>
      </c>
      <c r="D9" s="1">
        <f ca="1" t="shared" si="0"/>
        <v>157</v>
      </c>
      <c r="E9" s="1">
        <f ca="1" t="shared" si="0"/>
        <v>424</v>
      </c>
      <c r="F9" s="2">
        <v>43501</v>
      </c>
      <c r="G9" s="2">
        <v>43466</v>
      </c>
      <c r="H9" s="4"/>
    </row>
    <row r="10" spans="1:7">
      <c r="A10" s="1">
        <v>9</v>
      </c>
      <c r="B10" s="1" t="s">
        <v>15</v>
      </c>
      <c r="C10" s="1">
        <v>7</v>
      </c>
      <c r="D10" s="1">
        <f ca="1" t="shared" si="0"/>
        <v>286</v>
      </c>
      <c r="E10" s="1">
        <f ca="1" t="shared" si="0"/>
        <v>378</v>
      </c>
      <c r="F10" s="2">
        <v>43501</v>
      </c>
      <c r="G10" s="2">
        <v>43498</v>
      </c>
    </row>
    <row r="11" spans="1:7">
      <c r="A11" s="1">
        <v>10</v>
      </c>
      <c r="B11" s="1" t="s">
        <v>16</v>
      </c>
      <c r="C11" s="1">
        <v>4</v>
      </c>
      <c r="D11" s="1">
        <f ca="1" t="shared" si="0"/>
        <v>458</v>
      </c>
      <c r="E11" s="1">
        <f ca="1" t="shared" si="0"/>
        <v>368</v>
      </c>
      <c r="F11" s="2">
        <v>43501</v>
      </c>
      <c r="G11" s="2">
        <v>43475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</cp:lastModifiedBy>
  <dcterms:created xsi:type="dcterms:W3CDTF">2015-06-05T18:19:00Z</dcterms:created>
  <dcterms:modified xsi:type="dcterms:W3CDTF">2019-02-06T01:14:46Z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1046-10.2.0.7635</vt:lpwstr>
  </property>
</Properties>
</file>