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<sst xmlns="http://schemas.openxmlformats.org/spreadsheetml/2006/main" count="17" uniqueCount="17">
  <si>
    <t>ID</t>
  </si>
  <si>
    <t>NOME</t>
  </si>
  <si>
    <t>ID_CLASSE</t>
  </si>
  <si>
    <t>CAPACIDADE_MAX_VIDA</t>
  </si>
  <si>
    <t>CAPACIDADE_MAX_MANA</t>
  </si>
  <si>
    <t>DATA_ATUALIZACAO</t>
  </si>
  <si>
    <t>DATA_CRIACAO</t>
  </si>
  <si>
    <t>SpearHunter</t>
  </si>
  <si>
    <t>PotatoHead</t>
  </si>
  <si>
    <t>Antonio22</t>
  </si>
  <si>
    <t>FernandoBR</t>
  </si>
  <si>
    <t>Lupito7</t>
  </si>
  <si>
    <t>Gabrielns</t>
  </si>
  <si>
    <t>ArielMn22</t>
  </si>
  <si>
    <t>supraBud</t>
  </si>
  <si>
    <t>supraSander</t>
  </si>
  <si>
    <t>supraLeoni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</si>
</sst>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4.4" x14ac:dyDescent="0.3"/>
  <cols>
    <col min="2" max="2" width="11.109375" bestFit="1" customWidth="1"/>
    <col min="6" max="6" width="18.21875" bestFit="1" customWidth="1"/>
    <col min="7" max="7" width="14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>
        <v>1</v>
      </c>
      <c r="B2" s="1" t="s">
        <v>9</v>
      </c>
      <c r="C2" s="1">
        <v>1</v>
      </c>
      <c r="D2" s="1">
        <v>250</v>
      </c>
      <c r="E2" s="1">
        <v>500</v>
      </c>
      <c r="F2" s="2">
        <v>43501</v>
      </c>
      <c r="G2" s="2">
        <v>43475</v>
      </c>
    </row>
    <row r="3" spans="1:8" x14ac:dyDescent="0.3">
      <c r="A3" s="1">
        <v>2</v>
      </c>
      <c r="B3" s="1" t="s">
        <v>7</v>
      </c>
      <c r="C3" s="1">
        <v>3</v>
      </c>
      <c r="D3" s="1">
        <v>100</v>
      </c>
      <c r="E3" s="1">
        <v>200</v>
      </c>
      <c r="F3" s="3">
        <v>43501</v>
      </c>
      <c r="G3" s="2">
        <v>43466</v>
      </c>
    </row>
    <row r="4" spans="1:8" x14ac:dyDescent="0.3">
      <c r="A4" s="1">
        <v>3</v>
      </c>
      <c r="B4" s="1" t="s">
        <v>8</v>
      </c>
      <c r="C4" s="1">
        <v>5</v>
      </c>
      <c r="D4" s="1">
        <v>150</v>
      </c>
      <c r="E4" s="1">
        <v>300</v>
      </c>
      <c r="F4" s="2">
        <v>43501</v>
      </c>
      <c r="G4" s="2">
        <v>43498</v>
      </c>
    </row>
    <row r="5" spans="1:8" x14ac:dyDescent="0.3">
      <c r="A5" s="1">
        <v>4</v>
      </c>
      <c r="B5" s="1" t="s">
        <v>10</v>
      </c>
      <c r="C5" s="1">
        <v>2</v>
      </c>
      <c r="D5" s="1">
        <f ca="1">RANDBETWEEN(80,500)</f>
        <v>262</v>
      </c>
      <c r="E5" s="1">
        <f ca="1">RANDBETWEEN(80,500)</f>
        <v>169</v>
      </c>
      <c r="F5" s="2">
        <v>43501</v>
      </c>
      <c r="G5" s="2">
        <v>43475</v>
      </c>
    </row>
    <row r="6" spans="1:8" x14ac:dyDescent="0.3">
      <c r="A6" s="1">
        <v>5</v>
      </c>
      <c r="B6" s="1" t="s">
        <v>11</v>
      </c>
      <c r="C6" s="1">
        <v>5</v>
      </c>
      <c r="D6" s="1">
        <f t="shared" ref="D6:E11" ca="1" si="0">RANDBETWEEN(80,500)</f>
        <v>134</v>
      </c>
      <c r="E6" s="1">
        <f t="shared" ca="1" si="0"/>
        <v>166</v>
      </c>
      <c r="F6" s="2">
        <v>43501</v>
      </c>
      <c r="G6" s="2">
        <v>43466</v>
      </c>
    </row>
    <row r="7" spans="1:8" x14ac:dyDescent="0.3">
      <c r="A7" s="1">
        <v>6</v>
      </c>
      <c r="B7" s="1" t="s">
        <v>12</v>
      </c>
      <c r="C7" s="1">
        <v>3</v>
      </c>
      <c r="D7" s="1">
        <f t="shared" ca="1" si="0"/>
        <v>410</v>
      </c>
      <c r="E7" s="1">
        <f t="shared" ca="1" si="0"/>
        <v>182</v>
      </c>
      <c r="F7" s="2">
        <v>43501</v>
      </c>
      <c r="G7" s="2">
        <v>43498</v>
      </c>
    </row>
    <row r="8" spans="1:8" x14ac:dyDescent="0.3">
      <c r="A8" s="1">
        <v>7</v>
      </c>
      <c r="B8" s="1" t="s">
        <v>13</v>
      </c>
      <c r="C8" s="1">
        <v>2</v>
      </c>
      <c r="D8" s="1">
        <f t="shared" ca="1" si="0"/>
        <v>380</v>
      </c>
      <c r="E8" s="1">
        <f t="shared" ca="1" si="0"/>
        <v>253</v>
      </c>
      <c r="F8" s="2">
        <v>43501</v>
      </c>
      <c r="G8" s="2">
        <v>43475</v>
      </c>
    </row>
    <row r="9" spans="1:8" x14ac:dyDescent="0.3">
      <c r="A9" s="1">
        <v>8</v>
      </c>
      <c r="B9" s="1" t="s">
        <v>14</v>
      </c>
      <c r="C9" s="1">
        <v>5</v>
      </c>
      <c r="D9" s="1">
        <f t="shared" ca="1" si="0"/>
        <v>195</v>
      </c>
      <c r="E9" s="1">
        <f t="shared" ca="1" si="0"/>
        <v>471</v>
      </c>
      <c r="F9" s="2">
        <v>43501</v>
      </c>
      <c r="G9" s="2">
        <v>43466</v>
      </c>
      <c r="H9" s="4"/>
    </row>
    <row r="10" spans="1:8" x14ac:dyDescent="0.3">
      <c r="A10" s="1">
        <v>9</v>
      </c>
      <c r="B10" s="1" t="s">
        <v>15</v>
      </c>
      <c r="C10" s="1">
        <v>7</v>
      </c>
      <c r="D10" s="1">
        <f t="shared" ca="1" si="0"/>
        <v>170</v>
      </c>
      <c r="E10" s="1">
        <f t="shared" ca="1" si="0"/>
        <v>392</v>
      </c>
      <c r="F10" s="2">
        <v>43501</v>
      </c>
      <c r="G10" s="2">
        <v>43498</v>
      </c>
    </row>
    <row r="11" spans="1:8" x14ac:dyDescent="0.3">
      <c r="A11" s="1">
        <v>10</v>
      </c>
      <c r="B11" s="1" t="s">
        <v>16</v>
      </c>
      <c r="C11" s="1">
        <v>4</v>
      </c>
      <c r="D11" s="1">
        <f t="shared" ca="1" si="0"/>
        <v>224</v>
      </c>
      <c r="E11" s="1">
        <f t="shared" ca="1" si="0"/>
        <v>274</v>
      </c>
      <c r="F11" s="2">
        <v>43501</v>
      </c>
      <c r="G11" s="2">
        <v>43475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2019-02-05T19:14:08Z</dcterms:modified>
</cp:coreProperties>
</file>