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0CEDE402-0F14-4480-B121-B8A9121680AD}" xr6:coauthVersionLast="47" xr6:coauthVersionMax="47" xr10:uidLastSave="{00000000-0000-0000-0000-000000000000}"/>
  <bookViews>
    <workbookView xWindow="-28920" yWindow="4575" windowWidth="29040" windowHeight="15840" activeTab="2" xr2:uid="{F7863118-105F-453F-BD22-09F23552EC2F}"/>
  </bookViews>
  <sheets>
    <sheet name="FIRE" sheetId="6" r:id="rId1"/>
    <sheet name="WATER" sheetId="11" r:id="rId2"/>
    <sheet name="NATUR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<sst xmlns="http://schemas.openxmlformats.org/spreadsheetml/2006/main" count="42" uniqueCount="19">
  <si>
    <t>name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</si>
  <si>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</si>
  <si>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</si>
  <si>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</si>
  <si>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</si>
  <si>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</si>
  <si>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</si>
  <si>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</si>
  <si>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pixelperunit</t>
    <phoneticPr fontId="1" type="noConversion"/>
  </si>
  <si>
    <t>element</t>
    <phoneticPr fontId="1" type="noConversion"/>
  </si>
  <si>
    <t>element</t>
    <phoneticPr fontId="1" type="noConversion"/>
  </si>
  <si>
    <t>exp</t>
    <phoneticPr fontId="1" type="noConversion"/>
  </si>
  <si>
    <t>money</t>
    <phoneticPr fontId="1" type="noConversion"/>
  </si>
  <si>
    <t>/Sprites/Enemy/2001.png</t>
    <phoneticPr fontId="1" type="noConversion"/>
  </si>
  <si>
    <t>/Sprites/Enemy/2002.png</t>
  </si>
  <si>
    <t>/Sprites/Enemy/2003.png</t>
  </si>
  <si>
    <t>불슬라임,FIRE SLIME</t>
    <phoneticPr fontId="1" type="noConversion"/>
  </si>
  <si>
    <t>물슬라임,WATER SLIME</t>
    <phoneticPr fontId="1" type="noConversion"/>
  </si>
  <si>
    <t>풀슬라임,NATURE SLIME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</si>
</sst>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K5" sqref="A3:K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3</v>
      </c>
      <c r="I1" s="2" t="s">
        <v>5</v>
      </c>
      <c r="J1" s="2" t="s">
        <v>6</v>
      </c>
      <c r="K1" s="1" t="s">
        <v>8</v>
      </c>
    </row>
    <row r="2" spans="1:11" x14ac:dyDescent="0.3">
      <c r="A2" s="1">
        <v>2001</v>
      </c>
      <c r="B2" t="s">
        <v>16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13</v>
      </c>
      <c r="J2" s="1" t="s">
        <v>7</v>
      </c>
      <c r="K2" s="1">
        <v>36</v>
      </c>
    </row>
    <row r="3" spans="1:11" x14ac:dyDescent="0.3">
      <c r="B3"/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3A57-8568-41A1-9718-4D592D05C0F9}">
  <dimension ref="A1:K4"/>
  <sheetViews>
    <sheetView workbookViewId="0">
      <pane ySplit="1" topLeftCell="A2" activePane="bottomLeft" state="frozen"/>
      <selection pane="bottomLeft" activeCell="A2" sqref="A2:K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3</v>
      </c>
      <c r="I1" s="2" t="s">
        <v>5</v>
      </c>
      <c r="J1" s="2" t="s">
        <v>6</v>
      </c>
      <c r="K1" s="1" t="s">
        <v>8</v>
      </c>
    </row>
    <row r="2" spans="1:11" x14ac:dyDescent="0.3">
      <c r="A2" s="1">
        <v>2002</v>
      </c>
      <c r="B2" t="s">
        <v>17</v>
      </c>
      <c r="C2" s="1">
        <v>1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14</v>
      </c>
      <c r="J2" s="1" t="s">
        <v>7</v>
      </c>
      <c r="K2" s="1">
        <v>36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0582-DD4B-4848-9F66-BB5298A4D68C}">
  <dimension ref="A1:K3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3</v>
      </c>
      <c r="I1" s="2" t="s">
        <v>5</v>
      </c>
      <c r="J1" s="2" t="s">
        <v>6</v>
      </c>
      <c r="K1" s="1" t="s">
        <v>8</v>
      </c>
    </row>
    <row r="2" spans="1:11" x14ac:dyDescent="0.3">
      <c r="A2" s="1">
        <v>2003</v>
      </c>
      <c r="B2" t="s">
        <v>18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15</v>
      </c>
      <c r="J2" s="1" t="s">
        <v>7</v>
      </c>
      <c r="K2" s="1">
        <v>36</v>
      </c>
    </row>
    <row r="3" spans="1:11" x14ac:dyDescent="0.3">
      <c r="B3"/>
    </row>
  </sheetData>
  <phoneticPr fontId="1" type="noConversion"/>
  <dataValidations count="1">
    <dataValidation type="custom" allowBlank="1" showInputMessage="1" showErrorMessage="1" sqref="A5:A1048576 A1:A3" xr:uid="{D0436920-B6FD-4F34-A394-27EFB751256A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2023-03-04T14:41:51Z</dcterms:modified>
</cp:coreProperties>
</file>