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test\data\"/>
    </mc:Choice>
  </mc:AlternateContent>
  <xr:revisionPtr revIDLastSave="0" documentId="13_ncr:1_{46C9BA7C-E1AC-4C58-AA3A-3EBA51B7609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2" i="1"/>
</calcChain>
</file>

<file path=xl/sharedStrings.xml><?xml version="1.0" encoding="utf-8"?>
<sst xmlns="http://schemas.openxmlformats.org/spreadsheetml/2006/main" count="2" uniqueCount="2">
  <si>
    <t>#</t>
  </si>
  <si>
    <t>USD 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</si>
</sst>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7"/>
  <sheetViews>
    <sheetView tabSelected="1" workbookViewId="0">
      <selection activeCell="I23" sqref="I2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D1" s="1"/>
      <c r="E1">
        <v>621.65</v>
      </c>
    </row>
    <row r="2" spans="1:6" x14ac:dyDescent="0.15">
      <c r="A2">
        <v>621.65</v>
      </c>
      <c r="B2">
        <v>0</v>
      </c>
      <c r="D2">
        <v>621.65</v>
      </c>
      <c r="E2">
        <v>609.66999999999996</v>
      </c>
      <c r="F2" s="2">
        <f>D2/E2-1</f>
        <v>1.9649974576410267E-2</v>
      </c>
    </row>
    <row r="3" spans="1:6" x14ac:dyDescent="0.15">
      <c r="A3">
        <v>609.66999999999996</v>
      </c>
      <c r="B3">
        <v>1324.6</v>
      </c>
      <c r="D3">
        <v>609.66999999999996</v>
      </c>
      <c r="E3">
        <v>610.91999999999996</v>
      </c>
      <c r="F3" s="2">
        <f t="shared" ref="F3:F66" si="0">D3/E3-1</f>
        <v>-2.0460944149807148E-3</v>
      </c>
    </row>
    <row r="4" spans="1:6" x14ac:dyDescent="0.15">
      <c r="A4">
        <v>610.91999999999996</v>
      </c>
      <c r="B4">
        <v>1323.65</v>
      </c>
      <c r="D4">
        <v>610.91999999999996</v>
      </c>
      <c r="E4">
        <v>608.82000000000005</v>
      </c>
      <c r="F4" s="2">
        <f t="shared" si="0"/>
        <v>3.4492953582339059E-3</v>
      </c>
    </row>
    <row r="5" spans="1:6" x14ac:dyDescent="0.15">
      <c r="A5">
        <v>608.82000000000005</v>
      </c>
      <c r="B5">
        <v>1321.75</v>
      </c>
      <c r="D5">
        <v>608.82000000000005</v>
      </c>
      <c r="E5">
        <v>610.38</v>
      </c>
      <c r="F5" s="2">
        <f t="shared" si="0"/>
        <v>-2.555784920868831E-3</v>
      </c>
    </row>
    <row r="6" spans="1:6" x14ac:dyDescent="0.15">
      <c r="A6">
        <v>610.38</v>
      </c>
      <c r="B6">
        <v>1310.8</v>
      </c>
      <c r="D6">
        <v>610.38</v>
      </c>
      <c r="E6">
        <v>609.11</v>
      </c>
      <c r="F6" s="2">
        <f t="shared" si="0"/>
        <v>2.0850092758286642E-3</v>
      </c>
    </row>
    <row r="7" spans="1:6" x14ac:dyDescent="0.15">
      <c r="A7">
        <v>609.11</v>
      </c>
      <c r="B7">
        <v>1308.3499999999999</v>
      </c>
      <c r="D7">
        <v>609.11</v>
      </c>
      <c r="E7">
        <v>607.04</v>
      </c>
      <c r="F7" s="2">
        <f t="shared" si="0"/>
        <v>3.4099894570374101E-3</v>
      </c>
    </row>
    <row r="8" spans="1:6" x14ac:dyDescent="0.15">
      <c r="A8">
        <v>607.04</v>
      </c>
      <c r="B8">
        <v>1308.3499999999999</v>
      </c>
      <c r="D8">
        <v>607.04</v>
      </c>
      <c r="E8">
        <v>611.58000000000004</v>
      </c>
      <c r="F8" s="2">
        <f t="shared" si="0"/>
        <v>-7.4233951404559795E-3</v>
      </c>
    </row>
    <row r="9" spans="1:6" x14ac:dyDescent="0.15">
      <c r="A9">
        <v>611.58000000000004</v>
      </c>
      <c r="B9">
        <v>1308.3499999999999</v>
      </c>
      <c r="D9">
        <v>611.58000000000004</v>
      </c>
      <c r="E9">
        <v>610.19000000000005</v>
      </c>
      <c r="F9" s="2">
        <f t="shared" si="0"/>
        <v>2.2779789901505865E-3</v>
      </c>
    </row>
    <row r="10" spans="1:6" x14ac:dyDescent="0.15">
      <c r="A10">
        <v>610.19000000000005</v>
      </c>
      <c r="B10">
        <v>1314.85</v>
      </c>
      <c r="D10">
        <v>610.19000000000005</v>
      </c>
      <c r="E10">
        <v>608.66</v>
      </c>
      <c r="F10" s="2">
        <f t="shared" si="0"/>
        <v>2.5137186606645212E-3</v>
      </c>
    </row>
    <row r="11" spans="1:6" x14ac:dyDescent="0.15">
      <c r="A11">
        <v>608.66</v>
      </c>
      <c r="B11">
        <v>1313.8</v>
      </c>
      <c r="D11">
        <v>608.66</v>
      </c>
      <c r="E11">
        <v>598.88</v>
      </c>
      <c r="F11" s="2">
        <f t="shared" si="0"/>
        <v>1.6330483569329424E-2</v>
      </c>
    </row>
    <row r="12" spans="1:6" x14ac:dyDescent="0.15">
      <c r="A12">
        <v>598.88</v>
      </c>
      <c r="B12">
        <v>1326.1</v>
      </c>
      <c r="D12">
        <v>598.88</v>
      </c>
      <c r="E12">
        <v>597.41999999999996</v>
      </c>
      <c r="F12" s="2">
        <f t="shared" si="0"/>
        <v>2.4438418533025974E-3</v>
      </c>
    </row>
    <row r="13" spans="1:6" x14ac:dyDescent="0.15">
      <c r="A13">
        <v>597.41999999999996</v>
      </c>
      <c r="B13">
        <v>1339.1</v>
      </c>
      <c r="D13">
        <v>597.41999999999996</v>
      </c>
      <c r="E13">
        <v>594.08000000000004</v>
      </c>
      <c r="F13" s="2">
        <f t="shared" si="0"/>
        <v>5.6221384325341184E-3</v>
      </c>
    </row>
    <row r="14" spans="1:6" x14ac:dyDescent="0.15">
      <c r="A14">
        <v>594.08000000000004</v>
      </c>
      <c r="B14">
        <v>1338.65</v>
      </c>
      <c r="D14">
        <v>594.08000000000004</v>
      </c>
      <c r="E14">
        <v>603.88</v>
      </c>
      <c r="F14" s="2">
        <f t="shared" si="0"/>
        <v>-1.6228389746307137E-2</v>
      </c>
    </row>
    <row r="15" spans="1:6" x14ac:dyDescent="0.15">
      <c r="A15">
        <v>603.88</v>
      </c>
      <c r="B15">
        <v>1338.65</v>
      </c>
      <c r="D15">
        <v>603.88</v>
      </c>
      <c r="E15">
        <v>601.74</v>
      </c>
      <c r="F15" s="2">
        <f t="shared" si="0"/>
        <v>3.5563532422639987E-3</v>
      </c>
    </row>
    <row r="16" spans="1:6" x14ac:dyDescent="0.15">
      <c r="A16">
        <v>601.74</v>
      </c>
      <c r="B16">
        <v>1338.65</v>
      </c>
      <c r="D16">
        <v>601.74</v>
      </c>
      <c r="E16">
        <v>598.98</v>
      </c>
      <c r="F16" s="2">
        <f t="shared" si="0"/>
        <v>4.6078333166381658E-3</v>
      </c>
    </row>
    <row r="17" spans="1:6" x14ac:dyDescent="0.15">
      <c r="A17">
        <v>598.98</v>
      </c>
      <c r="B17">
        <v>1340.5</v>
      </c>
      <c r="D17">
        <v>598.98</v>
      </c>
      <c r="E17">
        <v>605.96</v>
      </c>
      <c r="F17" s="2">
        <f t="shared" si="0"/>
        <v>-1.1518912139415138E-2</v>
      </c>
    </row>
    <row r="18" spans="1:6" x14ac:dyDescent="0.15">
      <c r="A18">
        <v>605.96</v>
      </c>
      <c r="B18">
        <v>1327</v>
      </c>
      <c r="D18">
        <v>605.96</v>
      </c>
      <c r="E18">
        <v>605.66999999999996</v>
      </c>
      <c r="F18" s="2">
        <f t="shared" si="0"/>
        <v>4.7880859213766946E-4</v>
      </c>
    </row>
    <row r="19" spans="1:6" x14ac:dyDescent="0.15">
      <c r="A19">
        <v>605.66999999999996</v>
      </c>
      <c r="B19">
        <v>1322.5</v>
      </c>
      <c r="D19">
        <v>605.66999999999996</v>
      </c>
      <c r="E19">
        <v>603.85</v>
      </c>
      <c r="F19" s="2">
        <f t="shared" si="0"/>
        <v>3.0139935414423835E-3</v>
      </c>
    </row>
    <row r="20" spans="1:6" x14ac:dyDescent="0.15">
      <c r="A20">
        <v>603.85</v>
      </c>
      <c r="B20">
        <v>1318.1</v>
      </c>
      <c r="D20">
        <v>603.85</v>
      </c>
      <c r="E20">
        <v>609.39</v>
      </c>
      <c r="F20" s="2">
        <f t="shared" si="0"/>
        <v>-9.091058271386121E-3</v>
      </c>
    </row>
    <row r="21" spans="1:6" x14ac:dyDescent="0.15">
      <c r="A21">
        <v>609.39</v>
      </c>
      <c r="B21">
        <v>1322.5</v>
      </c>
      <c r="D21">
        <v>609.39</v>
      </c>
      <c r="E21">
        <v>614.82000000000005</v>
      </c>
      <c r="F21" s="2">
        <f t="shared" si="0"/>
        <v>-8.8318532253343074E-3</v>
      </c>
    </row>
    <row r="22" spans="1:6" x14ac:dyDescent="0.15">
      <c r="A22">
        <v>614.82000000000005</v>
      </c>
      <c r="B22">
        <v>1322.5</v>
      </c>
      <c r="D22">
        <v>614.82000000000005</v>
      </c>
      <c r="E22">
        <v>612.98</v>
      </c>
      <c r="F22" s="2">
        <f t="shared" si="0"/>
        <v>3.0017292570720944E-3</v>
      </c>
    </row>
    <row r="23" spans="1:6" x14ac:dyDescent="0.15">
      <c r="A23">
        <v>612.98</v>
      </c>
      <c r="B23">
        <v>1322.5</v>
      </c>
      <c r="D23">
        <v>612.98</v>
      </c>
      <c r="E23">
        <v>611.85</v>
      </c>
      <c r="F23" s="2">
        <f t="shared" si="0"/>
        <v>1.8468578900057153E-3</v>
      </c>
    </row>
    <row r="24" spans="1:6" x14ac:dyDescent="0.15">
      <c r="A24">
        <v>611.85</v>
      </c>
      <c r="B24">
        <v>1313.3</v>
      </c>
      <c r="D24">
        <v>611.85</v>
      </c>
      <c r="E24">
        <v>609.62</v>
      </c>
      <c r="F24" s="2">
        <f t="shared" si="0"/>
        <v>3.6580164692758821E-3</v>
      </c>
    </row>
    <row r="25" spans="1:6" x14ac:dyDescent="0.15">
      <c r="A25">
        <v>609.62</v>
      </c>
      <c r="B25">
        <v>1283.3</v>
      </c>
      <c r="D25">
        <v>609.62</v>
      </c>
      <c r="E25">
        <v>607.17999999999995</v>
      </c>
      <c r="F25" s="2">
        <f t="shared" si="0"/>
        <v>4.0185776870120815E-3</v>
      </c>
    </row>
    <row r="26" spans="1:6" x14ac:dyDescent="0.15">
      <c r="A26">
        <v>607.17999999999995</v>
      </c>
      <c r="B26">
        <v>1269.4000000000001</v>
      </c>
      <c r="D26">
        <v>607.17999999999995</v>
      </c>
      <c r="E26">
        <v>612.08000000000004</v>
      </c>
      <c r="F26" s="2">
        <f t="shared" si="0"/>
        <v>-8.0054894784996611E-3</v>
      </c>
    </row>
    <row r="27" spans="1:6" x14ac:dyDescent="0.15">
      <c r="A27">
        <v>612.08000000000004</v>
      </c>
      <c r="B27">
        <v>1254.5</v>
      </c>
      <c r="D27">
        <v>612.08000000000004</v>
      </c>
      <c r="E27">
        <v>617.21</v>
      </c>
      <c r="F27" s="2">
        <f t="shared" si="0"/>
        <v>-8.3115957291683973E-3</v>
      </c>
    </row>
    <row r="28" spans="1:6" x14ac:dyDescent="0.15">
      <c r="A28">
        <v>617.21</v>
      </c>
      <c r="B28">
        <v>1258.75</v>
      </c>
      <c r="D28">
        <v>617.21</v>
      </c>
      <c r="E28">
        <v>614.74</v>
      </c>
      <c r="F28" s="2">
        <f t="shared" si="0"/>
        <v>4.0179588118554044E-3</v>
      </c>
    </row>
    <row r="29" spans="1:6" x14ac:dyDescent="0.15">
      <c r="A29">
        <v>614.74</v>
      </c>
      <c r="B29">
        <v>1258.75</v>
      </c>
      <c r="D29">
        <v>614.74</v>
      </c>
      <c r="E29">
        <v>615.65</v>
      </c>
      <c r="F29" s="2">
        <f t="shared" si="0"/>
        <v>-1.4781125639566906E-3</v>
      </c>
    </row>
    <row r="30" spans="1:6" x14ac:dyDescent="0.15">
      <c r="A30">
        <v>615.65</v>
      </c>
      <c r="B30">
        <v>1258.75</v>
      </c>
      <c r="D30">
        <v>615.65</v>
      </c>
      <c r="E30">
        <v>617.54</v>
      </c>
      <c r="F30" s="2">
        <f t="shared" si="0"/>
        <v>-3.0605304919518739E-3</v>
      </c>
    </row>
    <row r="31" spans="1:6" x14ac:dyDescent="0.15">
      <c r="A31">
        <v>617.54</v>
      </c>
      <c r="B31">
        <v>1259.5</v>
      </c>
      <c r="D31">
        <v>617.54</v>
      </c>
      <c r="E31">
        <v>614.77</v>
      </c>
      <c r="F31" s="2">
        <f t="shared" si="0"/>
        <v>4.5057501179301962E-3</v>
      </c>
    </row>
    <row r="32" spans="1:6" x14ac:dyDescent="0.15">
      <c r="A32">
        <v>614.77</v>
      </c>
      <c r="B32">
        <v>1253.45</v>
      </c>
      <c r="D32">
        <v>614.77</v>
      </c>
      <c r="E32">
        <v>635.01</v>
      </c>
      <c r="F32" s="2">
        <f t="shared" si="0"/>
        <v>-3.1873513802932241E-2</v>
      </c>
    </row>
    <row r="33" spans="1:6" x14ac:dyDescent="0.15">
      <c r="A33">
        <v>635.01</v>
      </c>
      <c r="B33">
        <v>1256.5</v>
      </c>
      <c r="D33">
        <v>635.01</v>
      </c>
      <c r="E33">
        <v>635.96</v>
      </c>
      <c r="F33" s="2">
        <f t="shared" si="0"/>
        <v>-1.4938046418014883E-3</v>
      </c>
    </row>
    <row r="34" spans="1:6" x14ac:dyDescent="0.15">
      <c r="A34">
        <v>635.96</v>
      </c>
      <c r="B34">
        <v>1261.05</v>
      </c>
      <c r="D34">
        <v>635.96</v>
      </c>
      <c r="E34">
        <v>634.02</v>
      </c>
      <c r="F34" s="2">
        <f t="shared" si="0"/>
        <v>3.0598403835842003E-3</v>
      </c>
    </row>
    <row r="35" spans="1:6" x14ac:dyDescent="0.15">
      <c r="A35">
        <v>634.02</v>
      </c>
      <c r="B35">
        <v>1251.75</v>
      </c>
      <c r="D35">
        <v>634.02</v>
      </c>
      <c r="E35">
        <v>637.94000000000005</v>
      </c>
      <c r="F35" s="2">
        <f t="shared" si="0"/>
        <v>-6.14477850581574E-3</v>
      </c>
    </row>
    <row r="36" spans="1:6" x14ac:dyDescent="0.15">
      <c r="A36">
        <v>637.94000000000005</v>
      </c>
      <c r="B36">
        <v>1251.75</v>
      </c>
      <c r="D36">
        <v>637.94000000000005</v>
      </c>
      <c r="E36">
        <v>641.41999999999996</v>
      </c>
      <c r="F36" s="2">
        <f t="shared" si="0"/>
        <v>-5.4254622556202392E-3</v>
      </c>
    </row>
    <row r="37" spans="1:6" x14ac:dyDescent="0.15">
      <c r="A37">
        <v>641.41999999999996</v>
      </c>
      <c r="B37">
        <v>1251.75</v>
      </c>
      <c r="D37">
        <v>641.41999999999996</v>
      </c>
      <c r="E37">
        <v>638.97</v>
      </c>
      <c r="F37" s="2">
        <f t="shared" si="0"/>
        <v>3.8342958198349653E-3</v>
      </c>
    </row>
    <row r="38" spans="1:6" x14ac:dyDescent="0.15">
      <c r="A38">
        <v>638.97</v>
      </c>
      <c r="B38">
        <v>1254.8</v>
      </c>
      <c r="D38">
        <v>638.97</v>
      </c>
      <c r="E38">
        <v>636.29</v>
      </c>
      <c r="F38" s="2">
        <f t="shared" si="0"/>
        <v>4.2119159502742587E-3</v>
      </c>
    </row>
    <row r="39" spans="1:6" x14ac:dyDescent="0.15">
      <c r="A39">
        <v>636.29</v>
      </c>
      <c r="B39">
        <v>1258.2</v>
      </c>
      <c r="D39">
        <v>636.29</v>
      </c>
      <c r="E39">
        <v>629.25</v>
      </c>
      <c r="F39" s="2">
        <f t="shared" si="0"/>
        <v>1.1187922129519245E-2</v>
      </c>
    </row>
    <row r="40" spans="1:6" x14ac:dyDescent="0.15">
      <c r="A40">
        <v>629.25</v>
      </c>
      <c r="B40">
        <v>1269.05</v>
      </c>
      <c r="D40">
        <v>629.25</v>
      </c>
      <c r="E40">
        <v>627.72</v>
      </c>
      <c r="F40" s="2">
        <f t="shared" si="0"/>
        <v>2.4373924679792491E-3</v>
      </c>
    </row>
    <row r="41" spans="1:6" x14ac:dyDescent="0.15">
      <c r="A41">
        <v>627.72</v>
      </c>
      <c r="B41">
        <v>1271.6500000000001</v>
      </c>
      <c r="D41">
        <v>627.72</v>
      </c>
      <c r="E41">
        <v>631.91999999999996</v>
      </c>
      <c r="F41" s="2">
        <f t="shared" si="0"/>
        <v>-6.6464109380933722E-3</v>
      </c>
    </row>
    <row r="42" spans="1:6" x14ac:dyDescent="0.15">
      <c r="A42">
        <v>631.91999999999996</v>
      </c>
      <c r="B42">
        <v>1266.05</v>
      </c>
      <c r="D42">
        <v>631.91999999999996</v>
      </c>
      <c r="E42">
        <v>655.48</v>
      </c>
      <c r="F42" s="2">
        <f t="shared" si="0"/>
        <v>-3.594312564837987E-2</v>
      </c>
    </row>
    <row r="43" spans="1:6" x14ac:dyDescent="0.15">
      <c r="A43">
        <v>655.48</v>
      </c>
      <c r="B43">
        <v>1266.05</v>
      </c>
      <c r="D43">
        <v>655.48</v>
      </c>
      <c r="E43">
        <v>653.25</v>
      </c>
      <c r="F43" s="2">
        <f t="shared" si="0"/>
        <v>3.4137007271335396E-3</v>
      </c>
    </row>
    <row r="44" spans="1:6" x14ac:dyDescent="0.15">
      <c r="A44">
        <v>653.25</v>
      </c>
      <c r="B44">
        <v>1266.05</v>
      </c>
      <c r="D44">
        <v>653.25</v>
      </c>
      <c r="E44">
        <v>651.39</v>
      </c>
      <c r="F44" s="2">
        <f t="shared" si="0"/>
        <v>2.8554322295399892E-3</v>
      </c>
    </row>
    <row r="45" spans="1:6" x14ac:dyDescent="0.15">
      <c r="A45">
        <v>651.39</v>
      </c>
      <c r="B45">
        <v>1265.55</v>
      </c>
      <c r="D45">
        <v>651.39</v>
      </c>
      <c r="E45">
        <v>655.30999999999995</v>
      </c>
      <c r="F45" s="2">
        <f t="shared" si="0"/>
        <v>-5.9819016953807091E-3</v>
      </c>
    </row>
    <row r="46" spans="1:6" x14ac:dyDescent="0.15">
      <c r="A46">
        <v>655.30999999999995</v>
      </c>
      <c r="B46">
        <v>1269.4000000000001</v>
      </c>
      <c r="D46">
        <v>655.30999999999995</v>
      </c>
      <c r="E46">
        <v>651.45000000000005</v>
      </c>
      <c r="F46" s="2">
        <f t="shared" si="0"/>
        <v>5.9252436871592984E-3</v>
      </c>
    </row>
    <row r="47" spans="1:6" x14ac:dyDescent="0.15">
      <c r="A47">
        <v>651.45000000000005</v>
      </c>
      <c r="B47">
        <v>1270.5</v>
      </c>
      <c r="D47">
        <v>651.45000000000005</v>
      </c>
      <c r="E47">
        <v>682.22</v>
      </c>
      <c r="F47" s="2">
        <f t="shared" si="0"/>
        <v>-4.5102752777696264E-2</v>
      </c>
    </row>
    <row r="48" spans="1:6" x14ac:dyDescent="0.15">
      <c r="A48">
        <v>682.22</v>
      </c>
      <c r="B48">
        <v>1266.25</v>
      </c>
      <c r="D48">
        <v>682.22</v>
      </c>
      <c r="E48">
        <v>687.68</v>
      </c>
      <c r="F48" s="2">
        <f t="shared" si="0"/>
        <v>-7.9397394136806465E-3</v>
      </c>
    </row>
    <row r="49" spans="1:6" x14ac:dyDescent="0.15">
      <c r="A49">
        <v>687.68</v>
      </c>
      <c r="B49">
        <v>1273</v>
      </c>
      <c r="D49">
        <v>687.68</v>
      </c>
      <c r="E49">
        <v>685.91</v>
      </c>
      <c r="F49" s="2">
        <f t="shared" si="0"/>
        <v>2.5805134784446793E-3</v>
      </c>
    </row>
    <row r="50" spans="1:6" x14ac:dyDescent="0.15">
      <c r="A50">
        <v>685.91</v>
      </c>
      <c r="B50">
        <v>1273</v>
      </c>
      <c r="D50">
        <v>685.91</v>
      </c>
      <c r="E50">
        <v>698</v>
      </c>
      <c r="F50" s="2">
        <f t="shared" si="0"/>
        <v>-1.7320916905444128E-2</v>
      </c>
    </row>
    <row r="51" spans="1:6" x14ac:dyDescent="0.15">
      <c r="A51">
        <v>698</v>
      </c>
      <c r="B51">
        <v>1273</v>
      </c>
      <c r="D51">
        <v>698</v>
      </c>
      <c r="E51">
        <v>702</v>
      </c>
      <c r="F51" s="2">
        <f t="shared" si="0"/>
        <v>-5.6980056980057148E-3</v>
      </c>
    </row>
    <row r="52" spans="1:6" x14ac:dyDescent="0.15">
      <c r="A52">
        <v>702</v>
      </c>
      <c r="B52">
        <v>1272</v>
      </c>
      <c r="D52">
        <v>702</v>
      </c>
      <c r="E52">
        <v>697.01</v>
      </c>
      <c r="F52" s="2">
        <f t="shared" si="0"/>
        <v>7.1591512316897532E-3</v>
      </c>
    </row>
    <row r="53" spans="1:6" x14ac:dyDescent="0.15">
      <c r="A53">
        <v>697.01</v>
      </c>
      <c r="B53">
        <v>1288.45</v>
      </c>
      <c r="D53">
        <v>697.01</v>
      </c>
      <c r="E53">
        <v>733.33</v>
      </c>
      <c r="F53" s="2">
        <f t="shared" si="0"/>
        <v>-4.9527497852263069E-2</v>
      </c>
    </row>
    <row r="54" spans="1:6" x14ac:dyDescent="0.15">
      <c r="A54">
        <v>733.33</v>
      </c>
      <c r="B54">
        <v>1303.75</v>
      </c>
      <c r="D54">
        <v>733.33</v>
      </c>
      <c r="E54">
        <v>686.17</v>
      </c>
      <c r="F54" s="2">
        <f t="shared" si="0"/>
        <v>6.8729323636999684E-2</v>
      </c>
    </row>
    <row r="55" spans="1:6" x14ac:dyDescent="0.15">
      <c r="A55">
        <v>686.17</v>
      </c>
      <c r="B55">
        <v>1301</v>
      </c>
      <c r="D55">
        <v>686.17</v>
      </c>
      <c r="E55">
        <v>683.69</v>
      </c>
      <c r="F55" s="2">
        <f t="shared" si="0"/>
        <v>3.6273749798882982E-3</v>
      </c>
    </row>
    <row r="56" spans="1:6" x14ac:dyDescent="0.15">
      <c r="A56">
        <v>683.69</v>
      </c>
      <c r="B56">
        <v>1302.8</v>
      </c>
      <c r="D56">
        <v>683.69</v>
      </c>
      <c r="E56">
        <v>704.79</v>
      </c>
      <c r="F56" s="2">
        <f t="shared" si="0"/>
        <v>-2.9937995715035526E-2</v>
      </c>
    </row>
    <row r="57" spans="1:6" x14ac:dyDescent="0.15">
      <c r="A57">
        <v>704.79</v>
      </c>
      <c r="B57">
        <v>1302.8</v>
      </c>
      <c r="D57">
        <v>704.79</v>
      </c>
      <c r="E57">
        <v>712</v>
      </c>
      <c r="F57" s="2">
        <f t="shared" si="0"/>
        <v>-1.0126404494382069E-2</v>
      </c>
    </row>
    <row r="58" spans="1:6" x14ac:dyDescent="0.15">
      <c r="A58">
        <v>712</v>
      </c>
      <c r="B58">
        <v>1302.8</v>
      </c>
      <c r="D58">
        <v>712</v>
      </c>
      <c r="E58">
        <v>709.96</v>
      </c>
      <c r="F58" s="2">
        <f t="shared" si="0"/>
        <v>2.8734013183839835E-3</v>
      </c>
    </row>
    <row r="59" spans="1:6" x14ac:dyDescent="0.15">
      <c r="A59">
        <v>709.96</v>
      </c>
      <c r="B59">
        <v>1283.05</v>
      </c>
      <c r="D59">
        <v>709.96</v>
      </c>
      <c r="E59">
        <v>708.97</v>
      </c>
      <c r="F59" s="2">
        <f t="shared" si="0"/>
        <v>1.3963919488835241E-3</v>
      </c>
    </row>
    <row r="60" spans="1:6" x14ac:dyDescent="0.15">
      <c r="A60">
        <v>708.97</v>
      </c>
      <c r="B60">
        <v>1282.3499999999999</v>
      </c>
      <c r="D60">
        <v>708.97</v>
      </c>
      <c r="E60">
        <v>720.93</v>
      </c>
      <c r="F60" s="2">
        <f t="shared" si="0"/>
        <v>-1.6589682770865255E-2</v>
      </c>
    </row>
    <row r="61" spans="1:6" x14ac:dyDescent="0.15">
      <c r="A61">
        <v>720.93</v>
      </c>
      <c r="B61">
        <v>1281.4000000000001</v>
      </c>
      <c r="D61">
        <v>720.93</v>
      </c>
      <c r="E61">
        <v>721.5</v>
      </c>
      <c r="F61" s="2">
        <f t="shared" si="0"/>
        <v>-7.9002079002088443E-4</v>
      </c>
    </row>
    <row r="62" spans="1:6" x14ac:dyDescent="0.15">
      <c r="A62">
        <v>721.5</v>
      </c>
      <c r="B62">
        <v>1267.5</v>
      </c>
      <c r="D62">
        <v>721.5</v>
      </c>
      <c r="E62">
        <v>715.45</v>
      </c>
      <c r="F62" s="2">
        <f t="shared" si="0"/>
        <v>8.4562163673211899E-3</v>
      </c>
    </row>
    <row r="63" spans="1:6" x14ac:dyDescent="0.15">
      <c r="A63">
        <v>715.45</v>
      </c>
      <c r="B63">
        <v>1236.45</v>
      </c>
      <c r="D63">
        <v>715.45</v>
      </c>
      <c r="E63">
        <v>703.71</v>
      </c>
      <c r="F63" s="2">
        <f t="shared" si="0"/>
        <v>1.668300862571237E-2</v>
      </c>
    </row>
    <row r="64" spans="1:6" x14ac:dyDescent="0.15">
      <c r="A64">
        <v>703.71</v>
      </c>
      <c r="B64">
        <v>0</v>
      </c>
      <c r="D64">
        <v>703.71</v>
      </c>
      <c r="E64">
        <v>702.28</v>
      </c>
      <c r="F64" s="2">
        <f t="shared" si="0"/>
        <v>2.0362248675742656E-3</v>
      </c>
    </row>
    <row r="65" spans="1:6" x14ac:dyDescent="0.15">
      <c r="A65">
        <v>702.28</v>
      </c>
      <c r="B65">
        <v>0</v>
      </c>
      <c r="D65">
        <v>702.28</v>
      </c>
      <c r="E65">
        <v>706.46</v>
      </c>
      <c r="F65" s="2">
        <f t="shared" si="0"/>
        <v>-5.9168247317612499E-3</v>
      </c>
    </row>
    <row r="66" spans="1:6" x14ac:dyDescent="0.15">
      <c r="A66">
        <v>706.46</v>
      </c>
      <c r="B66">
        <v>1213.5999999999999</v>
      </c>
      <c r="D66">
        <v>706.46</v>
      </c>
      <c r="E66">
        <v>710.91</v>
      </c>
      <c r="F66" s="2">
        <f t="shared" si="0"/>
        <v>-6.259582788257223E-3</v>
      </c>
    </row>
    <row r="67" spans="1:6" x14ac:dyDescent="0.15">
      <c r="A67">
        <v>710.91</v>
      </c>
      <c r="B67">
        <v>1226.95</v>
      </c>
      <c r="D67">
        <v>710.91</v>
      </c>
      <c r="E67">
        <v>711.73</v>
      </c>
      <c r="F67" s="2">
        <f t="shared" ref="F67:F130" si="1">D67/E67-1</f>
        <v>-1.1521222935664266E-3</v>
      </c>
    </row>
    <row r="68" spans="1:6" x14ac:dyDescent="0.15">
      <c r="A68">
        <v>711.73</v>
      </c>
      <c r="B68">
        <v>1229.2</v>
      </c>
      <c r="D68">
        <v>711.73</v>
      </c>
      <c r="E68">
        <v>736.96</v>
      </c>
      <c r="F68" s="2">
        <f t="shared" si="1"/>
        <v>-3.4235236647850664E-2</v>
      </c>
    </row>
    <row r="69" spans="1:6" x14ac:dyDescent="0.15">
      <c r="A69">
        <v>736.96</v>
      </c>
      <c r="B69">
        <v>1226.75</v>
      </c>
      <c r="D69">
        <v>736.96</v>
      </c>
      <c r="E69">
        <v>747.52</v>
      </c>
      <c r="F69" s="2">
        <f t="shared" si="1"/>
        <v>-1.4126712328767055E-2</v>
      </c>
    </row>
    <row r="70" spans="1:6" x14ac:dyDescent="0.15">
      <c r="A70">
        <v>747.52</v>
      </c>
      <c r="B70">
        <v>1211</v>
      </c>
      <c r="D70">
        <v>747.52</v>
      </c>
      <c r="E70">
        <v>748.98</v>
      </c>
      <c r="F70" s="2">
        <f t="shared" si="1"/>
        <v>-1.9493177387914784E-3</v>
      </c>
    </row>
    <row r="71" spans="1:6" x14ac:dyDescent="0.15">
      <c r="A71">
        <v>748.98</v>
      </c>
      <c r="B71">
        <v>1211</v>
      </c>
      <c r="D71">
        <v>748.98</v>
      </c>
      <c r="E71">
        <v>729.06</v>
      </c>
      <c r="F71" s="2">
        <f t="shared" si="1"/>
        <v>2.7322854086083481E-2</v>
      </c>
    </row>
    <row r="72" spans="1:6" x14ac:dyDescent="0.15">
      <c r="A72">
        <v>729.06</v>
      </c>
      <c r="B72">
        <v>1211</v>
      </c>
      <c r="D72">
        <v>729.06</v>
      </c>
      <c r="E72">
        <v>738.53</v>
      </c>
      <c r="F72" s="2">
        <f t="shared" si="1"/>
        <v>-1.2822769555739133E-2</v>
      </c>
    </row>
    <row r="73" spans="1:6" x14ac:dyDescent="0.15">
      <c r="A73">
        <v>738.53</v>
      </c>
      <c r="B73">
        <v>1214.25</v>
      </c>
      <c r="D73">
        <v>738.53</v>
      </c>
      <c r="E73">
        <v>736.97</v>
      </c>
      <c r="F73" s="2">
        <f t="shared" si="1"/>
        <v>2.1167754454047838E-3</v>
      </c>
    </row>
    <row r="74" spans="1:6" x14ac:dyDescent="0.15">
      <c r="A74">
        <v>736.97</v>
      </c>
      <c r="B74">
        <v>1212.25</v>
      </c>
      <c r="D74">
        <v>736.97</v>
      </c>
      <c r="E74">
        <v>741.63</v>
      </c>
      <c r="F74" s="2">
        <f t="shared" si="1"/>
        <v>-6.2834567102193484E-3</v>
      </c>
    </row>
    <row r="75" spans="1:6" x14ac:dyDescent="0.15">
      <c r="A75">
        <v>741.63</v>
      </c>
      <c r="B75">
        <v>1185.3499999999999</v>
      </c>
      <c r="D75">
        <v>741.63</v>
      </c>
      <c r="E75">
        <v>737.45</v>
      </c>
      <c r="F75" s="2">
        <f t="shared" si="1"/>
        <v>5.6681808936198674E-3</v>
      </c>
    </row>
    <row r="76" spans="1:6" x14ac:dyDescent="0.15">
      <c r="A76">
        <v>737.45</v>
      </c>
      <c r="B76">
        <v>1186.0999999999999</v>
      </c>
      <c r="D76">
        <v>737.45</v>
      </c>
      <c r="E76">
        <v>735.64</v>
      </c>
      <c r="F76" s="2">
        <f t="shared" si="1"/>
        <v>2.4604426077974306E-3</v>
      </c>
    </row>
    <row r="77" spans="1:6" x14ac:dyDescent="0.15">
      <c r="A77">
        <v>735.64</v>
      </c>
      <c r="B77">
        <v>1187.7</v>
      </c>
      <c r="D77">
        <v>735.64</v>
      </c>
      <c r="E77">
        <v>733.67</v>
      </c>
      <c r="F77" s="2">
        <f t="shared" si="1"/>
        <v>2.6851309171698201E-3</v>
      </c>
    </row>
    <row r="78" spans="1:6" x14ac:dyDescent="0.15">
      <c r="A78">
        <v>733.67</v>
      </c>
      <c r="B78">
        <v>1187.7</v>
      </c>
      <c r="D78">
        <v>733.67</v>
      </c>
      <c r="E78">
        <v>727.96</v>
      </c>
      <c r="F78" s="2">
        <f t="shared" si="1"/>
        <v>7.843837573493051E-3</v>
      </c>
    </row>
    <row r="79" spans="1:6" x14ac:dyDescent="0.15">
      <c r="A79">
        <v>727.96</v>
      </c>
      <c r="B79">
        <v>1187.7</v>
      </c>
      <c r="D79">
        <v>727.96</v>
      </c>
      <c r="E79">
        <v>727.31</v>
      </c>
      <c r="F79" s="2">
        <f t="shared" si="1"/>
        <v>8.9370419765999465E-4</v>
      </c>
    </row>
    <row r="80" spans="1:6" x14ac:dyDescent="0.15">
      <c r="A80">
        <v>727.31</v>
      </c>
      <c r="B80">
        <v>1187</v>
      </c>
      <c r="D80">
        <v>727.31</v>
      </c>
      <c r="E80">
        <v>732.71</v>
      </c>
      <c r="F80" s="2">
        <f t="shared" si="1"/>
        <v>-7.369900779298888E-3</v>
      </c>
    </row>
    <row r="81" spans="1:6" x14ac:dyDescent="0.15">
      <c r="A81">
        <v>732.71</v>
      </c>
      <c r="B81">
        <v>1186.55</v>
      </c>
      <c r="D81">
        <v>732.71</v>
      </c>
      <c r="E81">
        <v>742.69</v>
      </c>
      <c r="F81" s="2">
        <f t="shared" si="1"/>
        <v>-1.3437638853357359E-2</v>
      </c>
    </row>
    <row r="82" spans="1:6" x14ac:dyDescent="0.15">
      <c r="A82">
        <v>742.69</v>
      </c>
      <c r="B82">
        <v>1178.0999999999999</v>
      </c>
      <c r="D82">
        <v>742.69</v>
      </c>
      <c r="E82">
        <v>742.05</v>
      </c>
      <c r="F82" s="2">
        <f t="shared" si="1"/>
        <v>8.6247557442242773E-4</v>
      </c>
    </row>
    <row r="83" spans="1:6" x14ac:dyDescent="0.15">
      <c r="A83">
        <v>742.05</v>
      </c>
      <c r="B83">
        <v>1161.8499999999999</v>
      </c>
      <c r="D83">
        <v>742.05</v>
      </c>
      <c r="E83">
        <v>772.43</v>
      </c>
      <c r="F83" s="2">
        <f t="shared" si="1"/>
        <v>-3.9330424763408978E-2</v>
      </c>
    </row>
    <row r="84" spans="1:6" x14ac:dyDescent="0.15">
      <c r="A84">
        <v>772.43</v>
      </c>
      <c r="B84">
        <v>1173.5</v>
      </c>
      <c r="D84">
        <v>772.43</v>
      </c>
      <c r="E84">
        <v>764.33</v>
      </c>
      <c r="F84" s="2">
        <f t="shared" si="1"/>
        <v>1.0597516779401461E-2</v>
      </c>
    </row>
    <row r="85" spans="1:6" x14ac:dyDescent="0.15">
      <c r="A85">
        <v>764.33</v>
      </c>
      <c r="B85">
        <v>1173.5</v>
      </c>
      <c r="D85">
        <v>764.33</v>
      </c>
      <c r="E85">
        <v>762.97</v>
      </c>
      <c r="F85" s="2">
        <f t="shared" si="1"/>
        <v>1.7825078312385667E-3</v>
      </c>
    </row>
    <row r="86" spans="1:6" x14ac:dyDescent="0.15">
      <c r="A86">
        <v>762.97</v>
      </c>
      <c r="B86">
        <v>1173.5</v>
      </c>
      <c r="D86">
        <v>762.97</v>
      </c>
      <c r="E86">
        <v>754.63</v>
      </c>
      <c r="F86" s="2">
        <f t="shared" si="1"/>
        <v>1.1051773716920898E-2</v>
      </c>
    </row>
    <row r="87" spans="1:6" x14ac:dyDescent="0.15">
      <c r="A87">
        <v>754.63</v>
      </c>
      <c r="B87">
        <v>1162.2</v>
      </c>
      <c r="D87">
        <v>754.63</v>
      </c>
      <c r="E87">
        <v>756.62</v>
      </c>
      <c r="F87" s="2">
        <f t="shared" si="1"/>
        <v>-2.6301181570669296E-3</v>
      </c>
    </row>
    <row r="88" spans="1:6" x14ac:dyDescent="0.15">
      <c r="A88">
        <v>756.62</v>
      </c>
      <c r="B88">
        <v>1172.5</v>
      </c>
      <c r="D88">
        <v>756.62</v>
      </c>
      <c r="E88">
        <v>758.99</v>
      </c>
      <c r="F88" s="2">
        <f t="shared" si="1"/>
        <v>-3.1225707848587803E-3</v>
      </c>
    </row>
    <row r="89" spans="1:6" x14ac:dyDescent="0.15">
      <c r="A89">
        <v>758.99</v>
      </c>
      <c r="B89">
        <v>1177.6500000000001</v>
      </c>
      <c r="D89">
        <v>758.99</v>
      </c>
      <c r="E89">
        <v>769.72</v>
      </c>
      <c r="F89" s="2">
        <f t="shared" si="1"/>
        <v>-1.3940134074728494E-2</v>
      </c>
    </row>
    <row r="90" spans="1:6" x14ac:dyDescent="0.15">
      <c r="A90">
        <v>769.72</v>
      </c>
      <c r="B90">
        <v>1171.05</v>
      </c>
      <c r="D90">
        <v>769.72</v>
      </c>
      <c r="E90">
        <v>770.02</v>
      </c>
      <c r="F90" s="2">
        <f t="shared" si="1"/>
        <v>-3.8960027012280296E-4</v>
      </c>
    </row>
    <row r="91" spans="1:6" x14ac:dyDescent="0.15">
      <c r="A91">
        <v>770.02</v>
      </c>
      <c r="B91">
        <v>1163.5999999999999</v>
      </c>
      <c r="D91">
        <v>770.02</v>
      </c>
      <c r="E91">
        <v>769.08</v>
      </c>
      <c r="F91" s="2">
        <f t="shared" si="1"/>
        <v>1.2222395589533974E-3</v>
      </c>
    </row>
    <row r="92" spans="1:6" x14ac:dyDescent="0.15">
      <c r="A92">
        <v>769.08</v>
      </c>
      <c r="B92">
        <v>1163.5999999999999</v>
      </c>
      <c r="D92">
        <v>769.08</v>
      </c>
      <c r="E92">
        <v>777</v>
      </c>
      <c r="F92" s="2">
        <f t="shared" si="1"/>
        <v>-1.0193050193050168E-2</v>
      </c>
    </row>
    <row r="93" spans="1:6" x14ac:dyDescent="0.15">
      <c r="A93">
        <v>777</v>
      </c>
      <c r="B93">
        <v>1163.5999999999999</v>
      </c>
      <c r="D93">
        <v>777</v>
      </c>
      <c r="E93">
        <v>777</v>
      </c>
      <c r="F93" s="2">
        <f t="shared" si="1"/>
        <v>0</v>
      </c>
    </row>
    <row r="94" spans="1:6" x14ac:dyDescent="0.15">
      <c r="A94">
        <v>777</v>
      </c>
      <c r="B94">
        <v>1156.0999999999999</v>
      </c>
      <c r="D94">
        <v>777</v>
      </c>
      <c r="E94">
        <v>777.99</v>
      </c>
      <c r="F94" s="2">
        <f t="shared" si="1"/>
        <v>-1.2725099294335074E-3</v>
      </c>
    </row>
    <row r="95" spans="1:6" x14ac:dyDescent="0.15">
      <c r="A95">
        <v>777.99</v>
      </c>
      <c r="B95">
        <v>1158.55</v>
      </c>
      <c r="D95">
        <v>777.99</v>
      </c>
      <c r="E95">
        <v>774.89</v>
      </c>
      <c r="F95" s="2">
        <f t="shared" si="1"/>
        <v>4.0005678225296659E-3</v>
      </c>
    </row>
    <row r="96" spans="1:6" x14ac:dyDescent="0.15">
      <c r="A96">
        <v>774.89</v>
      </c>
      <c r="B96">
        <v>1162.25</v>
      </c>
      <c r="D96">
        <v>774.89</v>
      </c>
      <c r="E96">
        <v>776.75</v>
      </c>
      <c r="F96" s="2">
        <f t="shared" si="1"/>
        <v>-2.3945928548438911E-3</v>
      </c>
    </row>
    <row r="97" spans="1:6" x14ac:dyDescent="0.15">
      <c r="A97">
        <v>776.75</v>
      </c>
      <c r="B97">
        <v>1126.95</v>
      </c>
      <c r="D97">
        <v>776.75</v>
      </c>
      <c r="E97">
        <v>775.88</v>
      </c>
      <c r="F97" s="2">
        <f t="shared" si="1"/>
        <v>1.12130741867289E-3</v>
      </c>
    </row>
    <row r="98" spans="1:6" x14ac:dyDescent="0.15">
      <c r="A98">
        <v>775.88</v>
      </c>
      <c r="B98">
        <v>1131.5999999999999</v>
      </c>
      <c r="D98">
        <v>775.88</v>
      </c>
      <c r="E98">
        <v>788.7</v>
      </c>
      <c r="F98" s="2">
        <f t="shared" si="1"/>
        <v>-1.6254596170914182E-2</v>
      </c>
    </row>
    <row r="99" spans="1:6" x14ac:dyDescent="0.15">
      <c r="A99">
        <v>788.7</v>
      </c>
      <c r="B99">
        <v>1131.5999999999999</v>
      </c>
      <c r="D99">
        <v>788.7</v>
      </c>
      <c r="E99">
        <v>788.4</v>
      </c>
      <c r="F99" s="2">
        <f t="shared" si="1"/>
        <v>3.8051750380518889E-4</v>
      </c>
    </row>
    <row r="100" spans="1:6" x14ac:dyDescent="0.15">
      <c r="A100">
        <v>788.4</v>
      </c>
      <c r="B100">
        <v>1131.5999999999999</v>
      </c>
      <c r="D100">
        <v>788.4</v>
      </c>
      <c r="E100">
        <v>788.67</v>
      </c>
      <c r="F100" s="2">
        <f t="shared" si="1"/>
        <v>-3.42348510783963E-4</v>
      </c>
    </row>
    <row r="101" spans="1:6" x14ac:dyDescent="0.15">
      <c r="A101">
        <v>788.67</v>
      </c>
      <c r="B101">
        <v>1136.25</v>
      </c>
      <c r="D101">
        <v>788.67</v>
      </c>
      <c r="E101">
        <v>793.09</v>
      </c>
      <c r="F101" s="2">
        <f t="shared" si="1"/>
        <v>-5.573137979296261E-3</v>
      </c>
    </row>
    <row r="102" spans="1:6" x14ac:dyDescent="0.15">
      <c r="A102">
        <v>793.09</v>
      </c>
      <c r="B102">
        <v>1125.7</v>
      </c>
      <c r="D102">
        <v>793.09</v>
      </c>
      <c r="E102">
        <v>824.21</v>
      </c>
      <c r="F102" s="2">
        <f t="shared" si="1"/>
        <v>-3.775736766115434E-2</v>
      </c>
    </row>
    <row r="103" spans="1:6" x14ac:dyDescent="0.15">
      <c r="A103">
        <v>824.21</v>
      </c>
      <c r="B103">
        <v>1133.6500000000001</v>
      </c>
      <c r="D103">
        <v>824.21</v>
      </c>
      <c r="E103">
        <v>834.97</v>
      </c>
      <c r="F103" s="2">
        <f t="shared" si="1"/>
        <v>-1.2886690539779866E-2</v>
      </c>
    </row>
    <row r="104" spans="1:6" x14ac:dyDescent="0.15">
      <c r="A104">
        <v>834.97</v>
      </c>
      <c r="B104">
        <v>1131.3499999999999</v>
      </c>
      <c r="D104">
        <v>834.97</v>
      </c>
      <c r="E104">
        <v>901.31</v>
      </c>
      <c r="F104" s="2">
        <f t="shared" si="1"/>
        <v>-7.3603976434301055E-2</v>
      </c>
    </row>
    <row r="105" spans="1:6" x14ac:dyDescent="0.15">
      <c r="A105">
        <v>901.31</v>
      </c>
      <c r="B105">
        <v>1131.3499999999999</v>
      </c>
      <c r="D105">
        <v>901.31</v>
      </c>
      <c r="E105">
        <v>891.61</v>
      </c>
      <c r="F105" s="2">
        <f t="shared" si="1"/>
        <v>1.0879196061057916E-2</v>
      </c>
    </row>
    <row r="106" spans="1:6" x14ac:dyDescent="0.15">
      <c r="A106">
        <v>891.61</v>
      </c>
      <c r="B106">
        <v>1131.3499999999999</v>
      </c>
      <c r="D106">
        <v>891.61</v>
      </c>
      <c r="E106">
        <v>892.6</v>
      </c>
      <c r="F106" s="2">
        <f t="shared" si="1"/>
        <v>-1.1091194263948001E-3</v>
      </c>
    </row>
    <row r="107" spans="1:6" x14ac:dyDescent="0.15">
      <c r="A107">
        <v>892.6</v>
      </c>
      <c r="B107">
        <v>1131.3499999999999</v>
      </c>
      <c r="D107">
        <v>892.6</v>
      </c>
      <c r="E107">
        <v>897.33</v>
      </c>
      <c r="F107" s="2">
        <f t="shared" si="1"/>
        <v>-5.2711934293960816E-3</v>
      </c>
    </row>
    <row r="108" spans="1:6" x14ac:dyDescent="0.15">
      <c r="A108">
        <v>897.33</v>
      </c>
      <c r="B108">
        <v>1131.3499999999999</v>
      </c>
      <c r="D108">
        <v>897.33</v>
      </c>
      <c r="E108">
        <v>930.37</v>
      </c>
      <c r="F108" s="2">
        <f t="shared" si="1"/>
        <v>-3.5512752990745633E-2</v>
      </c>
    </row>
    <row r="109" spans="1:6" x14ac:dyDescent="0.15">
      <c r="A109">
        <v>930.37</v>
      </c>
      <c r="B109">
        <v>1131.3499999999999</v>
      </c>
      <c r="D109">
        <v>930.37</v>
      </c>
      <c r="E109">
        <v>930.34</v>
      </c>
      <c r="F109" s="2">
        <f t="shared" si="1"/>
        <v>3.2246275555092296E-5</v>
      </c>
    </row>
    <row r="110" spans="1:6" x14ac:dyDescent="0.15">
      <c r="A110">
        <v>930.34</v>
      </c>
      <c r="B110">
        <v>1134.5999999999999</v>
      </c>
      <c r="D110">
        <v>930.34</v>
      </c>
      <c r="E110">
        <v>963.38</v>
      </c>
      <c r="F110" s="2">
        <f t="shared" si="1"/>
        <v>-3.4295916460794218E-2</v>
      </c>
    </row>
    <row r="111" spans="1:6" x14ac:dyDescent="0.15">
      <c r="A111">
        <v>963.38</v>
      </c>
      <c r="B111">
        <v>1145.9000000000001</v>
      </c>
      <c r="D111">
        <v>963.38</v>
      </c>
      <c r="E111">
        <v>952.15</v>
      </c>
      <c r="F111" s="2">
        <f t="shared" si="1"/>
        <v>1.1794360132332038E-2</v>
      </c>
    </row>
    <row r="112" spans="1:6" x14ac:dyDescent="0.15">
      <c r="A112">
        <v>952.15</v>
      </c>
      <c r="D112">
        <v>952.15</v>
      </c>
      <c r="E112">
        <v>958.12</v>
      </c>
      <c r="F112" s="2">
        <f t="shared" si="1"/>
        <v>-6.2309522815513496E-3</v>
      </c>
    </row>
    <row r="113" spans="1:6" x14ac:dyDescent="0.15">
      <c r="A113">
        <v>958.12</v>
      </c>
      <c r="B113">
        <v>0</v>
      </c>
      <c r="D113">
        <v>958.12</v>
      </c>
      <c r="E113">
        <v>997.72</v>
      </c>
      <c r="F113" s="2">
        <f t="shared" si="1"/>
        <v>-3.9690494327065728E-2</v>
      </c>
    </row>
    <row r="114" spans="1:6" x14ac:dyDescent="0.15">
      <c r="A114">
        <v>997.72</v>
      </c>
      <c r="B114">
        <v>0</v>
      </c>
      <c r="D114">
        <v>997.72</v>
      </c>
      <c r="E114">
        <v>1015.97</v>
      </c>
      <c r="F114" s="2">
        <f t="shared" si="1"/>
        <v>-1.7963128832544251E-2</v>
      </c>
    </row>
    <row r="115" spans="1:6" x14ac:dyDescent="0.15">
      <c r="A115">
        <v>1015.97</v>
      </c>
      <c r="B115">
        <v>0</v>
      </c>
      <c r="D115">
        <v>1015.97</v>
      </c>
      <c r="E115">
        <v>1013.42</v>
      </c>
      <c r="F115" s="2">
        <f t="shared" si="1"/>
        <v>2.5162321643543706E-3</v>
      </c>
    </row>
    <row r="116" spans="1:6" x14ac:dyDescent="0.15">
      <c r="A116">
        <v>1013.42</v>
      </c>
      <c r="B116">
        <v>1151</v>
      </c>
      <c r="D116">
        <v>1013.42</v>
      </c>
      <c r="E116">
        <v>1126.76</v>
      </c>
      <c r="F116" s="2">
        <f t="shared" si="1"/>
        <v>-0.10058930029465019</v>
      </c>
    </row>
    <row r="117" spans="1:6" x14ac:dyDescent="0.15">
      <c r="A117">
        <v>1126.76</v>
      </c>
      <c r="B117">
        <v>1164.25</v>
      </c>
      <c r="D117">
        <v>1126.76</v>
      </c>
      <c r="E117">
        <v>994.67</v>
      </c>
      <c r="F117" s="2">
        <f t="shared" si="1"/>
        <v>0.13279781233977106</v>
      </c>
    </row>
    <row r="118" spans="1:6" x14ac:dyDescent="0.15">
      <c r="A118">
        <v>994.67</v>
      </c>
      <c r="B118">
        <v>1176.7</v>
      </c>
      <c r="D118">
        <v>994.67</v>
      </c>
      <c r="E118">
        <v>999.65</v>
      </c>
      <c r="F118" s="2">
        <f t="shared" si="1"/>
        <v>-4.9817436102636004E-3</v>
      </c>
    </row>
    <row r="119" spans="1:6" x14ac:dyDescent="0.15">
      <c r="A119">
        <v>999.65</v>
      </c>
      <c r="B119">
        <v>1175.8499999999999</v>
      </c>
      <c r="D119">
        <v>999.65</v>
      </c>
      <c r="E119">
        <v>896.83</v>
      </c>
      <c r="F119" s="2">
        <f t="shared" si="1"/>
        <v>0.11464826109742088</v>
      </c>
    </row>
    <row r="120" spans="1:6" x14ac:dyDescent="0.15">
      <c r="A120">
        <v>896.83</v>
      </c>
      <c r="B120">
        <v>0</v>
      </c>
      <c r="D120">
        <v>896.83</v>
      </c>
      <c r="E120">
        <v>908.14</v>
      </c>
      <c r="F120" s="2">
        <f t="shared" si="1"/>
        <v>-1.2454026912150029E-2</v>
      </c>
    </row>
    <row r="121" spans="1:6" x14ac:dyDescent="0.15">
      <c r="A121">
        <v>908.14</v>
      </c>
      <c r="B121">
        <v>0</v>
      </c>
      <c r="D121">
        <v>908.14</v>
      </c>
      <c r="E121">
        <v>910.49</v>
      </c>
      <c r="F121" s="2">
        <f t="shared" si="1"/>
        <v>-2.5810277982185603E-3</v>
      </c>
    </row>
    <row r="122" spans="1:6" x14ac:dyDescent="0.15">
      <c r="A122">
        <v>910.49</v>
      </c>
      <c r="B122">
        <v>1178.5</v>
      </c>
      <c r="D122">
        <v>910.49</v>
      </c>
      <c r="E122">
        <v>906.05</v>
      </c>
      <c r="F122" s="2">
        <f t="shared" si="1"/>
        <v>4.9003918106065303E-3</v>
      </c>
    </row>
    <row r="123" spans="1:6" x14ac:dyDescent="0.15">
      <c r="A123">
        <v>906.05</v>
      </c>
      <c r="B123">
        <v>1189.5</v>
      </c>
      <c r="D123">
        <v>906.05</v>
      </c>
      <c r="E123">
        <v>785.22</v>
      </c>
      <c r="F123" s="2">
        <f t="shared" si="1"/>
        <v>0.15388044115025079</v>
      </c>
    </row>
    <row r="124" spans="1:6" x14ac:dyDescent="0.15">
      <c r="A124">
        <v>785.22</v>
      </c>
      <c r="B124">
        <v>1178.55</v>
      </c>
      <c r="D124">
        <v>785.22</v>
      </c>
      <c r="E124">
        <v>780.92</v>
      </c>
      <c r="F124" s="2">
        <f t="shared" si="1"/>
        <v>5.5063258720484676E-3</v>
      </c>
    </row>
    <row r="125" spans="1:6" x14ac:dyDescent="0.15">
      <c r="A125">
        <v>780.92</v>
      </c>
      <c r="B125">
        <v>1205.05</v>
      </c>
      <c r="D125">
        <v>780.92</v>
      </c>
      <c r="E125">
        <v>826.29</v>
      </c>
      <c r="F125" s="2">
        <f t="shared" si="1"/>
        <v>-5.4908083118517692E-2</v>
      </c>
    </row>
    <row r="126" spans="1:6" x14ac:dyDescent="0.15">
      <c r="A126">
        <v>826.29</v>
      </c>
      <c r="B126">
        <v>1190.3499999999999</v>
      </c>
      <c r="D126">
        <v>826.29</v>
      </c>
      <c r="E126">
        <v>817.91</v>
      </c>
      <c r="F126" s="2">
        <f t="shared" si="1"/>
        <v>1.0245626046875511E-2</v>
      </c>
    </row>
    <row r="127" spans="1:6" x14ac:dyDescent="0.15">
      <c r="A127">
        <v>817.91</v>
      </c>
      <c r="B127">
        <v>0</v>
      </c>
      <c r="D127">
        <v>817.91</v>
      </c>
      <c r="E127">
        <v>819.55</v>
      </c>
      <c r="F127" s="2">
        <f t="shared" si="1"/>
        <v>-2.0010981636263692E-3</v>
      </c>
    </row>
    <row r="128" spans="1:6" x14ac:dyDescent="0.15">
      <c r="A128">
        <v>819.55</v>
      </c>
      <c r="B128">
        <v>0</v>
      </c>
      <c r="D128">
        <v>819.55</v>
      </c>
      <c r="E128">
        <v>830.5</v>
      </c>
      <c r="F128" s="2">
        <f t="shared" si="1"/>
        <v>-1.3184828416616501E-2</v>
      </c>
    </row>
    <row r="129" spans="1:6" x14ac:dyDescent="0.15">
      <c r="A129">
        <v>830.5</v>
      </c>
      <c r="B129">
        <v>1203</v>
      </c>
      <c r="D129">
        <v>830.5</v>
      </c>
      <c r="E129">
        <v>903.84</v>
      </c>
      <c r="F129" s="2">
        <f t="shared" si="1"/>
        <v>-8.1142680120375288E-2</v>
      </c>
    </row>
    <row r="130" spans="1:6" x14ac:dyDescent="0.15">
      <c r="A130">
        <v>903.84</v>
      </c>
      <c r="B130">
        <v>1216.05</v>
      </c>
      <c r="D130">
        <v>903.84</v>
      </c>
      <c r="E130">
        <v>906.6</v>
      </c>
      <c r="F130" s="2">
        <f t="shared" si="1"/>
        <v>-3.0443414956982107E-3</v>
      </c>
    </row>
    <row r="131" spans="1:6" x14ac:dyDescent="0.15">
      <c r="A131">
        <v>906.6</v>
      </c>
      <c r="B131">
        <v>1214.75</v>
      </c>
      <c r="D131">
        <v>906.6</v>
      </c>
      <c r="E131">
        <v>895.8</v>
      </c>
      <c r="F131" s="2">
        <f t="shared" ref="F131:F194" si="2">D131/E131-1</f>
        <v>1.2056262558606923E-2</v>
      </c>
    </row>
    <row r="132" spans="1:6" x14ac:dyDescent="0.15">
      <c r="A132">
        <v>895.8</v>
      </c>
      <c r="B132">
        <v>1196.05</v>
      </c>
      <c r="D132">
        <v>895.8</v>
      </c>
      <c r="E132">
        <v>893.62</v>
      </c>
      <c r="F132" s="2">
        <f t="shared" si="2"/>
        <v>2.43951567780476E-3</v>
      </c>
    </row>
    <row r="133" spans="1:6" x14ac:dyDescent="0.15">
      <c r="A133">
        <v>893.62</v>
      </c>
      <c r="B133">
        <v>1200.55</v>
      </c>
      <c r="D133">
        <v>893.62</v>
      </c>
      <c r="E133">
        <v>895.64</v>
      </c>
      <c r="F133" s="2">
        <f t="shared" si="2"/>
        <v>-2.2553704613460512E-3</v>
      </c>
    </row>
    <row r="134" spans="1:6" x14ac:dyDescent="0.15">
      <c r="A134">
        <v>895.64</v>
      </c>
      <c r="B134">
        <v>0</v>
      </c>
      <c r="D134">
        <v>895.64</v>
      </c>
      <c r="E134">
        <v>918.6</v>
      </c>
      <c r="F134" s="2">
        <f t="shared" si="2"/>
        <v>-2.4994556934465506E-2</v>
      </c>
    </row>
    <row r="135" spans="1:6" x14ac:dyDescent="0.15">
      <c r="A135">
        <v>918.6</v>
      </c>
      <c r="B135">
        <v>0</v>
      </c>
      <c r="D135">
        <v>918.6</v>
      </c>
      <c r="E135">
        <v>922.07</v>
      </c>
      <c r="F135" s="2">
        <f t="shared" si="2"/>
        <v>-3.7632717689546347E-3</v>
      </c>
    </row>
    <row r="136" spans="1:6" x14ac:dyDescent="0.15">
      <c r="A136">
        <v>922.07</v>
      </c>
      <c r="B136">
        <v>1212.8499999999999</v>
      </c>
      <c r="D136">
        <v>922.07</v>
      </c>
      <c r="E136">
        <v>919.97</v>
      </c>
      <c r="F136" s="2">
        <f t="shared" si="2"/>
        <v>2.2826831309716855E-3</v>
      </c>
    </row>
    <row r="137" spans="1:6" x14ac:dyDescent="0.15">
      <c r="A137">
        <v>919.97</v>
      </c>
      <c r="B137">
        <v>1216.8</v>
      </c>
      <c r="D137">
        <v>919.97</v>
      </c>
      <c r="E137">
        <v>893.05</v>
      </c>
      <c r="F137" s="2">
        <f t="shared" si="2"/>
        <v>3.0143888919993422E-2</v>
      </c>
    </row>
    <row r="138" spans="1:6" x14ac:dyDescent="0.15">
      <c r="A138">
        <v>893.05</v>
      </c>
      <c r="B138">
        <v>1195</v>
      </c>
      <c r="D138">
        <v>893.05</v>
      </c>
      <c r="E138">
        <v>915.96</v>
      </c>
      <c r="F138" s="2">
        <f t="shared" si="2"/>
        <v>-2.5012009258046253E-2</v>
      </c>
    </row>
    <row r="139" spans="1:6" x14ac:dyDescent="0.15">
      <c r="A139">
        <v>915.96</v>
      </c>
      <c r="B139">
        <v>1189.7</v>
      </c>
      <c r="D139">
        <v>915.96</v>
      </c>
      <c r="E139">
        <v>915.05</v>
      </c>
      <c r="F139" s="2">
        <f t="shared" si="2"/>
        <v>9.9448117589218121E-4</v>
      </c>
    </row>
    <row r="140" spans="1:6" x14ac:dyDescent="0.15">
      <c r="A140">
        <v>915.05</v>
      </c>
      <c r="B140">
        <v>1184.8499999999999</v>
      </c>
      <c r="D140">
        <v>915.05</v>
      </c>
      <c r="E140">
        <v>920.31</v>
      </c>
      <c r="F140" s="2">
        <f t="shared" si="2"/>
        <v>-5.715465440992662E-3</v>
      </c>
    </row>
    <row r="141" spans="1:6" x14ac:dyDescent="0.15">
      <c r="A141">
        <v>920.31</v>
      </c>
      <c r="B141">
        <v>0</v>
      </c>
      <c r="D141">
        <v>920.31</v>
      </c>
      <c r="E141">
        <v>915.93</v>
      </c>
      <c r="F141" s="2">
        <f t="shared" si="2"/>
        <v>4.7820248272247845E-3</v>
      </c>
    </row>
    <row r="142" spans="1:6" x14ac:dyDescent="0.15">
      <c r="A142">
        <v>915.93</v>
      </c>
      <c r="B142">
        <v>0</v>
      </c>
      <c r="D142">
        <v>915.93</v>
      </c>
      <c r="E142">
        <v>912.19</v>
      </c>
      <c r="F142" s="2">
        <f t="shared" si="2"/>
        <v>4.1000230215195721E-3</v>
      </c>
    </row>
    <row r="143" spans="1:6" x14ac:dyDescent="0.15">
      <c r="A143">
        <v>912.19</v>
      </c>
      <c r="B143">
        <v>1192.8</v>
      </c>
      <c r="D143">
        <v>912.19</v>
      </c>
      <c r="E143">
        <v>964.71</v>
      </c>
      <c r="F143" s="2">
        <f t="shared" si="2"/>
        <v>-5.444123104352605E-2</v>
      </c>
    </row>
    <row r="144" spans="1:6" x14ac:dyDescent="0.15">
      <c r="A144">
        <v>964.71</v>
      </c>
      <c r="B144">
        <v>1212.8</v>
      </c>
      <c r="D144">
        <v>964.71</v>
      </c>
      <c r="E144">
        <v>979.7</v>
      </c>
      <c r="F144" s="2">
        <f t="shared" si="2"/>
        <v>-1.5300602225170934E-2</v>
      </c>
    </row>
    <row r="145" spans="1:6" x14ac:dyDescent="0.15">
      <c r="A145">
        <v>979.7</v>
      </c>
      <c r="B145">
        <v>1203.6500000000001</v>
      </c>
      <c r="D145">
        <v>979.7</v>
      </c>
      <c r="E145">
        <v>983.42</v>
      </c>
      <c r="F145" s="2">
        <f t="shared" si="2"/>
        <v>-3.7827174554105891E-3</v>
      </c>
    </row>
    <row r="146" spans="1:6" x14ac:dyDescent="0.15">
      <c r="A146">
        <v>983.42</v>
      </c>
      <c r="B146">
        <v>1221.95</v>
      </c>
      <c r="D146">
        <v>983.42</v>
      </c>
      <c r="E146">
        <v>1013.03</v>
      </c>
      <c r="F146" s="2">
        <f t="shared" si="2"/>
        <v>-2.9229144250417116E-2</v>
      </c>
    </row>
    <row r="147" spans="1:6" x14ac:dyDescent="0.15">
      <c r="A147">
        <v>1013.03</v>
      </c>
      <c r="B147">
        <v>1215.2</v>
      </c>
      <c r="D147">
        <v>1013.03</v>
      </c>
      <c r="E147">
        <v>1031</v>
      </c>
      <c r="F147" s="2">
        <f t="shared" si="2"/>
        <v>-1.7429679922405406E-2</v>
      </c>
    </row>
    <row r="148" spans="1:6" x14ac:dyDescent="0.15">
      <c r="A148">
        <v>1031</v>
      </c>
      <c r="B148">
        <v>0</v>
      </c>
      <c r="D148">
        <v>1031</v>
      </c>
      <c r="E148">
        <v>1034.07</v>
      </c>
      <c r="F148" s="2">
        <f t="shared" si="2"/>
        <v>-2.9688512383106991E-3</v>
      </c>
    </row>
    <row r="149" spans="1:6" x14ac:dyDescent="0.15">
      <c r="A149">
        <v>1034.07</v>
      </c>
      <c r="B149">
        <v>0</v>
      </c>
      <c r="D149">
        <v>1034.07</v>
      </c>
      <c r="E149">
        <v>1024.01</v>
      </c>
      <c r="F149" s="2">
        <f t="shared" si="2"/>
        <v>9.8241228113005175E-3</v>
      </c>
    </row>
    <row r="150" spans="1:6" x14ac:dyDescent="0.15">
      <c r="A150">
        <v>1024.01</v>
      </c>
      <c r="B150">
        <v>1226.75</v>
      </c>
      <c r="D150">
        <v>1024.01</v>
      </c>
      <c r="E150">
        <v>1050.1099999999999</v>
      </c>
      <c r="F150" s="2">
        <f t="shared" si="2"/>
        <v>-2.4854539048290047E-2</v>
      </c>
    </row>
    <row r="151" spans="1:6" x14ac:dyDescent="0.15">
      <c r="A151">
        <v>1050.1099999999999</v>
      </c>
      <c r="B151">
        <v>1231</v>
      </c>
      <c r="D151">
        <v>1050.1099999999999</v>
      </c>
      <c r="E151">
        <v>1052.8399999999999</v>
      </c>
      <c r="F151" s="2">
        <f t="shared" si="2"/>
        <v>-2.592986588655477E-3</v>
      </c>
    </row>
    <row r="152" spans="1:6" x14ac:dyDescent="0.15">
      <c r="A152">
        <v>1052.8399999999999</v>
      </c>
      <c r="B152">
        <v>1242.0999999999999</v>
      </c>
      <c r="D152">
        <v>1052.8399999999999</v>
      </c>
      <c r="E152">
        <v>976.1</v>
      </c>
      <c r="F152" s="2">
        <f t="shared" si="2"/>
        <v>7.8618993955537286E-2</v>
      </c>
    </row>
    <row r="153" spans="1:6" x14ac:dyDescent="0.15">
      <c r="A153">
        <v>976.1</v>
      </c>
      <c r="B153">
        <v>1236.8</v>
      </c>
      <c r="D153">
        <v>976.1</v>
      </c>
      <c r="E153">
        <v>999.1</v>
      </c>
      <c r="F153" s="2">
        <f t="shared" si="2"/>
        <v>-2.3020718646782123E-2</v>
      </c>
    </row>
    <row r="154" spans="1:6" x14ac:dyDescent="0.15">
      <c r="A154">
        <v>999.1</v>
      </c>
      <c r="B154">
        <v>1228.3</v>
      </c>
      <c r="D154">
        <v>999.1</v>
      </c>
      <c r="E154">
        <v>997.59</v>
      </c>
      <c r="F154" s="2">
        <f t="shared" si="2"/>
        <v>1.5136478914183904E-3</v>
      </c>
    </row>
    <row r="155" spans="1:6" x14ac:dyDescent="0.15">
      <c r="A155">
        <v>997.59</v>
      </c>
      <c r="B155">
        <v>0</v>
      </c>
      <c r="D155">
        <v>997.59</v>
      </c>
      <c r="E155">
        <v>1000.6</v>
      </c>
      <c r="F155" s="2">
        <f t="shared" si="2"/>
        <v>-3.0081950829502491E-3</v>
      </c>
    </row>
    <row r="156" spans="1:6" x14ac:dyDescent="0.15">
      <c r="A156">
        <v>1000.6</v>
      </c>
      <c r="B156">
        <v>0</v>
      </c>
      <c r="D156">
        <v>1000.6</v>
      </c>
      <c r="E156">
        <v>999.88</v>
      </c>
      <c r="F156" s="2">
        <f t="shared" si="2"/>
        <v>7.2008641036935828E-4</v>
      </c>
    </row>
    <row r="157" spans="1:6" x14ac:dyDescent="0.15">
      <c r="A157">
        <v>999.88</v>
      </c>
      <c r="B157">
        <v>1222.25</v>
      </c>
      <c r="D157">
        <v>999.88</v>
      </c>
      <c r="E157">
        <v>1001.2</v>
      </c>
      <c r="F157" s="2">
        <f t="shared" si="2"/>
        <v>-1.3184178985218287E-3</v>
      </c>
    </row>
    <row r="158" spans="1:6" x14ac:dyDescent="0.15">
      <c r="A158">
        <v>1001.2</v>
      </c>
      <c r="B158">
        <v>1230.75</v>
      </c>
      <c r="D158">
        <v>1001.2</v>
      </c>
      <c r="E158">
        <v>1012.33</v>
      </c>
      <c r="F158" s="2">
        <f t="shared" si="2"/>
        <v>-1.0994438572402232E-2</v>
      </c>
    </row>
    <row r="159" spans="1:6" x14ac:dyDescent="0.15">
      <c r="A159">
        <v>1012.33</v>
      </c>
      <c r="B159">
        <v>1224.4000000000001</v>
      </c>
      <c r="D159">
        <v>1012.33</v>
      </c>
      <c r="E159">
        <v>1035.21</v>
      </c>
      <c r="F159" s="2">
        <f t="shared" si="2"/>
        <v>-2.2101795770906429E-2</v>
      </c>
    </row>
    <row r="160" spans="1:6" x14ac:dyDescent="0.15">
      <c r="A160">
        <v>1035.21</v>
      </c>
      <c r="B160">
        <v>1240.55</v>
      </c>
      <c r="D160">
        <v>1035.21</v>
      </c>
      <c r="E160">
        <v>1035.2</v>
      </c>
      <c r="F160" s="2">
        <f t="shared" si="2"/>
        <v>9.6599690881937761E-6</v>
      </c>
    </row>
    <row r="161" spans="1:6" x14ac:dyDescent="0.15">
      <c r="A161">
        <v>1035.2</v>
      </c>
      <c r="B161">
        <v>1241.95</v>
      </c>
      <c r="D161">
        <v>1035.2</v>
      </c>
      <c r="E161">
        <v>1056.6400000000001</v>
      </c>
      <c r="F161" s="2">
        <f t="shared" si="2"/>
        <v>-2.029073288915817E-2</v>
      </c>
    </row>
    <row r="162" spans="1:6" x14ac:dyDescent="0.15">
      <c r="A162">
        <v>1056.6400000000001</v>
      </c>
      <c r="B162">
        <v>0</v>
      </c>
      <c r="D162">
        <v>1056.6400000000001</v>
      </c>
      <c r="E162">
        <v>1052.78</v>
      </c>
      <c r="F162" s="2">
        <f t="shared" si="2"/>
        <v>3.6664830258934522E-3</v>
      </c>
    </row>
    <row r="163" spans="1:6" x14ac:dyDescent="0.15">
      <c r="A163">
        <v>1052.78</v>
      </c>
      <c r="B163">
        <v>0</v>
      </c>
      <c r="D163">
        <v>1052.78</v>
      </c>
      <c r="E163">
        <v>1050.8699999999999</v>
      </c>
      <c r="F163" s="2">
        <f t="shared" si="2"/>
        <v>1.8175416559613744E-3</v>
      </c>
    </row>
    <row r="164" spans="1:6" x14ac:dyDescent="0.15">
      <c r="A164">
        <v>1050.8699999999999</v>
      </c>
      <c r="B164">
        <v>1237.3</v>
      </c>
      <c r="D164">
        <v>1050.8699999999999</v>
      </c>
      <c r="E164">
        <v>1123.79</v>
      </c>
      <c r="F164" s="2">
        <f t="shared" si="2"/>
        <v>-6.4887567961985804E-2</v>
      </c>
    </row>
    <row r="165" spans="1:6" x14ac:dyDescent="0.15">
      <c r="A165">
        <v>1123.79</v>
      </c>
      <c r="B165">
        <v>1233.2</v>
      </c>
      <c r="D165">
        <v>1123.79</v>
      </c>
      <c r="E165">
        <v>1123.22</v>
      </c>
      <c r="F165" s="2">
        <f t="shared" si="2"/>
        <v>5.0746959633896083E-4</v>
      </c>
    </row>
    <row r="166" spans="1:6" x14ac:dyDescent="0.15">
      <c r="A166">
        <v>1123.22</v>
      </c>
      <c r="B166">
        <v>1236.6500000000001</v>
      </c>
      <c r="D166">
        <v>1123.22</v>
      </c>
      <c r="E166">
        <v>1130.01</v>
      </c>
      <c r="F166" s="2">
        <f t="shared" si="2"/>
        <v>-6.0087963823328705E-3</v>
      </c>
    </row>
    <row r="167" spans="1:6" x14ac:dyDescent="0.15">
      <c r="A167">
        <v>1130.01</v>
      </c>
      <c r="B167">
        <v>1247.9000000000001</v>
      </c>
      <c r="D167">
        <v>1130.01</v>
      </c>
      <c r="E167">
        <v>1174.8699999999999</v>
      </c>
      <c r="F167" s="2">
        <f t="shared" si="2"/>
        <v>-3.8182947900618713E-2</v>
      </c>
    </row>
    <row r="168" spans="1:6" x14ac:dyDescent="0.15">
      <c r="A168">
        <v>1174.8699999999999</v>
      </c>
      <c r="B168">
        <v>1253.6500000000001</v>
      </c>
      <c r="D168">
        <v>1174.8699999999999</v>
      </c>
      <c r="E168">
        <v>1150.6099999999999</v>
      </c>
      <c r="F168" s="2">
        <f t="shared" si="2"/>
        <v>2.1084468238586451E-2</v>
      </c>
    </row>
    <row r="169" spans="1:6" x14ac:dyDescent="0.15">
      <c r="A169">
        <v>1150.6099999999999</v>
      </c>
      <c r="B169">
        <v>0</v>
      </c>
      <c r="D169">
        <v>1150.6099999999999</v>
      </c>
      <c r="E169">
        <v>1150.3699999999999</v>
      </c>
      <c r="F169" s="2">
        <f t="shared" si="2"/>
        <v>2.0862852821257327E-4</v>
      </c>
    </row>
    <row r="170" spans="1:6" x14ac:dyDescent="0.15">
      <c r="A170">
        <v>1150.3699999999999</v>
      </c>
      <c r="B170">
        <v>0</v>
      </c>
      <c r="D170">
        <v>1150.3699999999999</v>
      </c>
      <c r="E170">
        <v>1190.75</v>
      </c>
      <c r="F170" s="2">
        <f t="shared" si="2"/>
        <v>-3.3911400377913181E-2</v>
      </c>
    </row>
    <row r="171" spans="1:6" x14ac:dyDescent="0.15">
      <c r="A171">
        <v>1190.75</v>
      </c>
      <c r="B171">
        <v>1257.2</v>
      </c>
      <c r="D171">
        <v>1190.75</v>
      </c>
      <c r="E171">
        <v>1187.57</v>
      </c>
      <c r="F171" s="2">
        <f t="shared" si="2"/>
        <v>2.6777368912991317E-3</v>
      </c>
    </row>
    <row r="172" spans="1:6" x14ac:dyDescent="0.15">
      <c r="A172">
        <v>1187.57</v>
      </c>
      <c r="B172">
        <v>1255.5999999999999</v>
      </c>
      <c r="D172">
        <v>1187.57</v>
      </c>
      <c r="E172">
        <v>1190.8900000000001</v>
      </c>
      <c r="F172" s="2">
        <f t="shared" si="2"/>
        <v>-2.7878309499619336E-3</v>
      </c>
    </row>
    <row r="173" spans="1:6" x14ac:dyDescent="0.15">
      <c r="A173">
        <v>1190.8900000000001</v>
      </c>
      <c r="B173">
        <v>1240.4000000000001</v>
      </c>
      <c r="D173">
        <v>1190.8900000000001</v>
      </c>
      <c r="E173">
        <v>1259.4100000000001</v>
      </c>
      <c r="F173" s="2">
        <f t="shared" si="2"/>
        <v>-5.4406428406952423E-2</v>
      </c>
    </row>
    <row r="174" spans="1:6" x14ac:dyDescent="0.15">
      <c r="A174">
        <v>1259.4100000000001</v>
      </c>
      <c r="B174">
        <v>1238.0999999999999</v>
      </c>
      <c r="D174">
        <v>1259.4100000000001</v>
      </c>
      <c r="E174">
        <v>1285.1400000000001</v>
      </c>
      <c r="F174" s="2">
        <f t="shared" si="2"/>
        <v>-2.0021165009259656E-2</v>
      </c>
    </row>
    <row r="175" spans="1:6" x14ac:dyDescent="0.15">
      <c r="A175">
        <v>1285.1400000000001</v>
      </c>
      <c r="B175">
        <v>1226.5</v>
      </c>
      <c r="D175">
        <v>1285.1400000000001</v>
      </c>
      <c r="E175">
        <v>1287</v>
      </c>
      <c r="F175" s="2">
        <f t="shared" si="2"/>
        <v>-1.4452214452214118E-3</v>
      </c>
    </row>
    <row r="176" spans="1:6" x14ac:dyDescent="0.15">
      <c r="A176">
        <v>1287</v>
      </c>
      <c r="B176">
        <v>0</v>
      </c>
      <c r="D176">
        <v>1287</v>
      </c>
      <c r="E176">
        <v>1270.93</v>
      </c>
      <c r="F176" s="2">
        <f t="shared" si="2"/>
        <v>1.2644284106913872E-2</v>
      </c>
    </row>
    <row r="177" spans="1:6" x14ac:dyDescent="0.15">
      <c r="A177">
        <v>1270.93</v>
      </c>
      <c r="B177">
        <v>0</v>
      </c>
      <c r="D177">
        <v>1270.93</v>
      </c>
      <c r="E177">
        <v>1275.2</v>
      </c>
      <c r="F177" s="2">
        <f t="shared" si="2"/>
        <v>-3.3484943538267808E-3</v>
      </c>
    </row>
    <row r="178" spans="1:6" x14ac:dyDescent="0.15">
      <c r="A178">
        <v>1275.2</v>
      </c>
      <c r="B178">
        <v>1230.95</v>
      </c>
      <c r="D178">
        <v>1275.2</v>
      </c>
      <c r="E178">
        <v>1279.5</v>
      </c>
      <c r="F178" s="2">
        <f t="shared" si="2"/>
        <v>-3.3606877686596093E-3</v>
      </c>
    </row>
    <row r="179" spans="1:6" x14ac:dyDescent="0.15">
      <c r="A179">
        <v>1279.5</v>
      </c>
      <c r="B179">
        <v>1216.6500000000001</v>
      </c>
      <c r="D179">
        <v>1279.5</v>
      </c>
      <c r="E179">
        <v>1157.3900000000001</v>
      </c>
      <c r="F179" s="2">
        <f t="shared" si="2"/>
        <v>0.10550462678958672</v>
      </c>
    </row>
    <row r="180" spans="1:6" x14ac:dyDescent="0.15">
      <c r="A180">
        <v>1157.3900000000001</v>
      </c>
      <c r="B180">
        <v>1209.2</v>
      </c>
      <c r="D180">
        <v>1157.3900000000001</v>
      </c>
      <c r="E180">
        <v>1192.47</v>
      </c>
      <c r="F180" s="2">
        <f t="shared" si="2"/>
        <v>-2.9417930849413354E-2</v>
      </c>
    </row>
    <row r="181" spans="1:6" x14ac:dyDescent="0.15">
      <c r="A181">
        <v>1192.47</v>
      </c>
      <c r="B181">
        <v>1206.55</v>
      </c>
      <c r="D181">
        <v>1192.47</v>
      </c>
      <c r="E181">
        <v>1192.0899999999999</v>
      </c>
      <c r="F181" s="2">
        <f t="shared" si="2"/>
        <v>3.1876787826434771E-4</v>
      </c>
    </row>
    <row r="182" spans="1:6" x14ac:dyDescent="0.15">
      <c r="A182">
        <v>1192.0899999999999</v>
      </c>
      <c r="B182">
        <v>1202.6500000000001</v>
      </c>
      <c r="D182">
        <v>1192.0899999999999</v>
      </c>
      <c r="E182">
        <v>1179.1600000000001</v>
      </c>
      <c r="F182" s="2">
        <f t="shared" si="2"/>
        <v>1.0965433020115878E-2</v>
      </c>
    </row>
    <row r="183" spans="1:6" x14ac:dyDescent="0.15">
      <c r="A183">
        <v>1179.1600000000001</v>
      </c>
      <c r="B183">
        <v>0</v>
      </c>
      <c r="D183">
        <v>1179.1600000000001</v>
      </c>
      <c r="E183">
        <v>1227.49</v>
      </c>
      <c r="F183" s="2">
        <f t="shared" si="2"/>
        <v>-3.9373029515515356E-2</v>
      </c>
    </row>
    <row r="184" spans="1:6" x14ac:dyDescent="0.15">
      <c r="A184">
        <v>1227.49</v>
      </c>
      <c r="B184">
        <v>0</v>
      </c>
      <c r="D184">
        <v>1227.49</v>
      </c>
      <c r="E184">
        <v>1227.68</v>
      </c>
      <c r="F184" s="2">
        <f t="shared" si="2"/>
        <v>-1.5476345627529753E-4</v>
      </c>
    </row>
    <row r="185" spans="1:6" x14ac:dyDescent="0.15">
      <c r="A185">
        <v>1227.68</v>
      </c>
      <c r="B185">
        <v>1204.2</v>
      </c>
      <c r="D185">
        <v>1227.68</v>
      </c>
      <c r="E185">
        <v>1245.3699999999999</v>
      </c>
      <c r="F185" s="2">
        <f t="shared" si="2"/>
        <v>-1.4204613889847839E-2</v>
      </c>
    </row>
    <row r="186" spans="1:6" x14ac:dyDescent="0.15">
      <c r="A186">
        <v>1245.3699999999999</v>
      </c>
      <c r="B186">
        <v>1204.5999999999999</v>
      </c>
      <c r="D186">
        <v>1245.3699999999999</v>
      </c>
      <c r="E186">
        <v>1257.4000000000001</v>
      </c>
      <c r="F186" s="2">
        <f t="shared" si="2"/>
        <v>-9.5673612215684267E-3</v>
      </c>
    </row>
    <row r="187" spans="1:6" x14ac:dyDescent="0.15">
      <c r="A187">
        <v>1257.4000000000001</v>
      </c>
      <c r="B187">
        <v>1198.8</v>
      </c>
      <c r="D187">
        <v>1257.4000000000001</v>
      </c>
      <c r="E187">
        <v>1257</v>
      </c>
      <c r="F187" s="2">
        <f t="shared" si="2"/>
        <v>3.1821797931597118E-4</v>
      </c>
    </row>
    <row r="188" spans="1:6" x14ac:dyDescent="0.15">
      <c r="A188">
        <v>1257</v>
      </c>
      <c r="B188">
        <v>1229.3499999999999</v>
      </c>
      <c r="D188">
        <v>1257</v>
      </c>
      <c r="E188">
        <v>1091.17</v>
      </c>
      <c r="F188" s="2">
        <f t="shared" si="2"/>
        <v>0.15197448610207376</v>
      </c>
    </row>
    <row r="189" spans="1:6" x14ac:dyDescent="0.15">
      <c r="A189">
        <v>1091.17</v>
      </c>
      <c r="B189">
        <v>1229.5999999999999</v>
      </c>
      <c r="D189">
        <v>1091.17</v>
      </c>
      <c r="E189">
        <v>952.23</v>
      </c>
      <c r="F189" s="2">
        <f t="shared" si="2"/>
        <v>0.14591012675509063</v>
      </c>
    </row>
    <row r="190" spans="1:6" x14ac:dyDescent="0.15">
      <c r="A190">
        <v>952.23</v>
      </c>
      <c r="B190">
        <v>0</v>
      </c>
      <c r="D190">
        <v>952.23</v>
      </c>
      <c r="E190">
        <v>967.69</v>
      </c>
      <c r="F190" s="2">
        <f t="shared" si="2"/>
        <v>-1.5976190722235439E-2</v>
      </c>
    </row>
    <row r="191" spans="1:6" x14ac:dyDescent="0.15">
      <c r="A191">
        <v>967.69</v>
      </c>
      <c r="B191">
        <v>0</v>
      </c>
      <c r="D191">
        <v>967.69</v>
      </c>
      <c r="E191">
        <v>1049.08</v>
      </c>
      <c r="F191" s="2">
        <f t="shared" si="2"/>
        <v>-7.7582262553856585E-2</v>
      </c>
    </row>
    <row r="192" spans="1:6" x14ac:dyDescent="0.15">
      <c r="A192">
        <v>1049.08</v>
      </c>
      <c r="B192">
        <v>1232.4000000000001</v>
      </c>
      <c r="D192">
        <v>1049.08</v>
      </c>
      <c r="E192">
        <v>1118.6300000000001</v>
      </c>
      <c r="F192" s="2">
        <f t="shared" si="2"/>
        <v>-6.2174266736990891E-2</v>
      </c>
    </row>
    <row r="193" spans="1:6" x14ac:dyDescent="0.15">
      <c r="A193">
        <v>1118.6300000000001</v>
      </c>
      <c r="B193">
        <v>1241.5999999999999</v>
      </c>
      <c r="D193">
        <v>1118.6300000000001</v>
      </c>
      <c r="E193">
        <v>1113</v>
      </c>
      <c r="F193" s="2">
        <f t="shared" si="2"/>
        <v>5.0584007187781665E-3</v>
      </c>
    </row>
    <row r="194" spans="1:6" x14ac:dyDescent="0.15">
      <c r="A194">
        <v>1113</v>
      </c>
      <c r="B194">
        <v>1249.05</v>
      </c>
      <c r="D194">
        <v>1113</v>
      </c>
      <c r="E194">
        <v>1038.79</v>
      </c>
      <c r="F194" s="2">
        <f t="shared" si="2"/>
        <v>7.1438885626546211E-2</v>
      </c>
    </row>
    <row r="195" spans="1:6" x14ac:dyDescent="0.15">
      <c r="A195">
        <v>1038.79</v>
      </c>
      <c r="B195">
        <v>1247.5</v>
      </c>
      <c r="D195">
        <v>1038.79</v>
      </c>
      <c r="E195">
        <v>941.92</v>
      </c>
      <c r="F195" s="2">
        <f t="shared" ref="F195:F258" si="3">D195/E195-1</f>
        <v>0.10284312892814684</v>
      </c>
    </row>
    <row r="196" spans="1:6" x14ac:dyDescent="0.15">
      <c r="A196">
        <v>941.92</v>
      </c>
      <c r="B196">
        <v>1247.5</v>
      </c>
      <c r="D196">
        <v>941.92</v>
      </c>
      <c r="E196">
        <v>927.93</v>
      </c>
      <c r="F196" s="2">
        <f t="shared" si="3"/>
        <v>1.5076568275624203E-2</v>
      </c>
    </row>
    <row r="197" spans="1:6" x14ac:dyDescent="0.15">
      <c r="A197">
        <v>927.93</v>
      </c>
      <c r="B197">
        <v>0</v>
      </c>
      <c r="D197">
        <v>927.93</v>
      </c>
      <c r="E197">
        <v>956.79</v>
      </c>
      <c r="F197" s="2">
        <f t="shared" si="3"/>
        <v>-3.0163358730755929E-2</v>
      </c>
    </row>
    <row r="198" spans="1:6" x14ac:dyDescent="0.15">
      <c r="A198">
        <v>956.79</v>
      </c>
      <c r="B198">
        <v>0</v>
      </c>
      <c r="D198">
        <v>956.79</v>
      </c>
      <c r="E198">
        <v>1037.23</v>
      </c>
      <c r="F198" s="2">
        <f t="shared" si="3"/>
        <v>-7.7552712513136002E-2</v>
      </c>
    </row>
    <row r="199" spans="1:6" x14ac:dyDescent="0.15">
      <c r="A199">
        <v>1037.23</v>
      </c>
      <c r="B199">
        <v>1257.55</v>
      </c>
      <c r="D199">
        <v>1037.23</v>
      </c>
      <c r="E199">
        <v>1041.04</v>
      </c>
      <c r="F199" s="2">
        <f t="shared" si="3"/>
        <v>-3.6598017367247548E-3</v>
      </c>
    </row>
    <row r="200" spans="1:6" x14ac:dyDescent="0.15">
      <c r="A200">
        <v>1041.04</v>
      </c>
      <c r="B200">
        <v>1257.25</v>
      </c>
      <c r="D200">
        <v>1041.04</v>
      </c>
      <c r="E200">
        <v>1040.58</v>
      </c>
      <c r="F200" s="2">
        <f t="shared" si="3"/>
        <v>4.4206115820033531E-4</v>
      </c>
    </row>
    <row r="201" spans="1:6" x14ac:dyDescent="0.15">
      <c r="A201">
        <v>1040.58</v>
      </c>
      <c r="B201">
        <v>1251.0999999999999</v>
      </c>
      <c r="D201">
        <v>1040.58</v>
      </c>
      <c r="E201">
        <v>1037.9000000000001</v>
      </c>
      <c r="F201" s="2">
        <f t="shared" si="3"/>
        <v>2.5821370074186056E-3</v>
      </c>
    </row>
    <row r="202" spans="1:6" x14ac:dyDescent="0.15">
      <c r="A202">
        <v>1037.9000000000001</v>
      </c>
      <c r="B202">
        <v>1248.8</v>
      </c>
      <c r="D202">
        <v>1037.9000000000001</v>
      </c>
      <c r="E202">
        <v>1034.74</v>
      </c>
      <c r="F202" s="2">
        <f t="shared" si="3"/>
        <v>3.0539072617277174E-3</v>
      </c>
    </row>
    <row r="203" spans="1:6" x14ac:dyDescent="0.15">
      <c r="A203">
        <v>1034.74</v>
      </c>
      <c r="B203">
        <v>1244.8499999999999</v>
      </c>
      <c r="D203">
        <v>1034.74</v>
      </c>
      <c r="E203">
        <v>1086.93</v>
      </c>
      <c r="F203" s="2">
        <f t="shared" si="3"/>
        <v>-4.801597158970683E-2</v>
      </c>
    </row>
    <row r="204" spans="1:6" x14ac:dyDescent="0.15">
      <c r="A204">
        <v>1086.93</v>
      </c>
      <c r="B204">
        <v>0</v>
      </c>
      <c r="D204">
        <v>1086.93</v>
      </c>
      <c r="E204">
        <v>1099.17</v>
      </c>
      <c r="F204" s="2">
        <f t="shared" si="3"/>
        <v>-1.1135675100303E-2</v>
      </c>
    </row>
    <row r="205" spans="1:6" x14ac:dyDescent="0.15">
      <c r="A205">
        <v>1099.17</v>
      </c>
      <c r="B205">
        <v>0</v>
      </c>
      <c r="D205">
        <v>1099.17</v>
      </c>
      <c r="E205">
        <v>1079.99</v>
      </c>
      <c r="F205" s="2">
        <f t="shared" si="3"/>
        <v>1.7759423698367582E-2</v>
      </c>
    </row>
    <row r="206" spans="1:6" x14ac:dyDescent="0.15">
      <c r="A206">
        <v>1079.99</v>
      </c>
      <c r="B206">
        <v>1247.25</v>
      </c>
      <c r="D206">
        <v>1079.99</v>
      </c>
      <c r="E206">
        <v>1141.5999999999999</v>
      </c>
      <c r="F206" s="2">
        <f t="shared" si="3"/>
        <v>-5.3968114926418953E-2</v>
      </c>
    </row>
    <row r="207" spans="1:6" x14ac:dyDescent="0.15">
      <c r="A207">
        <v>1141.5999999999999</v>
      </c>
      <c r="B207">
        <v>1257.6500000000001</v>
      </c>
      <c r="D207">
        <v>1141.5999999999999</v>
      </c>
      <c r="E207">
        <v>1133.08</v>
      </c>
      <c r="F207" s="2">
        <f t="shared" si="3"/>
        <v>7.5193278497547311E-3</v>
      </c>
    </row>
    <row r="208" spans="1:6" x14ac:dyDescent="0.15">
      <c r="A208">
        <v>1133.08</v>
      </c>
      <c r="B208">
        <v>1245.8</v>
      </c>
      <c r="D208">
        <v>1133.08</v>
      </c>
      <c r="E208">
        <v>1133.53</v>
      </c>
      <c r="F208" s="2">
        <f t="shared" si="3"/>
        <v>-3.9698993409975625E-4</v>
      </c>
    </row>
    <row r="209" spans="1:6" x14ac:dyDescent="0.15">
      <c r="A209">
        <v>1133.53</v>
      </c>
      <c r="B209">
        <v>1252.5</v>
      </c>
      <c r="D209">
        <v>1133.53</v>
      </c>
      <c r="E209">
        <v>1190.45</v>
      </c>
      <c r="F209" s="2">
        <f t="shared" si="3"/>
        <v>-4.7813851904741966E-2</v>
      </c>
    </row>
    <row r="210" spans="1:6" x14ac:dyDescent="0.15">
      <c r="A210">
        <v>1190.45</v>
      </c>
      <c r="B210">
        <v>1266.45</v>
      </c>
      <c r="D210">
        <v>1190.45</v>
      </c>
      <c r="E210">
        <v>1181.1500000000001</v>
      </c>
      <c r="F210" s="2">
        <f t="shared" si="3"/>
        <v>7.8736824281420148E-3</v>
      </c>
    </row>
    <row r="211" spans="1:6" x14ac:dyDescent="0.15">
      <c r="A211">
        <v>1181.1500000000001</v>
      </c>
      <c r="B211">
        <v>0</v>
      </c>
      <c r="D211">
        <v>1181.1500000000001</v>
      </c>
      <c r="E211">
        <v>1184.03</v>
      </c>
      <c r="F211" s="2">
        <f t="shared" si="3"/>
        <v>-2.432370801415451E-3</v>
      </c>
    </row>
    <row r="212" spans="1:6" x14ac:dyDescent="0.15">
      <c r="A212">
        <v>1184.03</v>
      </c>
      <c r="B212">
        <v>0</v>
      </c>
      <c r="D212">
        <v>1184.03</v>
      </c>
      <c r="E212">
        <v>1207.74</v>
      </c>
      <c r="F212" s="2">
        <f t="shared" si="3"/>
        <v>-1.9631708811499227E-2</v>
      </c>
    </row>
    <row r="213" spans="1:6" x14ac:dyDescent="0.15">
      <c r="A213">
        <v>1207.74</v>
      </c>
      <c r="B213">
        <v>1250.05</v>
      </c>
      <c r="D213">
        <v>1207.74</v>
      </c>
      <c r="E213">
        <v>1226.6199999999999</v>
      </c>
      <c r="F213" s="2">
        <f t="shared" si="3"/>
        <v>-1.5391889908855094E-2</v>
      </c>
    </row>
    <row r="214" spans="1:6" x14ac:dyDescent="0.15">
      <c r="A214">
        <v>1226.6199999999999</v>
      </c>
      <c r="B214">
        <v>1252.9000000000001</v>
      </c>
      <c r="D214">
        <v>1226.6199999999999</v>
      </c>
      <c r="E214">
        <v>1219.0899999999999</v>
      </c>
      <c r="F214" s="2">
        <f t="shared" si="3"/>
        <v>6.1767383868294168E-3</v>
      </c>
    </row>
    <row r="215" spans="1:6" x14ac:dyDescent="0.15">
      <c r="A215">
        <v>1219.0899999999999</v>
      </c>
      <c r="B215">
        <v>1274.3</v>
      </c>
      <c r="D215">
        <v>1219.0899999999999</v>
      </c>
      <c r="E215">
        <v>1180.02</v>
      </c>
      <c r="F215" s="2">
        <f t="shared" si="3"/>
        <v>3.3109608311723493E-2</v>
      </c>
    </row>
    <row r="216" spans="1:6" x14ac:dyDescent="0.15">
      <c r="A216">
        <v>1180.02</v>
      </c>
      <c r="B216">
        <v>1284.1500000000001</v>
      </c>
      <c r="D216">
        <v>1180.02</v>
      </c>
      <c r="E216">
        <v>1185.26</v>
      </c>
      <c r="F216" s="2">
        <f t="shared" si="3"/>
        <v>-4.4209709262102992E-3</v>
      </c>
    </row>
    <row r="217" spans="1:6" x14ac:dyDescent="0.15">
      <c r="A217">
        <v>1185.26</v>
      </c>
      <c r="B217">
        <v>0</v>
      </c>
      <c r="D217">
        <v>1185.26</v>
      </c>
      <c r="E217">
        <v>1170.3599999999999</v>
      </c>
      <c r="F217" s="2">
        <f t="shared" si="3"/>
        <v>1.2731125465668791E-2</v>
      </c>
    </row>
    <row r="218" spans="1:6" x14ac:dyDescent="0.15">
      <c r="A218">
        <v>1170.3599999999999</v>
      </c>
      <c r="B218">
        <v>0</v>
      </c>
      <c r="D218">
        <v>1170.3599999999999</v>
      </c>
      <c r="E218">
        <v>1186.93</v>
      </c>
      <c r="F218" s="2">
        <f t="shared" si="3"/>
        <v>-1.39603851954202E-2</v>
      </c>
    </row>
    <row r="219" spans="1:6" x14ac:dyDescent="0.15">
      <c r="A219">
        <v>1186.93</v>
      </c>
      <c r="B219">
        <v>0</v>
      </c>
      <c r="D219">
        <v>1186.93</v>
      </c>
      <c r="E219">
        <v>1205.6300000000001</v>
      </c>
      <c r="F219" s="2">
        <f t="shared" si="3"/>
        <v>-1.5510562942196215E-2</v>
      </c>
    </row>
    <row r="220" spans="1:6" x14ac:dyDescent="0.15">
      <c r="A220">
        <v>1205.6300000000001</v>
      </c>
      <c r="B220">
        <v>0</v>
      </c>
      <c r="D220">
        <v>1205.6300000000001</v>
      </c>
      <c r="E220">
        <v>1176.97</v>
      </c>
      <c r="F220" s="2">
        <f t="shared" si="3"/>
        <v>2.4350663143495765E-2</v>
      </c>
    </row>
    <row r="221" spans="1:6" x14ac:dyDescent="0.15">
      <c r="A221">
        <v>1176.97</v>
      </c>
      <c r="B221">
        <v>1278.95</v>
      </c>
      <c r="D221">
        <v>1176.97</v>
      </c>
      <c r="E221">
        <v>1217.93</v>
      </c>
      <c r="F221" s="2">
        <f t="shared" si="3"/>
        <v>-3.363083264227007E-2</v>
      </c>
    </row>
    <row r="222" spans="1:6" x14ac:dyDescent="0.15">
      <c r="A222">
        <v>1217.93</v>
      </c>
      <c r="B222">
        <v>1279.05</v>
      </c>
      <c r="D222">
        <v>1217.93</v>
      </c>
      <c r="E222">
        <v>1241.69</v>
      </c>
      <c r="F222" s="2">
        <f t="shared" si="3"/>
        <v>-1.9135210881943143E-2</v>
      </c>
    </row>
    <row r="223" spans="1:6" x14ac:dyDescent="0.15">
      <c r="A223">
        <v>1241.69</v>
      </c>
      <c r="B223">
        <v>1282.0999999999999</v>
      </c>
      <c r="D223">
        <v>1241.69</v>
      </c>
      <c r="E223">
        <v>1236.6300000000001</v>
      </c>
      <c r="F223" s="2">
        <f t="shared" si="3"/>
        <v>4.0917655240451101E-3</v>
      </c>
    </row>
    <row r="224" spans="1:6" x14ac:dyDescent="0.15">
      <c r="A224">
        <v>1236.6300000000001</v>
      </c>
      <c r="B224">
        <v>1281.8499999999999</v>
      </c>
      <c r="D224">
        <v>1236.6300000000001</v>
      </c>
      <c r="E224">
        <v>1261.31</v>
      </c>
      <c r="F224" s="2">
        <f t="shared" si="3"/>
        <v>-1.9566958162545167E-2</v>
      </c>
    </row>
    <row r="225" spans="1:6" x14ac:dyDescent="0.15">
      <c r="A225">
        <v>1261.31</v>
      </c>
      <c r="B225">
        <v>0</v>
      </c>
      <c r="D225">
        <v>1261.31</v>
      </c>
      <c r="E225">
        <v>1257.99</v>
      </c>
      <c r="F225" s="2">
        <f t="shared" si="3"/>
        <v>2.6391306767143963E-3</v>
      </c>
    </row>
    <row r="226" spans="1:6" x14ac:dyDescent="0.15">
      <c r="A226">
        <v>1257.99</v>
      </c>
      <c r="B226">
        <v>0</v>
      </c>
      <c r="D226">
        <v>1257.99</v>
      </c>
      <c r="E226">
        <v>1240.8399999999999</v>
      </c>
      <c r="F226" s="2">
        <f t="shared" si="3"/>
        <v>1.3821282357113107E-2</v>
      </c>
    </row>
    <row r="227" spans="1:6" x14ac:dyDescent="0.15">
      <c r="A227">
        <v>1240.8399999999999</v>
      </c>
      <c r="B227">
        <v>1269.4000000000001</v>
      </c>
      <c r="D227">
        <v>1240.8399999999999</v>
      </c>
      <c r="E227">
        <v>1279.4100000000001</v>
      </c>
      <c r="F227" s="2">
        <f t="shared" si="3"/>
        <v>-3.014670824833332E-2</v>
      </c>
    </row>
    <row r="228" spans="1:6" x14ac:dyDescent="0.15">
      <c r="A228">
        <v>1279.4100000000001</v>
      </c>
      <c r="B228">
        <v>1267.8</v>
      </c>
      <c r="D228">
        <v>1279.4100000000001</v>
      </c>
      <c r="E228">
        <v>1309.1099999999999</v>
      </c>
      <c r="F228" s="2">
        <f t="shared" si="3"/>
        <v>-2.268716914544977E-2</v>
      </c>
    </row>
    <row r="229" spans="1:6" x14ac:dyDescent="0.15">
      <c r="A229">
        <v>1309.1099999999999</v>
      </c>
      <c r="B229">
        <v>1261.8499999999999</v>
      </c>
      <c r="D229">
        <v>1309.1099999999999</v>
      </c>
      <c r="E229">
        <v>1288.02</v>
      </c>
      <c r="F229" s="2">
        <f t="shared" si="3"/>
        <v>1.6373969348302042E-2</v>
      </c>
    </row>
    <row r="230" spans="1:6" x14ac:dyDescent="0.15">
      <c r="A230">
        <v>1288.02</v>
      </c>
      <c r="B230">
        <v>1262.8</v>
      </c>
      <c r="D230">
        <v>1288.02</v>
      </c>
      <c r="E230">
        <v>1331.29</v>
      </c>
      <c r="F230" s="2">
        <f t="shared" si="3"/>
        <v>-3.250230978975277E-2</v>
      </c>
    </row>
    <row r="231" spans="1:6" x14ac:dyDescent="0.15">
      <c r="A231">
        <v>1331.29</v>
      </c>
      <c r="B231">
        <v>1266.45</v>
      </c>
      <c r="D231">
        <v>1331.29</v>
      </c>
      <c r="E231">
        <v>1334.98</v>
      </c>
      <c r="F231" s="2">
        <f t="shared" si="3"/>
        <v>-2.7640863533536786E-3</v>
      </c>
    </row>
    <row r="232" spans="1:6" x14ac:dyDescent="0.15">
      <c r="A232">
        <v>1334.98</v>
      </c>
      <c r="B232">
        <v>0</v>
      </c>
      <c r="D232">
        <v>1334.98</v>
      </c>
      <c r="E232">
        <v>1333</v>
      </c>
      <c r="F232" s="2">
        <f t="shared" si="3"/>
        <v>1.4853713428357729E-3</v>
      </c>
    </row>
    <row r="233" spans="1:6" x14ac:dyDescent="0.15">
      <c r="A233">
        <v>1333</v>
      </c>
      <c r="B233">
        <v>0</v>
      </c>
      <c r="D233">
        <v>1333</v>
      </c>
      <c r="E233">
        <v>1417.17</v>
      </c>
      <c r="F233" s="2">
        <f t="shared" si="3"/>
        <v>-5.9393015657966286E-2</v>
      </c>
    </row>
    <row r="234" spans="1:6" x14ac:dyDescent="0.15">
      <c r="A234">
        <v>1417.17</v>
      </c>
      <c r="B234">
        <v>0</v>
      </c>
      <c r="D234">
        <v>1417.17</v>
      </c>
      <c r="E234">
        <v>1452.08</v>
      </c>
      <c r="F234" s="2">
        <f t="shared" si="3"/>
        <v>-2.4041375130846698E-2</v>
      </c>
    </row>
    <row r="235" spans="1:6" x14ac:dyDescent="0.15">
      <c r="A235">
        <v>1452.08</v>
      </c>
      <c r="B235">
        <v>1255.45</v>
      </c>
      <c r="D235">
        <v>1452.08</v>
      </c>
      <c r="E235">
        <v>1447.55</v>
      </c>
      <c r="F235" s="2">
        <f t="shared" si="3"/>
        <v>3.1294255811542548E-3</v>
      </c>
    </row>
    <row r="236" spans="1:6" x14ac:dyDescent="0.15">
      <c r="A236">
        <v>1447.55</v>
      </c>
      <c r="B236">
        <v>1250.3</v>
      </c>
      <c r="D236">
        <v>1447.55</v>
      </c>
      <c r="E236">
        <v>1508.29</v>
      </c>
      <c r="F236" s="2">
        <f t="shared" si="3"/>
        <v>-4.0270770209972939E-2</v>
      </c>
    </row>
    <row r="237" spans="1:6" x14ac:dyDescent="0.15">
      <c r="A237">
        <v>1508.29</v>
      </c>
      <c r="B237">
        <v>1228.45</v>
      </c>
      <c r="D237">
        <v>1508.29</v>
      </c>
      <c r="E237">
        <v>1533.34</v>
      </c>
      <c r="F237" s="2">
        <f t="shared" si="3"/>
        <v>-1.6336885491802233E-2</v>
      </c>
    </row>
    <row r="238" spans="1:6" x14ac:dyDescent="0.15">
      <c r="A238">
        <v>1533.34</v>
      </c>
      <c r="B238">
        <v>1228.05</v>
      </c>
      <c r="D238">
        <v>1533.34</v>
      </c>
      <c r="E238">
        <v>1518.75</v>
      </c>
      <c r="F238" s="2">
        <f t="shared" si="3"/>
        <v>9.6065843621397917E-3</v>
      </c>
    </row>
    <row r="239" spans="1:6" x14ac:dyDescent="0.15">
      <c r="A239">
        <v>1518.75</v>
      </c>
      <c r="B239">
        <v>0</v>
      </c>
      <c r="D239">
        <v>1518.75</v>
      </c>
      <c r="E239">
        <v>1535.87</v>
      </c>
      <c r="F239" s="2">
        <f t="shared" si="3"/>
        <v>-1.1146776745427633E-2</v>
      </c>
    </row>
    <row r="240" spans="1:6" x14ac:dyDescent="0.15">
      <c r="A240">
        <v>1535.87</v>
      </c>
      <c r="B240">
        <v>0</v>
      </c>
      <c r="D240">
        <v>1535.87</v>
      </c>
      <c r="E240">
        <v>1640.62</v>
      </c>
      <c r="F240" s="2">
        <f t="shared" si="3"/>
        <v>-6.3847813631431993E-2</v>
      </c>
    </row>
    <row r="241" spans="1:6" x14ac:dyDescent="0.15">
      <c r="A241">
        <v>1640.62</v>
      </c>
      <c r="B241">
        <v>1229.8</v>
      </c>
      <c r="D241">
        <v>1640.62</v>
      </c>
      <c r="E241">
        <v>1651.1</v>
      </c>
      <c r="F241" s="2">
        <f t="shared" si="3"/>
        <v>-6.3472836290957568E-3</v>
      </c>
    </row>
    <row r="242" spans="1:6" x14ac:dyDescent="0.15">
      <c r="A242">
        <v>1651.1</v>
      </c>
      <c r="B242">
        <v>1220.4000000000001</v>
      </c>
      <c r="D242">
        <v>1651.1</v>
      </c>
      <c r="E242">
        <v>1762.89</v>
      </c>
      <c r="F242" s="2">
        <f t="shared" si="3"/>
        <v>-6.3412918559864861E-2</v>
      </c>
    </row>
    <row r="243" spans="1:6" x14ac:dyDescent="0.15">
      <c r="A243">
        <v>1762.89</v>
      </c>
      <c r="B243">
        <v>1222.95</v>
      </c>
      <c r="D243">
        <v>1762.89</v>
      </c>
      <c r="E243">
        <v>1820.99</v>
      </c>
      <c r="F243" s="2">
        <f t="shared" si="3"/>
        <v>-3.1905721612968674E-2</v>
      </c>
    </row>
    <row r="244" spans="1:6" x14ac:dyDescent="0.15">
      <c r="A244">
        <v>1820.99</v>
      </c>
      <c r="B244">
        <v>1223.1500000000001</v>
      </c>
      <c r="D244">
        <v>1820.99</v>
      </c>
      <c r="E244">
        <v>1829</v>
      </c>
      <c r="F244" s="2">
        <f t="shared" si="3"/>
        <v>-4.3794423182066389E-3</v>
      </c>
    </row>
    <row r="245" spans="1:6" x14ac:dyDescent="0.15">
      <c r="A245">
        <v>1829</v>
      </c>
      <c r="B245">
        <v>1231.25</v>
      </c>
      <c r="D245">
        <v>1829</v>
      </c>
      <c r="E245">
        <v>1771.92</v>
      </c>
      <c r="F245" s="2">
        <f t="shared" si="3"/>
        <v>3.2213643956837679E-2</v>
      </c>
    </row>
    <row r="246" spans="1:6" x14ac:dyDescent="0.15">
      <c r="A246">
        <v>1771.92</v>
      </c>
      <c r="B246">
        <v>0</v>
      </c>
      <c r="D246">
        <v>1771.92</v>
      </c>
      <c r="E246">
        <v>1776.32</v>
      </c>
      <c r="F246" s="2">
        <f t="shared" si="3"/>
        <v>-2.4770311655556432E-3</v>
      </c>
    </row>
    <row r="247" spans="1:6" x14ac:dyDescent="0.15">
      <c r="A247">
        <v>1776.32</v>
      </c>
      <c r="B247">
        <v>0</v>
      </c>
      <c r="D247">
        <v>1776.32</v>
      </c>
      <c r="E247">
        <v>1780</v>
      </c>
      <c r="F247" s="2">
        <f t="shared" si="3"/>
        <v>-2.0674157303370855E-3</v>
      </c>
    </row>
    <row r="248" spans="1:6" x14ac:dyDescent="0.15">
      <c r="A248">
        <v>1780</v>
      </c>
      <c r="B248">
        <v>1233.3</v>
      </c>
      <c r="D248">
        <v>1780</v>
      </c>
      <c r="E248">
        <v>1739.03</v>
      </c>
      <c r="F248" s="2">
        <f t="shared" si="3"/>
        <v>2.3559110538633687E-2</v>
      </c>
    </row>
    <row r="249" spans="1:6" x14ac:dyDescent="0.15">
      <c r="A249">
        <v>1739.03</v>
      </c>
      <c r="B249">
        <v>1234.2</v>
      </c>
      <c r="D249">
        <v>1739.03</v>
      </c>
      <c r="E249">
        <v>1807.49</v>
      </c>
      <c r="F249" s="2">
        <f t="shared" si="3"/>
        <v>-3.7875728219796567E-2</v>
      </c>
    </row>
    <row r="250" spans="1:6" x14ac:dyDescent="0.15">
      <c r="A250">
        <v>1807.49</v>
      </c>
      <c r="B250">
        <v>1257.4000000000001</v>
      </c>
      <c r="D250">
        <v>1807.49</v>
      </c>
      <c r="E250">
        <v>1783.98</v>
      </c>
      <c r="F250" s="2">
        <f t="shared" si="3"/>
        <v>1.3178398860973717E-2</v>
      </c>
    </row>
    <row r="251" spans="1:6" x14ac:dyDescent="0.15">
      <c r="A251">
        <v>1783.98</v>
      </c>
      <c r="B251">
        <v>1255.9000000000001</v>
      </c>
      <c r="D251">
        <v>1783.98</v>
      </c>
      <c r="E251">
        <v>1961.52</v>
      </c>
      <c r="F251" s="2">
        <f t="shared" si="3"/>
        <v>-9.0511440107671537E-2</v>
      </c>
    </row>
    <row r="252" spans="1:6" x14ac:dyDescent="0.15">
      <c r="A252">
        <v>1961.52</v>
      </c>
      <c r="B252">
        <v>1252</v>
      </c>
      <c r="D252">
        <v>1961.52</v>
      </c>
      <c r="E252">
        <v>2052.91</v>
      </c>
      <c r="F252" s="2">
        <f t="shared" si="3"/>
        <v>-4.4517294961785914E-2</v>
      </c>
    </row>
    <row r="253" spans="1:6" x14ac:dyDescent="0.15">
      <c r="A253">
        <v>2052.91</v>
      </c>
      <c r="B253">
        <v>0</v>
      </c>
      <c r="D253">
        <v>2052.91</v>
      </c>
      <c r="E253">
        <v>2008.84</v>
      </c>
      <c r="F253" s="2">
        <f t="shared" si="3"/>
        <v>2.1938033890205322E-2</v>
      </c>
    </row>
    <row r="254" spans="1:6" x14ac:dyDescent="0.15">
      <c r="A254">
        <v>2008.84</v>
      </c>
      <c r="B254">
        <v>0</v>
      </c>
      <c r="D254">
        <v>2008.84</v>
      </c>
      <c r="E254">
        <v>2090.66</v>
      </c>
      <c r="F254" s="2">
        <f t="shared" si="3"/>
        <v>-3.9135966632546593E-2</v>
      </c>
    </row>
    <row r="255" spans="1:6" x14ac:dyDescent="0.15">
      <c r="A255">
        <v>2090.66</v>
      </c>
      <c r="B255">
        <v>1258.8499999999999</v>
      </c>
      <c r="D255">
        <v>2090.66</v>
      </c>
      <c r="E255">
        <v>2287.71</v>
      </c>
      <c r="F255" s="2">
        <f t="shared" si="3"/>
        <v>-8.6134169103601499E-2</v>
      </c>
    </row>
    <row r="256" spans="1:6" x14ac:dyDescent="0.15">
      <c r="A256">
        <v>2287.71</v>
      </c>
      <c r="B256">
        <v>1260.2</v>
      </c>
      <c r="D256">
        <v>2287.71</v>
      </c>
      <c r="E256">
        <v>2256.3200000000002</v>
      </c>
      <c r="F256" s="2">
        <f t="shared" si="3"/>
        <v>1.3912033754077457E-2</v>
      </c>
    </row>
    <row r="257" spans="1:6" x14ac:dyDescent="0.15">
      <c r="A257">
        <v>2256.3200000000002</v>
      </c>
      <c r="B257">
        <v>1252.55</v>
      </c>
      <c r="D257">
        <v>2256.3200000000002</v>
      </c>
      <c r="E257">
        <v>2387.21</v>
      </c>
      <c r="F257" s="2">
        <f t="shared" si="3"/>
        <v>-5.4829696591418342E-2</v>
      </c>
    </row>
    <row r="258" spans="1:6" x14ac:dyDescent="0.15">
      <c r="A258">
        <v>2387.21</v>
      </c>
      <c r="B258">
        <v>1256.95</v>
      </c>
      <c r="D258">
        <v>2387.21</v>
      </c>
      <c r="E258">
        <v>2211.98</v>
      </c>
      <c r="F258" s="2">
        <f t="shared" si="3"/>
        <v>7.9218618613188241E-2</v>
      </c>
    </row>
    <row r="259" spans="1:6" x14ac:dyDescent="0.15">
      <c r="A259">
        <v>2211.98</v>
      </c>
      <c r="B259">
        <v>1265.05</v>
      </c>
      <c r="D259">
        <v>2211.98</v>
      </c>
      <c r="E259">
        <v>2279.8200000000002</v>
      </c>
      <c r="F259" s="2">
        <f t="shared" ref="F259:F322" si="4">D259/E259-1</f>
        <v>-2.9756735180847649E-2</v>
      </c>
    </row>
    <row r="260" spans="1:6" x14ac:dyDescent="0.15">
      <c r="A260">
        <v>2279.8200000000002</v>
      </c>
      <c r="B260">
        <v>0</v>
      </c>
      <c r="D260">
        <v>2279.8200000000002</v>
      </c>
      <c r="E260">
        <v>2192.98</v>
      </c>
      <c r="F260" s="2">
        <f t="shared" si="4"/>
        <v>3.9599084350974589E-2</v>
      </c>
    </row>
    <row r="261" spans="1:6" x14ac:dyDescent="0.15">
      <c r="A261">
        <v>2192.98</v>
      </c>
      <c r="B261">
        <v>0</v>
      </c>
      <c r="D261">
        <v>2192.98</v>
      </c>
      <c r="E261">
        <v>2275.9299999999998</v>
      </c>
      <c r="F261" s="2">
        <f t="shared" si="4"/>
        <v>-3.6446639395763425E-2</v>
      </c>
    </row>
    <row r="262" spans="1:6" x14ac:dyDescent="0.15">
      <c r="A262">
        <v>2275.9299999999998</v>
      </c>
      <c r="B262">
        <v>0</v>
      </c>
      <c r="D262">
        <v>2275.9299999999998</v>
      </c>
      <c r="E262">
        <v>2290.02</v>
      </c>
      <c r="F262" s="2">
        <f t="shared" si="4"/>
        <v>-6.1527846918367768E-3</v>
      </c>
    </row>
    <row r="263" spans="1:6" x14ac:dyDescent="0.15">
      <c r="A263">
        <v>2290.02</v>
      </c>
      <c r="B263">
        <v>1262.7</v>
      </c>
      <c r="D263">
        <v>2290.02</v>
      </c>
      <c r="E263">
        <v>2285.9299999999998</v>
      </c>
      <c r="F263" s="2">
        <f t="shared" si="4"/>
        <v>1.7892061436701745E-3</v>
      </c>
    </row>
    <row r="264" spans="1:6" x14ac:dyDescent="0.15">
      <c r="A264">
        <v>2285.9299999999998</v>
      </c>
      <c r="B264">
        <v>1266.2</v>
      </c>
      <c r="D264">
        <v>2285.9299999999998</v>
      </c>
      <c r="E264">
        <v>2399.2399999999998</v>
      </c>
      <c r="F264" s="2">
        <f t="shared" si="4"/>
        <v>-4.7227455360864257E-2</v>
      </c>
    </row>
    <row r="265" spans="1:6" x14ac:dyDescent="0.15">
      <c r="A265">
        <v>2399.2399999999998</v>
      </c>
      <c r="B265">
        <v>1264.8499999999999</v>
      </c>
      <c r="D265">
        <v>2399.2399999999998</v>
      </c>
      <c r="E265">
        <v>2409.9299999999998</v>
      </c>
      <c r="F265" s="2">
        <f t="shared" si="4"/>
        <v>-4.435813488358642E-3</v>
      </c>
    </row>
    <row r="266" spans="1:6" x14ac:dyDescent="0.15">
      <c r="A266">
        <v>2409.9299999999998</v>
      </c>
      <c r="B266">
        <v>1274.95</v>
      </c>
      <c r="D266">
        <v>2409.9299999999998</v>
      </c>
      <c r="E266">
        <v>2525.77</v>
      </c>
      <c r="F266" s="2">
        <f t="shared" si="4"/>
        <v>-4.5863241704509949E-2</v>
      </c>
    </row>
    <row r="267" spans="1:6" x14ac:dyDescent="0.15">
      <c r="A267">
        <v>2525.77</v>
      </c>
      <c r="B267">
        <v>0</v>
      </c>
      <c r="D267">
        <v>2525.77</v>
      </c>
      <c r="E267">
        <v>2516.17</v>
      </c>
      <c r="F267" s="2">
        <f t="shared" si="4"/>
        <v>3.8153224941079866E-3</v>
      </c>
    </row>
    <row r="268" spans="1:6" x14ac:dyDescent="0.15">
      <c r="A268">
        <v>2516.17</v>
      </c>
      <c r="B268">
        <v>0</v>
      </c>
      <c r="D268">
        <v>2516.17</v>
      </c>
      <c r="E268">
        <v>2529.5300000000002</v>
      </c>
      <c r="F268" s="2">
        <f t="shared" si="4"/>
        <v>-5.2816135803884778E-3</v>
      </c>
    </row>
    <row r="269" spans="1:6" x14ac:dyDescent="0.15">
      <c r="A269">
        <v>2529.5300000000002</v>
      </c>
      <c r="B269">
        <v>1279.95</v>
      </c>
      <c r="D269">
        <v>2529.5300000000002</v>
      </c>
      <c r="E269">
        <v>2883.31</v>
      </c>
      <c r="F269" s="2">
        <f t="shared" si="4"/>
        <v>-0.12269925883793276</v>
      </c>
    </row>
    <row r="270" spans="1:6" x14ac:dyDescent="0.15">
      <c r="A270">
        <v>2883.31</v>
      </c>
      <c r="B270">
        <v>1293.5</v>
      </c>
      <c r="D270">
        <v>2883.31</v>
      </c>
      <c r="E270">
        <v>2664.92</v>
      </c>
      <c r="F270" s="2">
        <f t="shared" si="4"/>
        <v>8.1949927202317419E-2</v>
      </c>
    </row>
    <row r="271" spans="1:6" x14ac:dyDescent="0.15">
      <c r="A271">
        <v>2664.92</v>
      </c>
      <c r="B271">
        <v>1291</v>
      </c>
      <c r="D271">
        <v>2664.92</v>
      </c>
      <c r="E271">
        <v>2683.03</v>
      </c>
      <c r="F271" s="2">
        <f t="shared" si="4"/>
        <v>-6.749831347394597E-3</v>
      </c>
    </row>
    <row r="272" spans="1:6" x14ac:dyDescent="0.15">
      <c r="A272">
        <v>2683.03</v>
      </c>
      <c r="B272">
        <v>1273.0999999999999</v>
      </c>
      <c r="D272">
        <v>2683.03</v>
      </c>
      <c r="E272">
        <v>2827.49</v>
      </c>
      <c r="F272" s="2">
        <f t="shared" si="4"/>
        <v>-5.1091250543768396E-2</v>
      </c>
    </row>
    <row r="273" spans="1:6" x14ac:dyDescent="0.15">
      <c r="A273">
        <v>2827.49</v>
      </c>
      <c r="B273">
        <v>1266.55</v>
      </c>
      <c r="D273">
        <v>2827.49</v>
      </c>
      <c r="E273">
        <v>2845.37</v>
      </c>
      <c r="F273" s="2">
        <f t="shared" si="4"/>
        <v>-6.283892780200806E-3</v>
      </c>
    </row>
    <row r="274" spans="1:6" x14ac:dyDescent="0.15">
      <c r="A274">
        <v>2845.37</v>
      </c>
      <c r="B274">
        <v>0</v>
      </c>
      <c r="D274">
        <v>2845.37</v>
      </c>
      <c r="E274">
        <v>2898.63</v>
      </c>
      <c r="F274" s="2">
        <f t="shared" si="4"/>
        <v>-1.8374197465699349E-2</v>
      </c>
    </row>
    <row r="275" spans="1:6" x14ac:dyDescent="0.15">
      <c r="A275">
        <v>2898.63</v>
      </c>
      <c r="B275">
        <v>0</v>
      </c>
      <c r="D275">
        <v>2898.63</v>
      </c>
      <c r="E275">
        <v>2657.68</v>
      </c>
      <c r="F275" s="2">
        <f t="shared" si="4"/>
        <v>9.0661780199271735E-2</v>
      </c>
    </row>
    <row r="276" spans="1:6" x14ac:dyDescent="0.15">
      <c r="A276">
        <v>2657.68</v>
      </c>
      <c r="B276">
        <v>1266.4000000000001</v>
      </c>
      <c r="D276">
        <v>2657.68</v>
      </c>
      <c r="E276">
        <v>2748.19</v>
      </c>
      <c r="F276" s="2">
        <f t="shared" si="4"/>
        <v>-3.2934404098697745E-2</v>
      </c>
    </row>
    <row r="277" spans="1:6" x14ac:dyDescent="0.15">
      <c r="A277">
        <v>2748.19</v>
      </c>
      <c r="B277">
        <v>1262</v>
      </c>
      <c r="D277">
        <v>2748.19</v>
      </c>
      <c r="E277">
        <v>2706</v>
      </c>
      <c r="F277" s="2">
        <f t="shared" si="4"/>
        <v>1.5591278640059159E-2</v>
      </c>
    </row>
    <row r="278" spans="1:6" x14ac:dyDescent="0.15">
      <c r="A278">
        <v>2706</v>
      </c>
      <c r="B278">
        <v>1275.5</v>
      </c>
      <c r="D278">
        <v>2706</v>
      </c>
      <c r="E278">
        <v>2442.48</v>
      </c>
      <c r="F278" s="2">
        <f t="shared" si="4"/>
        <v>0.10789034096492078</v>
      </c>
    </row>
    <row r="279" spans="1:6" x14ac:dyDescent="0.15">
      <c r="A279">
        <v>2442.48</v>
      </c>
      <c r="B279">
        <v>1254.55</v>
      </c>
      <c r="D279">
        <v>2442.48</v>
      </c>
      <c r="E279">
        <v>2464.96</v>
      </c>
      <c r="F279" s="2">
        <f t="shared" si="4"/>
        <v>-9.1198234454108462E-3</v>
      </c>
    </row>
    <row r="280" spans="1:6" x14ac:dyDescent="0.15">
      <c r="A280">
        <v>2464.96</v>
      </c>
      <c r="B280">
        <v>1255.4000000000001</v>
      </c>
      <c r="D280">
        <v>2464.96</v>
      </c>
      <c r="E280">
        <v>2477.94</v>
      </c>
      <c r="F280" s="2">
        <f t="shared" si="4"/>
        <v>-5.2382220715594396E-3</v>
      </c>
    </row>
    <row r="281" spans="1:6" x14ac:dyDescent="0.15">
      <c r="A281">
        <v>2477.94</v>
      </c>
      <c r="B281">
        <v>0</v>
      </c>
      <c r="D281">
        <v>2477.94</v>
      </c>
      <c r="E281">
        <v>2507.39</v>
      </c>
      <c r="F281" s="2">
        <f t="shared" si="4"/>
        <v>-1.1745280949513215E-2</v>
      </c>
    </row>
    <row r="282" spans="1:6" x14ac:dyDescent="0.15">
      <c r="A282">
        <v>2507.39</v>
      </c>
      <c r="B282">
        <v>0</v>
      </c>
      <c r="D282">
        <v>2507.39</v>
      </c>
      <c r="E282">
        <v>2617.21</v>
      </c>
      <c r="F282" s="2">
        <f t="shared" si="4"/>
        <v>-4.1960713889982126E-2</v>
      </c>
    </row>
    <row r="283" spans="1:6" x14ac:dyDescent="0.15">
      <c r="A283">
        <v>2617.21</v>
      </c>
      <c r="B283">
        <v>1248.1500000000001</v>
      </c>
      <c r="D283">
        <v>2617.21</v>
      </c>
      <c r="E283">
        <v>2600</v>
      </c>
      <c r="F283" s="2">
        <f t="shared" si="4"/>
        <v>6.6192307692307661E-3</v>
      </c>
    </row>
    <row r="284" spans="1:6" x14ac:dyDescent="0.15">
      <c r="A284">
        <v>2600</v>
      </c>
      <c r="B284">
        <v>1242.2</v>
      </c>
      <c r="D284">
        <v>2600</v>
      </c>
      <c r="E284">
        <v>2671.04</v>
      </c>
      <c r="F284" s="2">
        <f t="shared" si="4"/>
        <v>-2.6596381933628788E-2</v>
      </c>
    </row>
    <row r="285" spans="1:6" x14ac:dyDescent="0.15">
      <c r="A285">
        <v>2671.04</v>
      </c>
      <c r="B285">
        <v>1242.5</v>
      </c>
      <c r="D285">
        <v>2671.04</v>
      </c>
      <c r="E285">
        <v>2727.29</v>
      </c>
      <c r="F285" s="2">
        <f t="shared" si="4"/>
        <v>-2.0624869375827304E-2</v>
      </c>
    </row>
    <row r="286" spans="1:6" x14ac:dyDescent="0.15">
      <c r="A286">
        <v>2727.29</v>
      </c>
      <c r="B286">
        <v>1250.8</v>
      </c>
      <c r="D286">
        <v>2727.29</v>
      </c>
      <c r="E286">
        <v>2713.48</v>
      </c>
      <c r="F286" s="2">
        <f t="shared" si="4"/>
        <v>5.0894054866812422E-3</v>
      </c>
    </row>
    <row r="287" spans="1:6" x14ac:dyDescent="0.15">
      <c r="A287">
        <v>2713.48</v>
      </c>
      <c r="B287">
        <v>1255.7</v>
      </c>
      <c r="D287">
        <v>2713.48</v>
      </c>
      <c r="E287">
        <v>2589.16</v>
      </c>
      <c r="F287" s="2">
        <f t="shared" si="4"/>
        <v>4.8015572618146596E-2</v>
      </c>
    </row>
    <row r="288" spans="1:6" x14ac:dyDescent="0.15">
      <c r="A288">
        <v>2589.16</v>
      </c>
      <c r="B288">
        <v>0</v>
      </c>
      <c r="D288">
        <v>2589.16</v>
      </c>
      <c r="E288">
        <v>2512.37</v>
      </c>
      <c r="F288" s="2">
        <f t="shared" si="4"/>
        <v>3.0564765540107564E-2</v>
      </c>
    </row>
    <row r="289" spans="1:6" x14ac:dyDescent="0.15">
      <c r="A289">
        <v>2512.37</v>
      </c>
      <c r="B289">
        <v>0</v>
      </c>
      <c r="D289">
        <v>2512.37</v>
      </c>
      <c r="E289">
        <v>2502.0300000000002</v>
      </c>
      <c r="F289" s="2">
        <f t="shared" si="4"/>
        <v>4.1326442928339979E-3</v>
      </c>
    </row>
    <row r="290" spans="1:6" x14ac:dyDescent="0.15">
      <c r="A290">
        <v>2502.0300000000002</v>
      </c>
      <c r="B290">
        <v>1245.25</v>
      </c>
      <c r="D290">
        <v>2502.0300000000002</v>
      </c>
      <c r="E290">
        <v>2517.9</v>
      </c>
      <c r="F290" s="2">
        <f t="shared" si="4"/>
        <v>-6.3028714404860242E-3</v>
      </c>
    </row>
    <row r="291" spans="1:6" x14ac:dyDescent="0.15">
      <c r="A291">
        <v>2517.9</v>
      </c>
      <c r="B291">
        <v>1249.55</v>
      </c>
      <c r="D291">
        <v>2517.9</v>
      </c>
      <c r="E291">
        <v>2585.35</v>
      </c>
      <c r="F291" s="2">
        <f t="shared" si="4"/>
        <v>-2.608931092501976E-2</v>
      </c>
    </row>
    <row r="292" spans="1:6" x14ac:dyDescent="0.15">
      <c r="A292">
        <v>2585.35</v>
      </c>
      <c r="B292">
        <v>1248</v>
      </c>
      <c r="D292">
        <v>2585.35</v>
      </c>
      <c r="E292">
        <v>2558.3000000000002</v>
      </c>
      <c r="F292" s="2">
        <f t="shared" si="4"/>
        <v>1.0573427666809909E-2</v>
      </c>
    </row>
    <row r="293" spans="1:6" x14ac:dyDescent="0.15">
      <c r="A293">
        <v>2558.3000000000002</v>
      </c>
      <c r="B293">
        <v>1243.5</v>
      </c>
      <c r="D293">
        <v>2558.3000000000002</v>
      </c>
      <c r="E293">
        <v>2477.64</v>
      </c>
      <c r="F293" s="2">
        <f t="shared" si="4"/>
        <v>3.2555173471529475E-2</v>
      </c>
    </row>
    <row r="294" spans="1:6" x14ac:dyDescent="0.15">
      <c r="A294">
        <v>2477.64</v>
      </c>
      <c r="B294">
        <v>1242.25</v>
      </c>
      <c r="D294">
        <v>2477.64</v>
      </c>
      <c r="E294">
        <v>2501.19</v>
      </c>
      <c r="F294" s="2">
        <f t="shared" si="4"/>
        <v>-9.4155182133305315E-3</v>
      </c>
    </row>
    <row r="295" spans="1:6" x14ac:dyDescent="0.15">
      <c r="A295">
        <v>2501.19</v>
      </c>
      <c r="B295">
        <v>0</v>
      </c>
      <c r="D295">
        <v>2501.19</v>
      </c>
      <c r="E295">
        <v>2421.2600000000002</v>
      </c>
      <c r="F295" s="2">
        <f t="shared" si="4"/>
        <v>3.3011737690293419E-2</v>
      </c>
    </row>
    <row r="296" spans="1:6" x14ac:dyDescent="0.15">
      <c r="A296">
        <v>2421.2600000000002</v>
      </c>
      <c r="B296">
        <v>0</v>
      </c>
      <c r="D296">
        <v>2421.2600000000002</v>
      </c>
      <c r="E296">
        <v>2561.23</v>
      </c>
      <c r="F296" s="2">
        <f t="shared" si="4"/>
        <v>-5.4649523861582061E-2</v>
      </c>
    </row>
    <row r="297" spans="1:6" x14ac:dyDescent="0.15">
      <c r="A297">
        <v>2561.23</v>
      </c>
      <c r="B297">
        <v>1229.25</v>
      </c>
      <c r="D297">
        <v>2561.23</v>
      </c>
      <c r="E297">
        <v>2599.73</v>
      </c>
      <c r="F297" s="2">
        <f t="shared" si="4"/>
        <v>-1.4809230189288924E-2</v>
      </c>
    </row>
    <row r="298" spans="1:6" x14ac:dyDescent="0.15">
      <c r="A298">
        <v>2599.73</v>
      </c>
      <c r="B298">
        <v>1223.75</v>
      </c>
      <c r="D298">
        <v>2599.73</v>
      </c>
      <c r="E298">
        <v>2598.89</v>
      </c>
      <c r="F298" s="2">
        <f t="shared" si="4"/>
        <v>3.232149109813065E-4</v>
      </c>
    </row>
    <row r="299" spans="1:6" x14ac:dyDescent="0.15">
      <c r="A299">
        <v>2598.89</v>
      </c>
      <c r="B299">
        <v>1220.3</v>
      </c>
      <c r="D299">
        <v>2598.89</v>
      </c>
      <c r="E299">
        <v>2609.9699999999998</v>
      </c>
      <c r="F299" s="2">
        <f t="shared" si="4"/>
        <v>-4.2452595240558555E-3</v>
      </c>
    </row>
    <row r="300" spans="1:6" x14ac:dyDescent="0.15">
      <c r="A300">
        <v>2609.9699999999998</v>
      </c>
      <c r="B300">
        <v>1224.9000000000001</v>
      </c>
      <c r="D300">
        <v>2609.9699999999998</v>
      </c>
      <c r="E300">
        <v>2491.1999999999998</v>
      </c>
      <c r="F300" s="2">
        <f t="shared" si="4"/>
        <v>4.7675818882466192E-2</v>
      </c>
    </row>
    <row r="301" spans="1:6" x14ac:dyDescent="0.15">
      <c r="A301">
        <v>2491.1999999999998</v>
      </c>
      <c r="B301">
        <v>1215.6500000000001</v>
      </c>
      <c r="D301">
        <v>2491.1999999999998</v>
      </c>
      <c r="E301">
        <v>2502.86</v>
      </c>
      <c r="F301" s="2">
        <f t="shared" si="4"/>
        <v>-4.6586704809699064E-3</v>
      </c>
    </row>
    <row r="302" spans="1:6" x14ac:dyDescent="0.15">
      <c r="A302">
        <v>2502.86</v>
      </c>
      <c r="B302">
        <v>0</v>
      </c>
      <c r="D302">
        <v>2502.86</v>
      </c>
      <c r="E302">
        <v>2536.2399999999998</v>
      </c>
      <c r="F302" s="2">
        <f t="shared" si="4"/>
        <v>-1.3161215026968875E-2</v>
      </c>
    </row>
    <row r="303" spans="1:6" x14ac:dyDescent="0.15">
      <c r="A303">
        <v>2536.2399999999998</v>
      </c>
      <c r="B303">
        <v>0</v>
      </c>
      <c r="D303">
        <v>2536.2399999999998</v>
      </c>
      <c r="E303">
        <v>2366.17</v>
      </c>
      <c r="F303" s="2">
        <f t="shared" si="4"/>
        <v>7.1875647142850996E-2</v>
      </c>
    </row>
    <row r="304" spans="1:6" x14ac:dyDescent="0.15">
      <c r="A304">
        <v>2366.17</v>
      </c>
      <c r="B304">
        <v>1211.9000000000001</v>
      </c>
      <c r="D304">
        <v>2366.17</v>
      </c>
      <c r="E304">
        <v>2327.09</v>
      </c>
      <c r="F304" s="2">
        <f t="shared" si="4"/>
        <v>1.6793506052623641E-2</v>
      </c>
    </row>
    <row r="305" spans="1:6" x14ac:dyDescent="0.15">
      <c r="A305">
        <v>2327.09</v>
      </c>
      <c r="B305">
        <v>1211.05</v>
      </c>
      <c r="D305">
        <v>2327.09</v>
      </c>
      <c r="E305">
        <v>2385.75</v>
      </c>
      <c r="F305" s="2">
        <f t="shared" si="4"/>
        <v>-2.4587655873415049E-2</v>
      </c>
    </row>
    <row r="306" spans="1:6" x14ac:dyDescent="0.15">
      <c r="A306">
        <v>2385.75</v>
      </c>
      <c r="B306">
        <v>1218.8</v>
      </c>
      <c r="D306">
        <v>2385.75</v>
      </c>
      <c r="E306">
        <v>2354.7800000000002</v>
      </c>
      <c r="F306" s="2">
        <f t="shared" si="4"/>
        <v>1.3151971734089773E-2</v>
      </c>
    </row>
    <row r="307" spans="1:6" x14ac:dyDescent="0.15">
      <c r="A307">
        <v>2354.7800000000002</v>
      </c>
      <c r="B307">
        <v>1218.9000000000001</v>
      </c>
      <c r="D307">
        <v>2354.7800000000002</v>
      </c>
      <c r="E307">
        <v>2338.4899999999998</v>
      </c>
      <c r="F307" s="2">
        <f t="shared" si="4"/>
        <v>6.9660336370906961E-3</v>
      </c>
    </row>
    <row r="308" spans="1:6" x14ac:dyDescent="0.15">
      <c r="A308">
        <v>2338.4899999999998</v>
      </c>
      <c r="B308">
        <v>1230.3</v>
      </c>
      <c r="D308">
        <v>2338.4899999999998</v>
      </c>
      <c r="E308">
        <v>2059</v>
      </c>
      <c r="F308" s="2">
        <f t="shared" si="4"/>
        <v>0.13574065080135989</v>
      </c>
    </row>
    <row r="309" spans="1:6" x14ac:dyDescent="0.15">
      <c r="A309">
        <v>2059</v>
      </c>
      <c r="B309">
        <v>0</v>
      </c>
      <c r="D309">
        <v>2059</v>
      </c>
      <c r="E309">
        <v>1931.21</v>
      </c>
      <c r="F309" s="2">
        <f t="shared" si="4"/>
        <v>6.6170949819025271E-2</v>
      </c>
    </row>
    <row r="310" spans="1:6" x14ac:dyDescent="0.15">
      <c r="A310">
        <v>1931.21</v>
      </c>
      <c r="B310">
        <v>0</v>
      </c>
      <c r="D310">
        <v>1931.21</v>
      </c>
      <c r="E310">
        <v>1910.96</v>
      </c>
      <c r="F310" s="2">
        <f t="shared" si="4"/>
        <v>1.059676811654886E-2</v>
      </c>
    </row>
    <row r="311" spans="1:6" x14ac:dyDescent="0.15">
      <c r="A311">
        <v>1910.96</v>
      </c>
      <c r="B311">
        <v>1234.0999999999999</v>
      </c>
      <c r="D311">
        <v>1910.96</v>
      </c>
      <c r="E311">
        <v>2320.12</v>
      </c>
      <c r="F311" s="2">
        <f t="shared" si="4"/>
        <v>-0.17635294726134854</v>
      </c>
    </row>
    <row r="312" spans="1:6" x14ac:dyDescent="0.15">
      <c r="A312">
        <v>2320.12</v>
      </c>
      <c r="B312">
        <v>1240.75</v>
      </c>
      <c r="D312">
        <v>2320.12</v>
      </c>
      <c r="E312">
        <v>2264.77</v>
      </c>
      <c r="F312" s="2">
        <f t="shared" si="4"/>
        <v>2.4439567814833252E-2</v>
      </c>
    </row>
    <row r="313" spans="1:6" x14ac:dyDescent="0.15">
      <c r="A313">
        <v>2264.77</v>
      </c>
      <c r="B313">
        <v>1242.1500000000001</v>
      </c>
      <c r="D313">
        <v>2264.77</v>
      </c>
      <c r="E313">
        <v>2265.21</v>
      </c>
      <c r="F313" s="2">
        <f t="shared" si="4"/>
        <v>-1.9424247641497416E-4</v>
      </c>
    </row>
    <row r="314" spans="1:6" x14ac:dyDescent="0.15">
      <c r="A314">
        <v>2265.21</v>
      </c>
      <c r="B314">
        <v>1238.7</v>
      </c>
      <c r="D314">
        <v>2265.21</v>
      </c>
      <c r="E314">
        <v>2682.2</v>
      </c>
      <c r="F314" s="2">
        <f t="shared" si="4"/>
        <v>-0.15546566251584515</v>
      </c>
    </row>
    <row r="315" spans="1:6" x14ac:dyDescent="0.15">
      <c r="A315">
        <v>2682.2</v>
      </c>
      <c r="B315">
        <v>1248.55</v>
      </c>
      <c r="D315">
        <v>2682.2</v>
      </c>
      <c r="E315">
        <v>2807.61</v>
      </c>
      <c r="F315" s="2">
        <f t="shared" si="4"/>
        <v>-4.4667884784567735E-2</v>
      </c>
    </row>
    <row r="316" spans="1:6" x14ac:dyDescent="0.15">
      <c r="A316">
        <v>2807.61</v>
      </c>
      <c r="B316">
        <v>0</v>
      </c>
      <c r="D316">
        <v>2807.61</v>
      </c>
      <c r="E316">
        <v>2825.51</v>
      </c>
      <c r="F316" s="2">
        <f t="shared" si="4"/>
        <v>-6.3351394969404229E-3</v>
      </c>
    </row>
    <row r="317" spans="1:6" x14ac:dyDescent="0.15">
      <c r="A317">
        <v>2825.51</v>
      </c>
      <c r="B317">
        <v>0</v>
      </c>
      <c r="D317">
        <v>2825.51</v>
      </c>
      <c r="E317">
        <v>2751.82</v>
      </c>
      <c r="F317" s="2">
        <f t="shared" si="4"/>
        <v>2.6778641044835849E-2</v>
      </c>
    </row>
    <row r="318" spans="1:6" x14ac:dyDescent="0.15">
      <c r="A318">
        <v>2751.82</v>
      </c>
      <c r="B318">
        <v>1255.55</v>
      </c>
      <c r="D318">
        <v>2751.82</v>
      </c>
      <c r="E318">
        <v>2561</v>
      </c>
      <c r="F318" s="2">
        <f t="shared" si="4"/>
        <v>7.4509957048028097E-2</v>
      </c>
    </row>
    <row r="319" spans="1:6" x14ac:dyDescent="0.15">
      <c r="A319">
        <v>2561</v>
      </c>
      <c r="B319">
        <v>1254.4000000000001</v>
      </c>
      <c r="D319">
        <v>2561</v>
      </c>
      <c r="E319">
        <v>2564.3000000000002</v>
      </c>
      <c r="F319" s="2">
        <f t="shared" si="4"/>
        <v>-1.2869009086301508E-3</v>
      </c>
    </row>
    <row r="320" spans="1:6" x14ac:dyDescent="0.15">
      <c r="A320">
        <v>2564.3000000000002</v>
      </c>
      <c r="B320">
        <v>1248.0999999999999</v>
      </c>
      <c r="D320">
        <v>2564.3000000000002</v>
      </c>
      <c r="E320">
        <v>2647.62</v>
      </c>
      <c r="F320" s="2">
        <f t="shared" si="4"/>
        <v>-3.1469772852599553E-2</v>
      </c>
    </row>
    <row r="321" spans="1:6" x14ac:dyDescent="0.15">
      <c r="A321">
        <v>2647.62</v>
      </c>
      <c r="B321">
        <v>1261.0999999999999</v>
      </c>
      <c r="D321">
        <v>2647.62</v>
      </c>
      <c r="E321">
        <v>2781.64</v>
      </c>
      <c r="F321" s="2">
        <f t="shared" si="4"/>
        <v>-4.8180210235688303E-2</v>
      </c>
    </row>
    <row r="322" spans="1:6" x14ac:dyDescent="0.15">
      <c r="A322">
        <v>2781.64</v>
      </c>
      <c r="B322">
        <v>1264.9000000000001</v>
      </c>
      <c r="D322">
        <v>2781.64</v>
      </c>
      <c r="E322">
        <v>2784.8</v>
      </c>
      <c r="F322" s="2">
        <f t="shared" si="4"/>
        <v>-1.1347313990234253E-3</v>
      </c>
    </row>
    <row r="323" spans="1:6" x14ac:dyDescent="0.15">
      <c r="A323">
        <v>2784.8</v>
      </c>
      <c r="B323">
        <v>0</v>
      </c>
      <c r="D323">
        <v>2784.8</v>
      </c>
      <c r="E323">
        <v>2745.96</v>
      </c>
      <c r="F323" s="2">
        <f t="shared" ref="F323:F386" si="5">D323/E323-1</f>
        <v>1.4144415796297105E-2</v>
      </c>
    </row>
    <row r="324" spans="1:6" x14ac:dyDescent="0.15">
      <c r="A324">
        <v>2745.96</v>
      </c>
      <c r="B324">
        <v>0</v>
      </c>
      <c r="D324">
        <v>2745.96</v>
      </c>
      <c r="E324">
        <v>2866.43</v>
      </c>
      <c r="F324" s="2">
        <f t="shared" si="5"/>
        <v>-4.2027888348921794E-2</v>
      </c>
    </row>
    <row r="325" spans="1:6" x14ac:dyDescent="0.15">
      <c r="A325">
        <v>2866.43</v>
      </c>
      <c r="B325">
        <v>1267.55</v>
      </c>
      <c r="D325">
        <v>2866.43</v>
      </c>
      <c r="E325">
        <v>2862.9</v>
      </c>
      <c r="F325" s="2">
        <f t="shared" si="5"/>
        <v>1.2330154738202648E-3</v>
      </c>
    </row>
    <row r="326" spans="1:6" x14ac:dyDescent="0.15">
      <c r="A326">
        <v>2862.9</v>
      </c>
      <c r="B326">
        <v>1270.95</v>
      </c>
      <c r="D326">
        <v>2862.9</v>
      </c>
      <c r="E326">
        <v>2693.63</v>
      </c>
      <c r="F326" s="2">
        <f t="shared" si="5"/>
        <v>6.2840850450878616E-2</v>
      </c>
    </row>
    <row r="327" spans="1:6" x14ac:dyDescent="0.15">
      <c r="A327">
        <v>2693.63</v>
      </c>
      <c r="B327">
        <v>1269.5999999999999</v>
      </c>
      <c r="D327">
        <v>2693.63</v>
      </c>
      <c r="E327">
        <v>2794.12</v>
      </c>
      <c r="F327" s="2">
        <f t="shared" si="5"/>
        <v>-3.5964811819105713E-2</v>
      </c>
    </row>
    <row r="328" spans="1:6" x14ac:dyDescent="0.15">
      <c r="A328">
        <v>2794.12</v>
      </c>
      <c r="B328">
        <v>1268.0999999999999</v>
      </c>
      <c r="D328">
        <v>2794.12</v>
      </c>
      <c r="E328">
        <v>2790</v>
      </c>
      <c r="F328" s="2">
        <f t="shared" si="5"/>
        <v>1.4767025089605923E-3</v>
      </c>
    </row>
    <row r="329" spans="1:6" x14ac:dyDescent="0.15">
      <c r="A329">
        <v>2790</v>
      </c>
      <c r="B329">
        <v>1257.7</v>
      </c>
      <c r="D329">
        <v>2790</v>
      </c>
      <c r="E329">
        <v>3218.12</v>
      </c>
      <c r="F329" s="2">
        <f t="shared" si="5"/>
        <v>-0.13303419387717053</v>
      </c>
    </row>
    <row r="330" spans="1:6" x14ac:dyDescent="0.15">
      <c r="A330">
        <v>3218.12</v>
      </c>
      <c r="B330">
        <v>0</v>
      </c>
      <c r="D330">
        <v>3218.12</v>
      </c>
      <c r="E330">
        <v>3252.56</v>
      </c>
      <c r="F330" s="2">
        <f t="shared" si="5"/>
        <v>-1.0588582531913304E-2</v>
      </c>
    </row>
    <row r="331" spans="1:6" x14ac:dyDescent="0.15">
      <c r="A331">
        <v>3252.56</v>
      </c>
      <c r="B331">
        <v>0</v>
      </c>
      <c r="D331">
        <v>3252.56</v>
      </c>
      <c r="E331">
        <v>3210.2</v>
      </c>
      <c r="F331" s="2">
        <f t="shared" si="5"/>
        <v>1.3195439536477505E-2</v>
      </c>
    </row>
    <row r="332" spans="1:6" x14ac:dyDescent="0.15">
      <c r="A332">
        <v>3210.2</v>
      </c>
      <c r="B332">
        <v>1258</v>
      </c>
      <c r="D332">
        <v>3210.2</v>
      </c>
      <c r="E332">
        <v>3457.37</v>
      </c>
      <c r="F332" s="2">
        <f t="shared" si="5"/>
        <v>-7.1490757425441864E-2</v>
      </c>
    </row>
    <row r="333" spans="1:6" x14ac:dyDescent="0.15">
      <c r="A333">
        <v>3457.37</v>
      </c>
      <c r="B333">
        <v>1261.8</v>
      </c>
      <c r="D333">
        <v>3457.37</v>
      </c>
      <c r="E333">
        <v>3357.33</v>
      </c>
      <c r="F333" s="2">
        <f t="shared" si="5"/>
        <v>2.979748788471781E-2</v>
      </c>
    </row>
    <row r="334" spans="1:6" x14ac:dyDescent="0.15">
      <c r="A334">
        <v>3357.33</v>
      </c>
      <c r="B334">
        <v>1271.05</v>
      </c>
      <c r="D334">
        <v>3357.33</v>
      </c>
      <c r="E334">
        <v>3340.28</v>
      </c>
      <c r="F334" s="2">
        <f t="shared" si="5"/>
        <v>5.1043625085320787E-3</v>
      </c>
    </row>
    <row r="335" spans="1:6" x14ac:dyDescent="0.15">
      <c r="A335">
        <v>3340.28</v>
      </c>
      <c r="B335">
        <v>1284.4000000000001</v>
      </c>
      <c r="D335">
        <v>3340.28</v>
      </c>
      <c r="E335">
        <v>3632.51</v>
      </c>
      <c r="F335" s="2">
        <f t="shared" si="5"/>
        <v>-8.0448505303495343E-2</v>
      </c>
    </row>
    <row r="336" spans="1:6" x14ac:dyDescent="0.15">
      <c r="A336">
        <v>3632.51</v>
      </c>
      <c r="B336">
        <v>1286.0999999999999</v>
      </c>
      <c r="D336">
        <v>3632.51</v>
      </c>
      <c r="E336">
        <v>3852.8</v>
      </c>
      <c r="F336" s="2">
        <f t="shared" si="5"/>
        <v>-5.7176598837209269E-2</v>
      </c>
    </row>
    <row r="337" spans="1:6" x14ac:dyDescent="0.15">
      <c r="A337">
        <v>3852.8</v>
      </c>
      <c r="B337">
        <v>0</v>
      </c>
      <c r="D337">
        <v>3852.8</v>
      </c>
      <c r="E337">
        <v>3868.52</v>
      </c>
      <c r="F337" s="2">
        <f t="shared" si="5"/>
        <v>-4.0635695304663821E-3</v>
      </c>
    </row>
    <row r="338" spans="1:6" x14ac:dyDescent="0.15">
      <c r="A338">
        <v>3868.52</v>
      </c>
      <c r="B338">
        <v>0</v>
      </c>
      <c r="D338">
        <v>3868.52</v>
      </c>
      <c r="E338">
        <v>4282.99</v>
      </c>
      <c r="F338" s="2">
        <f t="shared" si="5"/>
        <v>-9.6771180880646401E-2</v>
      </c>
    </row>
    <row r="339" spans="1:6" x14ac:dyDescent="0.15">
      <c r="A339">
        <v>4282.99</v>
      </c>
      <c r="B339">
        <v>1282.3</v>
      </c>
      <c r="D339">
        <v>4282.99</v>
      </c>
      <c r="E339">
        <v>4217.03</v>
      </c>
      <c r="F339" s="2">
        <f t="shared" si="5"/>
        <v>1.5641339995210002E-2</v>
      </c>
    </row>
    <row r="340" spans="1:6" x14ac:dyDescent="0.15">
      <c r="A340">
        <v>4217.03</v>
      </c>
      <c r="B340">
        <v>1270.3</v>
      </c>
      <c r="D340">
        <v>4217.03</v>
      </c>
      <c r="E340">
        <v>4179.97</v>
      </c>
      <c r="F340" s="2">
        <f t="shared" si="5"/>
        <v>8.8660923403756087E-3</v>
      </c>
    </row>
    <row r="341" spans="1:6" x14ac:dyDescent="0.15">
      <c r="A341">
        <v>4179.97</v>
      </c>
      <c r="B341">
        <v>1272.75</v>
      </c>
      <c r="D341">
        <v>4179.97</v>
      </c>
      <c r="E341">
        <v>4328.7299999999996</v>
      </c>
      <c r="F341" s="2">
        <f t="shared" si="5"/>
        <v>-3.4365737756801518E-2</v>
      </c>
    </row>
    <row r="342" spans="1:6" x14ac:dyDescent="0.15">
      <c r="A342">
        <v>4328.7299999999996</v>
      </c>
      <c r="B342">
        <v>1285.1500000000001</v>
      </c>
      <c r="D342">
        <v>4328.7299999999996</v>
      </c>
      <c r="E342">
        <v>4130.4399999999996</v>
      </c>
      <c r="F342" s="2">
        <f t="shared" si="5"/>
        <v>4.8006991991168091E-2</v>
      </c>
    </row>
    <row r="343" spans="1:6" x14ac:dyDescent="0.15">
      <c r="A343">
        <v>4130.4399999999996</v>
      </c>
      <c r="B343">
        <v>1295.8</v>
      </c>
      <c r="D343">
        <v>4130.4399999999996</v>
      </c>
      <c r="E343">
        <v>4104.71</v>
      </c>
      <c r="F343" s="2">
        <f t="shared" si="5"/>
        <v>6.268408730458308E-3</v>
      </c>
    </row>
    <row r="344" spans="1:6" x14ac:dyDescent="0.15">
      <c r="A344">
        <v>4104.71</v>
      </c>
      <c r="B344">
        <v>0</v>
      </c>
      <c r="D344">
        <v>4104.71</v>
      </c>
      <c r="E344">
        <v>4157.96</v>
      </c>
      <c r="F344" s="2">
        <f t="shared" si="5"/>
        <v>-1.280676100780187E-2</v>
      </c>
    </row>
    <row r="345" spans="1:6" x14ac:dyDescent="0.15">
      <c r="A345">
        <v>4157.96</v>
      </c>
      <c r="B345">
        <v>0</v>
      </c>
      <c r="D345">
        <v>4157.96</v>
      </c>
      <c r="E345">
        <v>4043.72</v>
      </c>
      <c r="F345" s="2">
        <f t="shared" si="5"/>
        <v>2.8251214228482757E-2</v>
      </c>
    </row>
    <row r="346" spans="1:6" x14ac:dyDescent="0.15">
      <c r="A346">
        <v>4043.72</v>
      </c>
      <c r="B346">
        <v>1292.9000000000001</v>
      </c>
      <c r="D346">
        <v>4043.72</v>
      </c>
      <c r="E346">
        <v>3986.28</v>
      </c>
      <c r="F346" s="2">
        <f t="shared" si="5"/>
        <v>1.4409424325436238E-2</v>
      </c>
    </row>
    <row r="347" spans="1:6" x14ac:dyDescent="0.15">
      <c r="A347">
        <v>3986.28</v>
      </c>
      <c r="B347">
        <v>1284.2</v>
      </c>
      <c r="D347">
        <v>3986.28</v>
      </c>
      <c r="E347">
        <v>4174.95</v>
      </c>
      <c r="F347" s="2">
        <f t="shared" si="5"/>
        <v>-4.519096037078274E-2</v>
      </c>
    </row>
    <row r="348" spans="1:6" x14ac:dyDescent="0.15">
      <c r="A348">
        <v>4174.95</v>
      </c>
      <c r="B348">
        <v>1286.6500000000001</v>
      </c>
      <c r="D348">
        <v>4174.95</v>
      </c>
      <c r="E348">
        <v>4340.32</v>
      </c>
      <c r="F348" s="2">
        <f t="shared" si="5"/>
        <v>-3.8100877354665053E-2</v>
      </c>
    </row>
    <row r="349" spans="1:6" x14ac:dyDescent="0.15">
      <c r="A349">
        <v>4340.32</v>
      </c>
      <c r="B349">
        <v>1289</v>
      </c>
      <c r="D349">
        <v>4340.32</v>
      </c>
      <c r="E349">
        <v>4331.7700000000004</v>
      </c>
      <c r="F349" s="2">
        <f t="shared" si="5"/>
        <v>1.9737890054178919E-3</v>
      </c>
    </row>
    <row r="350" spans="1:6" x14ac:dyDescent="0.15">
      <c r="A350">
        <v>4331.7700000000004</v>
      </c>
      <c r="B350">
        <v>1285.3</v>
      </c>
      <c r="D350">
        <v>4331.7700000000004</v>
      </c>
      <c r="E350">
        <v>4360.51</v>
      </c>
      <c r="F350" s="2">
        <f t="shared" si="5"/>
        <v>-6.5909721569265001E-3</v>
      </c>
    </row>
    <row r="351" spans="1:6" x14ac:dyDescent="0.15">
      <c r="A351">
        <v>4360.51</v>
      </c>
      <c r="B351">
        <v>0</v>
      </c>
      <c r="D351">
        <v>4360.51</v>
      </c>
      <c r="E351">
        <v>4354.3100000000004</v>
      </c>
      <c r="F351" s="2">
        <f t="shared" si="5"/>
        <v>1.4238765728669112E-3</v>
      </c>
    </row>
    <row r="352" spans="1:6" x14ac:dyDescent="0.15">
      <c r="A352">
        <v>4354.3100000000004</v>
      </c>
      <c r="B352">
        <v>0</v>
      </c>
      <c r="D352">
        <v>4354.3100000000004</v>
      </c>
      <c r="E352">
        <v>4339.05</v>
      </c>
      <c r="F352" s="2">
        <f t="shared" si="5"/>
        <v>3.5168988603495599E-3</v>
      </c>
    </row>
    <row r="353" spans="1:6" x14ac:dyDescent="0.15">
      <c r="A353">
        <v>4339.05</v>
      </c>
      <c r="B353">
        <v>0</v>
      </c>
      <c r="D353">
        <v>4339.05</v>
      </c>
      <c r="E353">
        <v>4607.99</v>
      </c>
      <c r="F353" s="2">
        <f t="shared" si="5"/>
        <v>-5.8363841935420768E-2</v>
      </c>
    </row>
    <row r="354" spans="1:6" x14ac:dyDescent="0.15">
      <c r="A354">
        <v>4607.99</v>
      </c>
      <c r="B354">
        <v>1318.65</v>
      </c>
      <c r="D354">
        <v>4607.99</v>
      </c>
      <c r="E354">
        <v>4594.99</v>
      </c>
      <c r="F354" s="2">
        <f t="shared" si="5"/>
        <v>2.8291682898113901E-3</v>
      </c>
    </row>
    <row r="355" spans="1:6" x14ac:dyDescent="0.15">
      <c r="A355">
        <v>4594.99</v>
      </c>
      <c r="B355">
        <v>1308.5</v>
      </c>
      <c r="D355">
        <v>4594.99</v>
      </c>
      <c r="E355">
        <v>4582.5200000000004</v>
      </c>
      <c r="F355" s="2">
        <f t="shared" si="5"/>
        <v>2.72121016383986E-3</v>
      </c>
    </row>
    <row r="356" spans="1:6" x14ac:dyDescent="0.15">
      <c r="A356">
        <v>4582.5200000000004</v>
      </c>
      <c r="B356">
        <v>1311.75</v>
      </c>
      <c r="D356">
        <v>4582.5200000000004</v>
      </c>
      <c r="E356">
        <v>4911.74</v>
      </c>
      <c r="F356" s="2">
        <f t="shared" si="5"/>
        <v>-6.7027163489923991E-2</v>
      </c>
    </row>
    <row r="357" spans="1:6" x14ac:dyDescent="0.15">
      <c r="A357">
        <v>4911.74</v>
      </c>
      <c r="B357">
        <v>1320.4</v>
      </c>
      <c r="D357">
        <v>4911.74</v>
      </c>
      <c r="E357">
        <v>4580.3900000000003</v>
      </c>
      <c r="F357" s="2">
        <f t="shared" si="5"/>
        <v>7.2341001530437321E-2</v>
      </c>
    </row>
    <row r="358" spans="1:6" x14ac:dyDescent="0.15">
      <c r="A358">
        <v>4580.3900000000003</v>
      </c>
      <c r="B358">
        <v>0</v>
      </c>
      <c r="D358">
        <v>4580.3900000000003</v>
      </c>
      <c r="E358">
        <v>4585.57</v>
      </c>
      <c r="F358" s="2">
        <f t="shared" si="5"/>
        <v>-1.1296305584691524E-3</v>
      </c>
    </row>
    <row r="359" spans="1:6" x14ac:dyDescent="0.15">
      <c r="A359">
        <v>4585.57</v>
      </c>
      <c r="B359">
        <v>0</v>
      </c>
      <c r="D359">
        <v>4585.57</v>
      </c>
      <c r="E359">
        <v>4344.1000000000004</v>
      </c>
      <c r="F359" s="2">
        <f t="shared" si="5"/>
        <v>5.5585736976588862E-2</v>
      </c>
    </row>
    <row r="360" spans="1:6" x14ac:dyDescent="0.15">
      <c r="A360">
        <v>4344.1000000000004</v>
      </c>
      <c r="B360">
        <v>1333.1</v>
      </c>
      <c r="D360">
        <v>4344.1000000000004</v>
      </c>
      <c r="E360">
        <v>4488.72</v>
      </c>
      <c r="F360" s="2">
        <f t="shared" si="5"/>
        <v>-3.2218538915325556E-2</v>
      </c>
    </row>
    <row r="361" spans="1:6" x14ac:dyDescent="0.15">
      <c r="A361">
        <v>4488.72</v>
      </c>
      <c r="B361">
        <v>1335.55</v>
      </c>
      <c r="D361">
        <v>4488.72</v>
      </c>
      <c r="E361">
        <v>4385.0200000000004</v>
      </c>
      <c r="F361" s="2">
        <f t="shared" si="5"/>
        <v>2.3648694874823795E-2</v>
      </c>
    </row>
    <row r="362" spans="1:6" x14ac:dyDescent="0.15">
      <c r="A362">
        <v>4385.0200000000004</v>
      </c>
      <c r="B362">
        <v>1337.85</v>
      </c>
      <c r="D362">
        <v>4385.0200000000004</v>
      </c>
      <c r="E362">
        <v>4654.66</v>
      </c>
      <c r="F362" s="2">
        <f t="shared" si="5"/>
        <v>-5.7929043152453508E-2</v>
      </c>
    </row>
    <row r="363" spans="1:6" x14ac:dyDescent="0.15">
      <c r="A363">
        <v>4654.66</v>
      </c>
      <c r="B363">
        <v>1343.5</v>
      </c>
      <c r="D363">
        <v>4654.66</v>
      </c>
      <c r="E363">
        <v>4310.75</v>
      </c>
      <c r="F363" s="2">
        <f t="shared" si="5"/>
        <v>7.9779620715652699E-2</v>
      </c>
    </row>
    <row r="364" spans="1:6" x14ac:dyDescent="0.15">
      <c r="A364">
        <v>4310.75</v>
      </c>
      <c r="B364">
        <v>1346.25</v>
      </c>
      <c r="D364">
        <v>4310.75</v>
      </c>
      <c r="E364">
        <v>4312.26</v>
      </c>
      <c r="F364" s="2">
        <f t="shared" si="5"/>
        <v>-3.5016441494717387E-4</v>
      </c>
    </row>
    <row r="365" spans="1:6" x14ac:dyDescent="0.15">
      <c r="A365">
        <v>4312.26</v>
      </c>
      <c r="B365">
        <v>0</v>
      </c>
      <c r="D365">
        <v>4312.26</v>
      </c>
      <c r="E365">
        <v>4329.95</v>
      </c>
      <c r="F365" s="2">
        <f t="shared" si="5"/>
        <v>-4.0854975230659729E-3</v>
      </c>
    </row>
    <row r="366" spans="1:6" x14ac:dyDescent="0.15">
      <c r="A366">
        <v>4329.95</v>
      </c>
      <c r="B366">
        <v>0</v>
      </c>
      <c r="D366">
        <v>4329.95</v>
      </c>
      <c r="E366">
        <v>4248.09</v>
      </c>
      <c r="F366" s="2">
        <f t="shared" si="5"/>
        <v>1.9269836561843112E-2</v>
      </c>
    </row>
    <row r="367" spans="1:6" x14ac:dyDescent="0.15">
      <c r="A367">
        <v>4248.09</v>
      </c>
      <c r="B367">
        <v>1334.2</v>
      </c>
      <c r="D367">
        <v>4248.09</v>
      </c>
      <c r="E367">
        <v>4198.59</v>
      </c>
      <c r="F367" s="2">
        <f t="shared" si="5"/>
        <v>1.1789672247111582E-2</v>
      </c>
    </row>
    <row r="368" spans="1:6" x14ac:dyDescent="0.15">
      <c r="A368">
        <v>4198.59</v>
      </c>
      <c r="B368">
        <v>1326.5</v>
      </c>
      <c r="D368">
        <v>4198.59</v>
      </c>
      <c r="E368">
        <v>3961.27</v>
      </c>
      <c r="F368" s="2">
        <f t="shared" si="5"/>
        <v>5.9910079343240996E-2</v>
      </c>
    </row>
    <row r="369" spans="1:6" x14ac:dyDescent="0.15">
      <c r="A369">
        <v>3961.27</v>
      </c>
      <c r="B369">
        <v>1327.55</v>
      </c>
      <c r="D369">
        <v>3961.27</v>
      </c>
      <c r="E369">
        <v>3319.63</v>
      </c>
      <c r="F369" s="2">
        <f t="shared" si="5"/>
        <v>0.19328660121760555</v>
      </c>
    </row>
    <row r="370" spans="1:6" x14ac:dyDescent="0.15">
      <c r="A370">
        <v>3319.63</v>
      </c>
      <c r="B370">
        <v>1324.55</v>
      </c>
      <c r="D370">
        <v>3319.63</v>
      </c>
      <c r="E370">
        <v>3216.43</v>
      </c>
      <c r="F370" s="2">
        <f t="shared" si="5"/>
        <v>3.2085262231729139E-2</v>
      </c>
    </row>
    <row r="371" spans="1:6" x14ac:dyDescent="0.15">
      <c r="A371">
        <v>3216.43</v>
      </c>
      <c r="B371">
        <v>1322.85</v>
      </c>
      <c r="D371">
        <v>3216.43</v>
      </c>
      <c r="E371">
        <v>3763.63</v>
      </c>
      <c r="F371" s="2">
        <f t="shared" si="5"/>
        <v>-0.14539155017894967</v>
      </c>
    </row>
    <row r="372" spans="1:6" x14ac:dyDescent="0.15">
      <c r="A372">
        <v>3763.63</v>
      </c>
      <c r="B372">
        <v>0</v>
      </c>
      <c r="D372">
        <v>3763.63</v>
      </c>
      <c r="E372">
        <v>3746.06</v>
      </c>
      <c r="F372" s="2">
        <f t="shared" si="5"/>
        <v>4.6902612344703609E-3</v>
      </c>
    </row>
    <row r="373" spans="1:6" x14ac:dyDescent="0.15">
      <c r="A373">
        <v>3746.06</v>
      </c>
      <c r="B373">
        <v>0</v>
      </c>
      <c r="D373">
        <v>3746.06</v>
      </c>
      <c r="E373">
        <v>3678.53</v>
      </c>
      <c r="F373" s="2">
        <f t="shared" si="5"/>
        <v>1.8357876651814653E-2</v>
      </c>
    </row>
    <row r="374" spans="1:6" x14ac:dyDescent="0.15">
      <c r="A374">
        <v>3678.53</v>
      </c>
      <c r="B374">
        <v>1312.1</v>
      </c>
      <c r="D374">
        <v>3678.53</v>
      </c>
      <c r="E374">
        <v>3943.41</v>
      </c>
      <c r="F374" s="2">
        <f t="shared" si="5"/>
        <v>-6.7170291701851847E-2</v>
      </c>
    </row>
    <row r="375" spans="1:6" x14ac:dyDescent="0.15">
      <c r="A375">
        <v>3943.41</v>
      </c>
      <c r="B375">
        <v>1309.5999999999999</v>
      </c>
      <c r="D375">
        <v>3943.41</v>
      </c>
      <c r="E375">
        <v>3977.56</v>
      </c>
      <c r="F375" s="2">
        <f t="shared" si="5"/>
        <v>-8.5856655839258167E-3</v>
      </c>
    </row>
    <row r="376" spans="1:6" x14ac:dyDescent="0.15">
      <c r="A376">
        <v>3977.56</v>
      </c>
      <c r="B376">
        <v>1311.3</v>
      </c>
      <c r="D376">
        <v>3977.56</v>
      </c>
      <c r="E376">
        <v>3894.48</v>
      </c>
      <c r="F376" s="2">
        <f t="shared" si="5"/>
        <v>2.1332758160267806E-2</v>
      </c>
    </row>
    <row r="377" spans="1:6" x14ac:dyDescent="0.15">
      <c r="A377">
        <v>3894.48</v>
      </c>
      <c r="B377">
        <v>1292.0999999999999</v>
      </c>
      <c r="D377">
        <v>3894.48</v>
      </c>
      <c r="E377">
        <v>3637.5</v>
      </c>
      <c r="F377" s="2">
        <f t="shared" si="5"/>
        <v>7.0647422680412353E-2</v>
      </c>
    </row>
    <row r="378" spans="1:6" x14ac:dyDescent="0.15">
      <c r="A378">
        <v>3637.5</v>
      </c>
      <c r="B378">
        <v>1294.8</v>
      </c>
      <c r="D378">
        <v>3637.5</v>
      </c>
      <c r="E378">
        <v>3776.39</v>
      </c>
      <c r="F378" s="2">
        <f t="shared" si="5"/>
        <v>-3.6778510694075561E-2</v>
      </c>
    </row>
    <row r="379" spans="1:6" x14ac:dyDescent="0.15">
      <c r="A379">
        <v>3776.39</v>
      </c>
      <c r="B379">
        <v>0</v>
      </c>
      <c r="D379">
        <v>3776.39</v>
      </c>
      <c r="E379">
        <v>3777.62</v>
      </c>
      <c r="F379" s="2">
        <f t="shared" si="5"/>
        <v>-3.2560183395891062E-4</v>
      </c>
    </row>
    <row r="380" spans="1:6" x14ac:dyDescent="0.15">
      <c r="A380">
        <v>3777.62</v>
      </c>
      <c r="B380">
        <v>0</v>
      </c>
      <c r="D380">
        <v>3777.62</v>
      </c>
      <c r="E380">
        <v>3942.55</v>
      </c>
      <c r="F380" s="2">
        <f t="shared" si="5"/>
        <v>-4.1833331219642167E-2</v>
      </c>
    </row>
    <row r="381" spans="1:6" x14ac:dyDescent="0.15">
      <c r="A381">
        <v>3942.55</v>
      </c>
      <c r="B381">
        <v>1293.3</v>
      </c>
      <c r="D381">
        <v>3942.55</v>
      </c>
      <c r="E381">
        <v>3910.31</v>
      </c>
      <c r="F381" s="2">
        <f t="shared" si="5"/>
        <v>8.2448706112814296E-3</v>
      </c>
    </row>
    <row r="382" spans="1:6" x14ac:dyDescent="0.15">
      <c r="A382">
        <v>3910.31</v>
      </c>
      <c r="B382">
        <v>1300.05</v>
      </c>
      <c r="D382">
        <v>3910.31</v>
      </c>
      <c r="E382">
        <v>3881</v>
      </c>
      <c r="F382" s="2">
        <f t="shared" si="5"/>
        <v>7.5521772738984527E-3</v>
      </c>
    </row>
    <row r="383" spans="1:6" x14ac:dyDescent="0.15">
      <c r="A383">
        <v>3881</v>
      </c>
      <c r="B383">
        <v>1282.55</v>
      </c>
      <c r="D383">
        <v>3881</v>
      </c>
      <c r="E383">
        <v>4201.99</v>
      </c>
      <c r="F383" s="2">
        <f t="shared" si="5"/>
        <v>-7.6389996168482077E-2</v>
      </c>
    </row>
    <row r="384" spans="1:6" x14ac:dyDescent="0.15">
      <c r="A384">
        <v>4201.99</v>
      </c>
      <c r="B384">
        <v>1283.3499999999999</v>
      </c>
      <c r="D384">
        <v>4201.99</v>
      </c>
      <c r="E384">
        <v>4193.57</v>
      </c>
      <c r="F384" s="2">
        <f t="shared" si="5"/>
        <v>2.0078358057693535E-3</v>
      </c>
    </row>
    <row r="385" spans="1:6" x14ac:dyDescent="0.15">
      <c r="A385">
        <v>4193.57</v>
      </c>
      <c r="B385">
        <v>1283.0999999999999</v>
      </c>
      <c r="D385">
        <v>4193.57</v>
      </c>
      <c r="E385">
        <v>4164.2700000000004</v>
      </c>
      <c r="F385" s="2">
        <f t="shared" si="5"/>
        <v>7.0360471343113851E-3</v>
      </c>
    </row>
    <row r="386" spans="1:6" x14ac:dyDescent="0.15">
      <c r="A386">
        <v>4164.2700000000004</v>
      </c>
      <c r="B386">
        <v>0</v>
      </c>
      <c r="D386">
        <v>4164.2700000000004</v>
      </c>
      <c r="E386">
        <v>4360.72</v>
      </c>
      <c r="F386" s="2">
        <f t="shared" si="5"/>
        <v>-4.5049900016510991E-2</v>
      </c>
    </row>
    <row r="387" spans="1:6" x14ac:dyDescent="0.15">
      <c r="A387">
        <v>4360.72</v>
      </c>
      <c r="B387">
        <v>0</v>
      </c>
      <c r="D387">
        <v>4360.72</v>
      </c>
      <c r="E387">
        <v>4386.88</v>
      </c>
      <c r="F387" s="2">
        <f t="shared" ref="F387:F450" si="6">D387/E387-1</f>
        <v>-5.96323583047631E-3</v>
      </c>
    </row>
    <row r="388" spans="1:6" x14ac:dyDescent="0.15">
      <c r="A388">
        <v>4386.88</v>
      </c>
      <c r="B388">
        <v>1273.7</v>
      </c>
      <c r="D388">
        <v>4386.88</v>
      </c>
      <c r="E388">
        <v>4394.07</v>
      </c>
      <c r="F388" s="2">
        <f t="shared" si="6"/>
        <v>-1.6362961900924233E-3</v>
      </c>
    </row>
    <row r="389" spans="1:6" x14ac:dyDescent="0.15">
      <c r="A389">
        <v>4394.07</v>
      </c>
      <c r="B389">
        <v>1271.25</v>
      </c>
      <c r="D389">
        <v>4394.07</v>
      </c>
      <c r="E389">
        <v>4225.18</v>
      </c>
      <c r="F389" s="2">
        <f t="shared" si="6"/>
        <v>3.9972261536786569E-2</v>
      </c>
    </row>
    <row r="390" spans="1:6" x14ac:dyDescent="0.15">
      <c r="A390">
        <v>4225.18</v>
      </c>
      <c r="B390">
        <v>1274.25</v>
      </c>
      <c r="D390">
        <v>4225.18</v>
      </c>
      <c r="E390">
        <v>4338.8500000000004</v>
      </c>
      <c r="F390" s="2">
        <f t="shared" si="6"/>
        <v>-2.619818615531766E-2</v>
      </c>
    </row>
    <row r="391" spans="1:6" x14ac:dyDescent="0.15">
      <c r="A391">
        <v>4338.8500000000004</v>
      </c>
      <c r="B391">
        <v>1274.5</v>
      </c>
      <c r="D391">
        <v>4338.8500000000004</v>
      </c>
      <c r="E391">
        <v>4318.58</v>
      </c>
      <c r="F391" s="2">
        <f t="shared" si="6"/>
        <v>4.6936724571504662E-3</v>
      </c>
    </row>
    <row r="392" spans="1:6" x14ac:dyDescent="0.15">
      <c r="A392">
        <v>4318.58</v>
      </c>
      <c r="B392">
        <v>1261.8</v>
      </c>
      <c r="D392">
        <v>4318.58</v>
      </c>
      <c r="E392">
        <v>4376.1899999999996</v>
      </c>
      <c r="F392" s="2">
        <f t="shared" si="6"/>
        <v>-1.3164419277956307E-2</v>
      </c>
    </row>
    <row r="393" spans="1:6" x14ac:dyDescent="0.15">
      <c r="A393">
        <v>4376.1899999999996</v>
      </c>
      <c r="B393">
        <v>0</v>
      </c>
      <c r="D393">
        <v>4376.1899999999996</v>
      </c>
      <c r="E393">
        <v>4602.28</v>
      </c>
      <c r="F393" s="2">
        <f t="shared" si="6"/>
        <v>-4.9125650764403783E-2</v>
      </c>
    </row>
    <row r="394" spans="1:6" x14ac:dyDescent="0.15">
      <c r="A394">
        <v>4602.28</v>
      </c>
      <c r="B394">
        <v>0</v>
      </c>
      <c r="D394">
        <v>4602.28</v>
      </c>
      <c r="E394">
        <v>4605.66</v>
      </c>
      <c r="F394" s="2">
        <f t="shared" si="6"/>
        <v>-7.3387961768778265E-4</v>
      </c>
    </row>
    <row r="395" spans="1:6" x14ac:dyDescent="0.15">
      <c r="A395">
        <v>4605.66</v>
      </c>
      <c r="B395">
        <v>1278.75</v>
      </c>
      <c r="D395">
        <v>4605.66</v>
      </c>
      <c r="E395">
        <v>4782.28</v>
      </c>
      <c r="F395" s="2">
        <f t="shared" si="6"/>
        <v>-3.6932174611273294E-2</v>
      </c>
    </row>
    <row r="396" spans="1:6" x14ac:dyDescent="0.15">
      <c r="A396">
        <v>4782.28</v>
      </c>
      <c r="B396">
        <v>1291.4000000000001</v>
      </c>
      <c r="D396">
        <v>4782.28</v>
      </c>
      <c r="E396">
        <v>4819.49</v>
      </c>
      <c r="F396" s="2">
        <f t="shared" si="6"/>
        <v>-7.7207339365783501E-3</v>
      </c>
    </row>
    <row r="397" spans="1:6" x14ac:dyDescent="0.15">
      <c r="A397">
        <v>4819.49</v>
      </c>
      <c r="B397">
        <v>1289.25</v>
      </c>
      <c r="D397">
        <v>4819.49</v>
      </c>
      <c r="E397">
        <v>4822.17</v>
      </c>
      <c r="F397" s="2">
        <f t="shared" si="6"/>
        <v>-5.5576638733190187E-4</v>
      </c>
    </row>
    <row r="398" spans="1:6" x14ac:dyDescent="0.15">
      <c r="A398">
        <v>4822.17</v>
      </c>
      <c r="B398">
        <v>1290.25</v>
      </c>
      <c r="D398">
        <v>4822.17</v>
      </c>
      <c r="E398">
        <v>5563.81</v>
      </c>
      <c r="F398" s="2">
        <f t="shared" si="6"/>
        <v>-0.13329714709884055</v>
      </c>
    </row>
    <row r="399" spans="1:6" x14ac:dyDescent="0.15">
      <c r="A399">
        <v>5563.81</v>
      </c>
      <c r="B399">
        <v>1299.5999999999999</v>
      </c>
      <c r="D399">
        <v>5563.81</v>
      </c>
      <c r="E399">
        <v>5739.44</v>
      </c>
      <c r="F399" s="2">
        <f t="shared" si="6"/>
        <v>-3.0600546394770056E-2</v>
      </c>
    </row>
    <row r="400" spans="1:6" x14ac:dyDescent="0.15">
      <c r="A400">
        <v>5739.44</v>
      </c>
      <c r="B400">
        <v>0</v>
      </c>
      <c r="D400">
        <v>5739.44</v>
      </c>
      <c r="E400">
        <v>5825.99</v>
      </c>
      <c r="F400" s="2">
        <f t="shared" si="6"/>
        <v>-1.485584424278108E-2</v>
      </c>
    </row>
    <row r="401" spans="1:6" x14ac:dyDescent="0.15">
      <c r="A401">
        <v>5825.99</v>
      </c>
      <c r="B401">
        <v>0</v>
      </c>
      <c r="D401">
        <v>5825.99</v>
      </c>
      <c r="E401">
        <v>5711.21</v>
      </c>
      <c r="F401" s="2">
        <f t="shared" si="6"/>
        <v>2.0097317381080337E-2</v>
      </c>
    </row>
    <row r="402" spans="1:6" x14ac:dyDescent="0.15">
      <c r="A402">
        <v>5711.21</v>
      </c>
      <c r="B402">
        <v>1303.3</v>
      </c>
      <c r="D402">
        <v>5711.21</v>
      </c>
      <c r="E402">
        <v>5603.71</v>
      </c>
      <c r="F402" s="2">
        <f t="shared" si="6"/>
        <v>1.9183719357354301E-2</v>
      </c>
    </row>
    <row r="403" spans="1:6" x14ac:dyDescent="0.15">
      <c r="A403">
        <v>5603.71</v>
      </c>
      <c r="B403">
        <v>1284.75</v>
      </c>
      <c r="D403">
        <v>5603.71</v>
      </c>
      <c r="E403">
        <v>5594.66</v>
      </c>
      <c r="F403" s="2">
        <f t="shared" si="6"/>
        <v>1.6176139390060573E-3</v>
      </c>
    </row>
    <row r="404" spans="1:6" x14ac:dyDescent="0.15">
      <c r="A404">
        <v>5594.66</v>
      </c>
      <c r="B404">
        <v>1280.2</v>
      </c>
      <c r="D404">
        <v>5594.66</v>
      </c>
      <c r="E404">
        <v>5727.63</v>
      </c>
      <c r="F404" s="2">
        <f t="shared" si="6"/>
        <v>-2.3215535919743457E-2</v>
      </c>
    </row>
    <row r="405" spans="1:6" x14ac:dyDescent="0.15">
      <c r="A405">
        <v>5727.63</v>
      </c>
      <c r="B405">
        <v>1286.4000000000001</v>
      </c>
      <c r="D405">
        <v>5727.63</v>
      </c>
      <c r="E405">
        <v>5979.46</v>
      </c>
      <c r="F405" s="2">
        <f t="shared" si="6"/>
        <v>-4.2115843236680273E-2</v>
      </c>
    </row>
    <row r="406" spans="1:6" x14ac:dyDescent="0.15">
      <c r="A406">
        <v>5979.46</v>
      </c>
      <c r="B406">
        <v>1281.2</v>
      </c>
      <c r="D406">
        <v>5979.46</v>
      </c>
      <c r="E406">
        <v>5986.44</v>
      </c>
      <c r="F406" s="2">
        <f t="shared" si="6"/>
        <v>-1.1659684219669231E-3</v>
      </c>
    </row>
    <row r="407" spans="1:6" x14ac:dyDescent="0.15">
      <c r="A407">
        <v>5986.44</v>
      </c>
      <c r="B407">
        <v>0</v>
      </c>
      <c r="D407">
        <v>5986.44</v>
      </c>
      <c r="E407">
        <v>5983.18</v>
      </c>
      <c r="F407" s="2">
        <f t="shared" si="6"/>
        <v>5.4486075966275749E-4</v>
      </c>
    </row>
    <row r="408" spans="1:6" x14ac:dyDescent="0.15">
      <c r="A408">
        <v>5983.18</v>
      </c>
      <c r="B408">
        <v>0</v>
      </c>
      <c r="D408">
        <v>5983.18</v>
      </c>
      <c r="E408">
        <v>5876.08</v>
      </c>
      <c r="F408" s="2">
        <f t="shared" si="6"/>
        <v>1.8226436672067248E-2</v>
      </c>
    </row>
    <row r="409" spans="1:6" x14ac:dyDescent="0.15">
      <c r="A409">
        <v>5876.08</v>
      </c>
      <c r="B409">
        <v>1274.9000000000001</v>
      </c>
      <c r="D409">
        <v>5876.08</v>
      </c>
      <c r="E409">
        <v>5900.59</v>
      </c>
      <c r="F409" s="2">
        <f t="shared" si="6"/>
        <v>-4.1538219059450432E-3</v>
      </c>
    </row>
    <row r="410" spans="1:6" x14ac:dyDescent="0.15">
      <c r="A410">
        <v>5900.59</v>
      </c>
      <c r="B410">
        <v>1276.45</v>
      </c>
      <c r="D410">
        <v>5900.59</v>
      </c>
      <c r="E410">
        <v>5669.62</v>
      </c>
      <c r="F410" s="2">
        <f t="shared" si="6"/>
        <v>4.073817998384377E-2</v>
      </c>
    </row>
    <row r="411" spans="1:6" x14ac:dyDescent="0.15">
      <c r="A411">
        <v>5669.62</v>
      </c>
      <c r="B411">
        <v>1275</v>
      </c>
      <c r="D411">
        <v>5669.62</v>
      </c>
      <c r="E411">
        <v>5893.14</v>
      </c>
      <c r="F411" s="2">
        <f t="shared" si="6"/>
        <v>-3.7928846082054823E-2</v>
      </c>
    </row>
    <row r="412" spans="1:6" x14ac:dyDescent="0.15">
      <c r="A412">
        <v>5893.14</v>
      </c>
      <c r="B412">
        <v>1273.75</v>
      </c>
      <c r="D412">
        <v>5893.14</v>
      </c>
      <c r="E412">
        <v>5889.82</v>
      </c>
      <c r="F412" s="2">
        <f t="shared" si="6"/>
        <v>5.6368445894783292E-4</v>
      </c>
    </row>
    <row r="413" spans="1:6" x14ac:dyDescent="0.15">
      <c r="A413">
        <v>5889.82</v>
      </c>
      <c r="B413">
        <v>1266.45</v>
      </c>
      <c r="D413">
        <v>5889.82</v>
      </c>
      <c r="E413">
        <v>5776.7</v>
      </c>
      <c r="F413" s="2">
        <f t="shared" si="6"/>
        <v>1.9582114355947144E-2</v>
      </c>
    </row>
    <row r="414" spans="1:6" x14ac:dyDescent="0.15">
      <c r="A414">
        <v>5776.7</v>
      </c>
      <c r="B414">
        <v>0</v>
      </c>
      <c r="D414">
        <v>5776.7</v>
      </c>
      <c r="E414">
        <v>6155.43</v>
      </c>
      <c r="F414" s="2">
        <f t="shared" si="6"/>
        <v>-6.1527789285232837E-2</v>
      </c>
    </row>
    <row r="415" spans="1:6" x14ac:dyDescent="0.15">
      <c r="A415">
        <v>6155.43</v>
      </c>
      <c r="B415">
        <v>0</v>
      </c>
      <c r="D415">
        <v>6155.43</v>
      </c>
      <c r="E415">
        <v>6136.49</v>
      </c>
      <c r="F415" s="2">
        <f t="shared" si="6"/>
        <v>3.0864549604090463E-3</v>
      </c>
    </row>
    <row r="416" spans="1:6" x14ac:dyDescent="0.15">
      <c r="A416">
        <v>6136.49</v>
      </c>
      <c r="B416">
        <v>1272</v>
      </c>
      <c r="D416">
        <v>6136.49</v>
      </c>
      <c r="E416">
        <v>6388.65</v>
      </c>
      <c r="F416" s="2">
        <f t="shared" si="6"/>
        <v>-3.9469997573822302E-2</v>
      </c>
    </row>
    <row r="417" spans="1:6" x14ac:dyDescent="0.15">
      <c r="A417">
        <v>6388.65</v>
      </c>
      <c r="B417">
        <v>1270.1500000000001</v>
      </c>
      <c r="D417">
        <v>6388.65</v>
      </c>
      <c r="E417">
        <v>6665.31</v>
      </c>
      <c r="F417" s="2">
        <f t="shared" si="6"/>
        <v>-4.1507446765416844E-2</v>
      </c>
    </row>
    <row r="418" spans="1:6" x14ac:dyDescent="0.15">
      <c r="A418">
        <v>6665.31</v>
      </c>
      <c r="B418">
        <v>1277.05</v>
      </c>
      <c r="D418">
        <v>6665.31</v>
      </c>
      <c r="E418">
        <v>6751.98</v>
      </c>
      <c r="F418" s="2">
        <f t="shared" si="6"/>
        <v>-1.2836234704486582E-2</v>
      </c>
    </row>
    <row r="419" spans="1:6" x14ac:dyDescent="0.15">
      <c r="A419">
        <v>6751.98</v>
      </c>
      <c r="B419">
        <v>1279.2</v>
      </c>
      <c r="D419">
        <v>6751.98</v>
      </c>
      <c r="E419">
        <v>7197.72</v>
      </c>
      <c r="F419" s="2">
        <f t="shared" si="6"/>
        <v>-6.1927943848885558E-2</v>
      </c>
    </row>
    <row r="420" spans="1:6" x14ac:dyDescent="0.15">
      <c r="A420">
        <v>7197.72</v>
      </c>
      <c r="B420">
        <v>1267.2</v>
      </c>
      <c r="D420">
        <v>7197.72</v>
      </c>
      <c r="E420">
        <v>7437.54</v>
      </c>
      <c r="F420" s="2">
        <f t="shared" si="6"/>
        <v>-3.2244532466379927E-2</v>
      </c>
    </row>
    <row r="421" spans="1:6" x14ac:dyDescent="0.15">
      <c r="A421">
        <v>7437.54</v>
      </c>
      <c r="B421">
        <v>0</v>
      </c>
      <c r="D421">
        <v>7437.54</v>
      </c>
      <c r="E421">
        <v>7365.99</v>
      </c>
      <c r="F421" s="2">
        <f t="shared" si="6"/>
        <v>9.713561924466374E-3</v>
      </c>
    </row>
    <row r="422" spans="1:6" x14ac:dyDescent="0.15">
      <c r="A422">
        <v>7365.99</v>
      </c>
      <c r="B422">
        <v>0</v>
      </c>
      <c r="D422">
        <v>7365.99</v>
      </c>
      <c r="E422">
        <v>6989.07</v>
      </c>
      <c r="F422" s="2">
        <f t="shared" si="6"/>
        <v>5.3929922006790587E-2</v>
      </c>
    </row>
    <row r="423" spans="1:6" x14ac:dyDescent="0.15">
      <c r="A423">
        <v>6989.07</v>
      </c>
      <c r="B423">
        <v>1270.9000000000001</v>
      </c>
      <c r="D423">
        <v>6989.07</v>
      </c>
      <c r="E423">
        <v>7092.13</v>
      </c>
      <c r="F423" s="2">
        <f t="shared" si="6"/>
        <v>-1.4531600520577115E-2</v>
      </c>
    </row>
    <row r="424" spans="1:6" x14ac:dyDescent="0.15">
      <c r="A424">
        <v>7092.13</v>
      </c>
      <c r="B424">
        <v>1275.5999999999999</v>
      </c>
      <c r="D424">
        <v>7092.13</v>
      </c>
      <c r="E424">
        <v>7128.64</v>
      </c>
      <c r="F424" s="2">
        <f t="shared" si="6"/>
        <v>-5.1215940207388622E-3</v>
      </c>
    </row>
    <row r="425" spans="1:6" x14ac:dyDescent="0.15">
      <c r="A425">
        <v>7128.64</v>
      </c>
      <c r="B425">
        <v>1284</v>
      </c>
      <c r="D425">
        <v>7128.64</v>
      </c>
      <c r="E425">
        <v>7158.04</v>
      </c>
      <c r="F425" s="2">
        <f t="shared" si="6"/>
        <v>-4.1072695877641952E-3</v>
      </c>
    </row>
    <row r="426" spans="1:6" x14ac:dyDescent="0.15">
      <c r="A426">
        <v>7158.04</v>
      </c>
      <c r="B426">
        <v>1284.8</v>
      </c>
      <c r="D426">
        <v>7158.04</v>
      </c>
      <c r="E426">
        <v>6719.4</v>
      </c>
      <c r="F426" s="2">
        <f t="shared" si="6"/>
        <v>6.5279638062922363E-2</v>
      </c>
    </row>
    <row r="427" spans="1:6" x14ac:dyDescent="0.15">
      <c r="A427">
        <v>6719.4</v>
      </c>
      <c r="B427">
        <v>1284.3</v>
      </c>
      <c r="D427">
        <v>6719.4</v>
      </c>
      <c r="E427">
        <v>6569.22</v>
      </c>
      <c r="F427" s="2">
        <f t="shared" si="6"/>
        <v>2.2861161599093904E-2</v>
      </c>
    </row>
    <row r="428" spans="1:6" x14ac:dyDescent="0.15">
      <c r="A428">
        <v>6569.22</v>
      </c>
      <c r="B428">
        <v>0</v>
      </c>
      <c r="D428">
        <v>6569.22</v>
      </c>
      <c r="E428">
        <v>5716.3</v>
      </c>
      <c r="F428" s="2">
        <f t="shared" si="6"/>
        <v>0.14920840403757674</v>
      </c>
    </row>
    <row r="429" spans="1:6" x14ac:dyDescent="0.15">
      <c r="A429">
        <v>5716.3</v>
      </c>
      <c r="B429">
        <v>0</v>
      </c>
      <c r="D429">
        <v>5716.3</v>
      </c>
      <c r="E429">
        <v>6550.23</v>
      </c>
      <c r="F429" s="2">
        <f t="shared" si="6"/>
        <v>-0.12731308671603891</v>
      </c>
    </row>
    <row r="430" spans="1:6" x14ac:dyDescent="0.15">
      <c r="A430">
        <v>6550.23</v>
      </c>
      <c r="B430">
        <v>1277.95</v>
      </c>
      <c r="D430">
        <v>6550.23</v>
      </c>
      <c r="E430">
        <v>6493.63</v>
      </c>
      <c r="F430" s="2">
        <f t="shared" si="6"/>
        <v>8.7162342172251162E-3</v>
      </c>
    </row>
    <row r="431" spans="1:6" x14ac:dyDescent="0.15">
      <c r="A431">
        <v>6493.63</v>
      </c>
      <c r="B431">
        <v>1274.5999999999999</v>
      </c>
      <c r="D431">
        <v>6493.63</v>
      </c>
      <c r="E431">
        <v>7301.43</v>
      </c>
      <c r="F431" s="2">
        <f t="shared" si="6"/>
        <v>-0.1106358617421519</v>
      </c>
    </row>
    <row r="432" spans="1:6" x14ac:dyDescent="0.15">
      <c r="A432">
        <v>7301.43</v>
      </c>
      <c r="B432">
        <v>1282.2</v>
      </c>
      <c r="D432">
        <v>7301.43</v>
      </c>
      <c r="E432">
        <v>7815.03</v>
      </c>
      <c r="F432" s="2">
        <f t="shared" si="6"/>
        <v>-6.5719517391487847E-2</v>
      </c>
    </row>
    <row r="433" spans="1:6" x14ac:dyDescent="0.15">
      <c r="A433">
        <v>7815.03</v>
      </c>
      <c r="B433">
        <v>1280</v>
      </c>
      <c r="D433">
        <v>7815.03</v>
      </c>
      <c r="E433">
        <v>7868.77</v>
      </c>
      <c r="F433" s="2">
        <f t="shared" si="6"/>
        <v>-6.8295299011155164E-3</v>
      </c>
    </row>
    <row r="434" spans="1:6" x14ac:dyDescent="0.15">
      <c r="A434">
        <v>7868.77</v>
      </c>
      <c r="B434">
        <v>1284.3499999999999</v>
      </c>
      <c r="D434">
        <v>7868.77</v>
      </c>
      <c r="E434">
        <v>7817.14</v>
      </c>
      <c r="F434" s="2">
        <f t="shared" si="6"/>
        <v>6.6047173262855363E-3</v>
      </c>
    </row>
    <row r="435" spans="1:6" x14ac:dyDescent="0.15">
      <c r="A435">
        <v>7817.14</v>
      </c>
      <c r="B435">
        <v>0</v>
      </c>
      <c r="D435">
        <v>7817.14</v>
      </c>
      <c r="E435">
        <v>8007.65</v>
      </c>
      <c r="F435" s="2">
        <f t="shared" si="6"/>
        <v>-2.3790999856387218E-2</v>
      </c>
    </row>
    <row r="436" spans="1:6" x14ac:dyDescent="0.15">
      <c r="A436">
        <v>8007.65</v>
      </c>
      <c r="B436">
        <v>0</v>
      </c>
      <c r="D436">
        <v>8007.65</v>
      </c>
      <c r="E436">
        <v>8049.72</v>
      </c>
      <c r="F436" s="2">
        <f t="shared" si="6"/>
        <v>-5.2262687397823804E-3</v>
      </c>
    </row>
    <row r="437" spans="1:6" x14ac:dyDescent="0.15">
      <c r="A437">
        <v>8049.72</v>
      </c>
      <c r="B437">
        <v>1286.2</v>
      </c>
      <c r="D437">
        <v>8049.72</v>
      </c>
      <c r="E437">
        <v>8059.8</v>
      </c>
      <c r="F437" s="2">
        <f t="shared" si="6"/>
        <v>-1.2506513809275033E-3</v>
      </c>
    </row>
    <row r="438" spans="1:6" x14ac:dyDescent="0.15">
      <c r="A438">
        <v>8059.8</v>
      </c>
      <c r="B438">
        <v>1283.3</v>
      </c>
      <c r="D438">
        <v>8059.8</v>
      </c>
      <c r="E438">
        <v>8268.0300000000007</v>
      </c>
      <c r="F438" s="2">
        <f t="shared" si="6"/>
        <v>-2.5184959415967323E-2</v>
      </c>
    </row>
    <row r="439" spans="1:6" x14ac:dyDescent="0.15">
      <c r="A439">
        <v>8268.0300000000007</v>
      </c>
      <c r="B439">
        <v>1286.95</v>
      </c>
      <c r="D439">
        <v>8268.0300000000007</v>
      </c>
      <c r="E439">
        <v>8236.7199999999993</v>
      </c>
      <c r="F439" s="2">
        <f t="shared" si="6"/>
        <v>3.8012704086094473E-3</v>
      </c>
    </row>
    <row r="440" spans="1:6" x14ac:dyDescent="0.15">
      <c r="A440">
        <v>8236.7199999999993</v>
      </c>
      <c r="B440">
        <v>1290.3499999999999</v>
      </c>
      <c r="D440">
        <v>8236.7199999999993</v>
      </c>
      <c r="E440">
        <v>8250.98</v>
      </c>
      <c r="F440" s="2">
        <f t="shared" si="6"/>
        <v>-1.7282795498232417E-3</v>
      </c>
    </row>
    <row r="441" spans="1:6" x14ac:dyDescent="0.15">
      <c r="A441">
        <v>8250.98</v>
      </c>
      <c r="B441">
        <v>1290.5</v>
      </c>
      <c r="D441">
        <v>8250.98</v>
      </c>
      <c r="E441">
        <v>8707.41</v>
      </c>
      <c r="F441" s="2">
        <f t="shared" si="6"/>
        <v>-5.2418572227562521E-2</v>
      </c>
    </row>
    <row r="442" spans="1:6" x14ac:dyDescent="0.15">
      <c r="A442">
        <v>8707.41</v>
      </c>
      <c r="B442">
        <v>0</v>
      </c>
      <c r="D442">
        <v>8707.41</v>
      </c>
      <c r="E442">
        <v>8768.7999999999993</v>
      </c>
      <c r="F442" s="2">
        <f t="shared" si="6"/>
        <v>-7.0009579417935619E-3</v>
      </c>
    </row>
    <row r="443" spans="1:6" x14ac:dyDescent="0.15">
      <c r="A443">
        <v>8768.7999999999993</v>
      </c>
      <c r="B443">
        <v>0</v>
      </c>
      <c r="D443">
        <v>8768.7999999999993</v>
      </c>
      <c r="E443">
        <v>9718.2999999999993</v>
      </c>
      <c r="F443" s="2">
        <f t="shared" si="6"/>
        <v>-9.7702273031291531E-2</v>
      </c>
    </row>
    <row r="444" spans="1:6" x14ac:dyDescent="0.15">
      <c r="A444">
        <v>9718.2999999999993</v>
      </c>
      <c r="B444">
        <v>1294.9000000000001</v>
      </c>
      <c r="D444">
        <v>9718.2999999999993</v>
      </c>
      <c r="E444">
        <v>9952.51</v>
      </c>
      <c r="F444" s="2">
        <f t="shared" si="6"/>
        <v>-2.3532757063293719E-2</v>
      </c>
    </row>
    <row r="445" spans="1:6" x14ac:dyDescent="0.15">
      <c r="A445">
        <v>9952.51</v>
      </c>
      <c r="B445">
        <v>1291.8499999999999</v>
      </c>
      <c r="D445">
        <v>9952.51</v>
      </c>
      <c r="E445">
        <v>9919</v>
      </c>
      <c r="F445" s="2">
        <f t="shared" si="6"/>
        <v>3.3783647545115869E-3</v>
      </c>
    </row>
    <row r="446" spans="1:6" x14ac:dyDescent="0.15">
      <c r="A446">
        <v>9919</v>
      </c>
      <c r="B446">
        <v>1283.8499999999999</v>
      </c>
      <c r="D446">
        <v>9919</v>
      </c>
      <c r="E446">
        <v>10147.370000000001</v>
      </c>
      <c r="F446" s="2">
        <f t="shared" si="6"/>
        <v>-2.2505338821783405E-2</v>
      </c>
    </row>
    <row r="447" spans="1:6" x14ac:dyDescent="0.15">
      <c r="A447">
        <v>10147.370000000001</v>
      </c>
      <c r="B447">
        <v>1280.2</v>
      </c>
      <c r="D447">
        <v>10147.370000000001</v>
      </c>
      <c r="E447">
        <v>10883.91</v>
      </c>
      <c r="F447" s="2">
        <f t="shared" si="6"/>
        <v>-6.7672371417992205E-2</v>
      </c>
    </row>
    <row r="448" spans="1:6" x14ac:dyDescent="0.15">
      <c r="A448">
        <v>10883.91</v>
      </c>
      <c r="B448">
        <v>1275.5</v>
      </c>
      <c r="D448">
        <v>10883.91</v>
      </c>
      <c r="E448">
        <v>10879.88</v>
      </c>
      <c r="F448" s="2">
        <f t="shared" si="6"/>
        <v>3.704084971525301E-4</v>
      </c>
    </row>
    <row r="449" spans="1:6" x14ac:dyDescent="0.15">
      <c r="A449">
        <v>10879.88</v>
      </c>
      <c r="B449">
        <v>0</v>
      </c>
      <c r="D449">
        <v>10879.88</v>
      </c>
      <c r="E449">
        <v>11332.62</v>
      </c>
      <c r="F449" s="2">
        <f t="shared" si="6"/>
        <v>-3.9950161568993003E-2</v>
      </c>
    </row>
    <row r="450" spans="1:6" x14ac:dyDescent="0.15">
      <c r="A450">
        <v>11332.62</v>
      </c>
      <c r="B450">
        <v>0</v>
      </c>
      <c r="D450">
        <v>11332.62</v>
      </c>
      <c r="E450">
        <v>11584.83</v>
      </c>
      <c r="F450" s="2">
        <f t="shared" si="6"/>
        <v>-2.177071221588911E-2</v>
      </c>
    </row>
    <row r="451" spans="1:6" x14ac:dyDescent="0.15">
      <c r="A451">
        <v>11584.83</v>
      </c>
      <c r="B451">
        <v>1273.45</v>
      </c>
      <c r="D451">
        <v>11584.83</v>
      </c>
      <c r="E451">
        <v>11591.22</v>
      </c>
      <c r="F451" s="2">
        <f t="shared" ref="F451:F514" si="7">D451/E451-1</f>
        <v>-5.5127933038967569E-4</v>
      </c>
    </row>
    <row r="452" spans="1:6" x14ac:dyDescent="0.15">
      <c r="A452">
        <v>11591.22</v>
      </c>
      <c r="B452">
        <v>1266.3</v>
      </c>
      <c r="D452">
        <v>11591.22</v>
      </c>
      <c r="E452">
        <v>13540.98</v>
      </c>
      <c r="F452" s="2">
        <f t="shared" si="7"/>
        <v>-0.14398957830230896</v>
      </c>
    </row>
    <row r="453" spans="1:6" x14ac:dyDescent="0.15">
      <c r="A453">
        <v>13540.98</v>
      </c>
      <c r="B453">
        <v>1263.7</v>
      </c>
      <c r="D453">
        <v>13540.98</v>
      </c>
      <c r="E453">
        <v>16501.97</v>
      </c>
      <c r="F453" s="2">
        <f t="shared" si="7"/>
        <v>-0.17943251623897039</v>
      </c>
    </row>
    <row r="454" spans="1:6" x14ac:dyDescent="0.15">
      <c r="A454">
        <v>16501.97</v>
      </c>
      <c r="B454">
        <v>1255</v>
      </c>
      <c r="D454">
        <v>16501.97</v>
      </c>
      <c r="E454">
        <v>16860.88</v>
      </c>
      <c r="F454" s="2">
        <f t="shared" si="7"/>
        <v>-2.1286552066084319E-2</v>
      </c>
    </row>
    <row r="455" spans="1:6" x14ac:dyDescent="0.15">
      <c r="A455">
        <v>16860.88</v>
      </c>
      <c r="B455">
        <v>1250.6500000000001</v>
      </c>
      <c r="D455">
        <v>16860.88</v>
      </c>
      <c r="E455">
        <v>15142.83</v>
      </c>
      <c r="F455" s="2">
        <f t="shared" si="7"/>
        <v>0.1134563354406013</v>
      </c>
    </row>
    <row r="456" spans="1:6" x14ac:dyDescent="0.15">
      <c r="A456">
        <v>15142.83</v>
      </c>
      <c r="B456">
        <v>0</v>
      </c>
      <c r="D456">
        <v>15142.83</v>
      </c>
      <c r="E456">
        <v>14869.81</v>
      </c>
      <c r="F456" s="2">
        <f t="shared" si="7"/>
        <v>1.8360691898551496E-2</v>
      </c>
    </row>
    <row r="457" spans="1:6" x14ac:dyDescent="0.15">
      <c r="A457">
        <v>14869.81</v>
      </c>
      <c r="B457">
        <v>0</v>
      </c>
      <c r="D457">
        <v>14869.81</v>
      </c>
      <c r="E457">
        <v>15068.95</v>
      </c>
      <c r="F457" s="2">
        <f t="shared" si="7"/>
        <v>-1.3215253882984612E-2</v>
      </c>
    </row>
    <row r="458" spans="1:6" x14ac:dyDescent="0.15">
      <c r="A458">
        <v>15068.95</v>
      </c>
      <c r="B458">
        <v>1247.1500000000001</v>
      </c>
      <c r="D458">
        <v>15068.95</v>
      </c>
      <c r="E458">
        <v>17276.39</v>
      </c>
      <c r="F458" s="2">
        <f t="shared" si="7"/>
        <v>-0.12777206349243098</v>
      </c>
    </row>
    <row r="459" spans="1:6" x14ac:dyDescent="0.15">
      <c r="A459">
        <v>17276.39</v>
      </c>
      <c r="B459">
        <v>1240.9000000000001</v>
      </c>
      <c r="D459">
        <v>17276.39</v>
      </c>
      <c r="E459">
        <v>16808.37</v>
      </c>
      <c r="F459" s="2">
        <f t="shared" si="7"/>
        <v>2.7844460825172224E-2</v>
      </c>
    </row>
    <row r="460" spans="1:6" x14ac:dyDescent="0.15">
      <c r="A460">
        <v>16808.37</v>
      </c>
      <c r="B460">
        <v>1242.6500000000001</v>
      </c>
      <c r="D460">
        <v>16808.37</v>
      </c>
      <c r="E460">
        <v>16252.31</v>
      </c>
      <c r="F460" s="2">
        <f t="shared" si="7"/>
        <v>3.4214213241071656E-2</v>
      </c>
    </row>
    <row r="461" spans="1:6" x14ac:dyDescent="0.15">
      <c r="A461">
        <v>16252.31</v>
      </c>
      <c r="B461">
        <v>1251</v>
      </c>
      <c r="D461">
        <v>16252.31</v>
      </c>
      <c r="E461">
        <v>17771.900000000001</v>
      </c>
      <c r="F461" s="2">
        <f t="shared" si="7"/>
        <v>-8.5505207659282489E-2</v>
      </c>
    </row>
    <row r="462" spans="1:6" x14ac:dyDescent="0.15">
      <c r="A462">
        <v>17771.900000000001</v>
      </c>
      <c r="B462">
        <v>1254.5999999999999</v>
      </c>
      <c r="D462">
        <v>17771.900000000001</v>
      </c>
      <c r="E462">
        <v>19498.68</v>
      </c>
      <c r="F462" s="2">
        <f t="shared" si="7"/>
        <v>-8.8558815263392154E-2</v>
      </c>
    </row>
    <row r="463" spans="1:6" x14ac:dyDescent="0.15">
      <c r="A463">
        <v>19498.68</v>
      </c>
      <c r="B463">
        <v>0</v>
      </c>
      <c r="D463">
        <v>19498.68</v>
      </c>
      <c r="E463">
        <v>19279.900000000001</v>
      </c>
      <c r="F463" s="2">
        <f t="shared" si="7"/>
        <v>1.1347569230130805E-2</v>
      </c>
    </row>
    <row r="464" spans="1:6" x14ac:dyDescent="0.15">
      <c r="A464">
        <v>19279.900000000001</v>
      </c>
      <c r="B464">
        <v>0</v>
      </c>
      <c r="D464">
        <v>19279.900000000001</v>
      </c>
      <c r="E464">
        <v>18961.86</v>
      </c>
      <c r="F464" s="2">
        <f t="shared" si="7"/>
        <v>1.6772616188496237E-2</v>
      </c>
    </row>
    <row r="465" spans="1:6" x14ac:dyDescent="0.15">
      <c r="A465">
        <v>18961.86</v>
      </c>
      <c r="B465">
        <v>1260.5999999999999</v>
      </c>
      <c r="D465">
        <v>18961.86</v>
      </c>
      <c r="E465">
        <v>17737.11</v>
      </c>
      <c r="F465" s="2">
        <f t="shared" si="7"/>
        <v>6.9050144020079918E-2</v>
      </c>
    </row>
    <row r="466" spans="1:6" x14ac:dyDescent="0.15">
      <c r="A466">
        <v>17737.11</v>
      </c>
      <c r="B466">
        <v>1260.3499999999999</v>
      </c>
      <c r="D466">
        <v>17737.11</v>
      </c>
      <c r="E466">
        <v>17382.939999999999</v>
      </c>
      <c r="F466" s="2">
        <f t="shared" si="7"/>
        <v>2.0374574151438285E-2</v>
      </c>
    </row>
    <row r="467" spans="1:6" x14ac:dyDescent="0.15">
      <c r="A467">
        <v>17382.939999999999</v>
      </c>
      <c r="B467">
        <v>1264.55</v>
      </c>
      <c r="D467">
        <v>17382.939999999999</v>
      </c>
      <c r="E467">
        <v>16047.51</v>
      </c>
      <c r="F467" s="2">
        <f t="shared" si="7"/>
        <v>8.3217271713804664E-2</v>
      </c>
    </row>
    <row r="468" spans="1:6" x14ac:dyDescent="0.15">
      <c r="A468">
        <v>16047.51</v>
      </c>
      <c r="B468">
        <v>1264.55</v>
      </c>
      <c r="D468">
        <v>16047.51</v>
      </c>
      <c r="E468">
        <v>15190.94</v>
      </c>
      <c r="F468" s="2">
        <f t="shared" si="7"/>
        <v>5.6386899033239457E-2</v>
      </c>
    </row>
    <row r="469" spans="1:6" x14ac:dyDescent="0.15">
      <c r="A469">
        <v>15190.94</v>
      </c>
      <c r="D469">
        <v>15190.94</v>
      </c>
      <c r="E469">
        <v>13776.61</v>
      </c>
      <c r="F469" s="2">
        <f t="shared" si="7"/>
        <v>0.10266168527671171</v>
      </c>
    </row>
    <row r="470" spans="1:6" x14ac:dyDescent="0.15">
      <c r="A470">
        <v>13776.61</v>
      </c>
      <c r="B470">
        <v>0</v>
      </c>
      <c r="D470">
        <v>13776.61</v>
      </c>
      <c r="E470">
        <v>13949.17</v>
      </c>
      <c r="F470" s="2">
        <f t="shared" si="7"/>
        <v>-1.2370628503344583E-2</v>
      </c>
    </row>
    <row r="471" spans="1:6" x14ac:dyDescent="0.15">
      <c r="A471">
        <v>13949.17</v>
      </c>
      <c r="B471">
        <v>0</v>
      </c>
      <c r="D471">
        <v>13949.17</v>
      </c>
      <c r="E471">
        <v>14119.03</v>
      </c>
      <c r="F471" s="2">
        <f t="shared" si="7"/>
        <v>-1.2030571505266319E-2</v>
      </c>
    </row>
    <row r="472" spans="1:6" x14ac:dyDescent="0.15">
      <c r="A472">
        <v>14119.03</v>
      </c>
      <c r="B472">
        <v>0</v>
      </c>
      <c r="D472">
        <v>14119.03</v>
      </c>
      <c r="E472">
        <v>13740.94</v>
      </c>
      <c r="F472" s="2">
        <f t="shared" si="7"/>
        <v>2.7515584814430394E-2</v>
      </c>
    </row>
    <row r="473" spans="1:6" x14ac:dyDescent="0.15">
      <c r="A473">
        <v>13740.94</v>
      </c>
      <c r="B473">
        <v>0</v>
      </c>
      <c r="D473">
        <v>13740.94</v>
      </c>
      <c r="E473">
        <v>15589.32</v>
      </c>
      <c r="F473" s="2">
        <f t="shared" si="7"/>
        <v>-0.1185670702763173</v>
      </c>
    </row>
    <row r="474" spans="1:6" x14ac:dyDescent="0.15">
      <c r="A474">
        <v>15589.32</v>
      </c>
      <c r="B474">
        <v>1279.4000000000001</v>
      </c>
      <c r="D474">
        <v>15589.32</v>
      </c>
      <c r="E474">
        <v>14380.58</v>
      </c>
      <c r="F474" s="2">
        <f t="shared" si="7"/>
        <v>8.4053633441766529E-2</v>
      </c>
    </row>
    <row r="475" spans="1:6" x14ac:dyDescent="0.15">
      <c r="A475">
        <v>14380.58</v>
      </c>
      <c r="B475">
        <v>1291</v>
      </c>
      <c r="D475">
        <v>14380.58</v>
      </c>
      <c r="E475">
        <v>14214.01</v>
      </c>
      <c r="F475" s="2">
        <f t="shared" si="7"/>
        <v>1.1718719770142272E-2</v>
      </c>
    </row>
    <row r="476" spans="1:6" x14ac:dyDescent="0.15">
      <c r="A476">
        <v>14214.01</v>
      </c>
      <c r="D476">
        <v>14214.01</v>
      </c>
      <c r="E476">
        <v>13215.57</v>
      </c>
      <c r="F476" s="2">
        <f t="shared" si="7"/>
        <v>7.5550278951267424E-2</v>
      </c>
    </row>
    <row r="477" spans="1:6" x14ac:dyDescent="0.15">
      <c r="A477">
        <v>13215.57</v>
      </c>
      <c r="B477">
        <v>0</v>
      </c>
      <c r="D477">
        <v>13215.57</v>
      </c>
      <c r="E477">
        <v>14165.58</v>
      </c>
      <c r="F477" s="2">
        <f t="shared" si="7"/>
        <v>-6.7064673666733077E-2</v>
      </c>
    </row>
    <row r="478" spans="1:6" x14ac:dyDescent="0.15">
      <c r="A478">
        <v>14165.58</v>
      </c>
      <c r="B478">
        <v>0</v>
      </c>
      <c r="D478">
        <v>14165.58</v>
      </c>
      <c r="E478">
        <v>13796</v>
      </c>
      <c r="F478" s="2">
        <f t="shared" si="7"/>
        <v>2.6788924325891639E-2</v>
      </c>
    </row>
    <row r="479" spans="1:6" x14ac:dyDescent="0.15">
      <c r="A479">
        <v>13796</v>
      </c>
      <c r="B479">
        <v>0</v>
      </c>
      <c r="D479">
        <v>13796</v>
      </c>
      <c r="E479">
        <v>15005.86</v>
      </c>
      <c r="F479" s="2">
        <f t="shared" si="7"/>
        <v>-8.06258355069287E-2</v>
      </c>
    </row>
    <row r="480" spans="1:6" x14ac:dyDescent="0.15">
      <c r="A480">
        <v>15005.86</v>
      </c>
      <c r="B480">
        <v>1312.05</v>
      </c>
      <c r="D480">
        <v>15005.86</v>
      </c>
      <c r="E480">
        <v>15053.26</v>
      </c>
      <c r="F480" s="2">
        <f t="shared" si="7"/>
        <v>-3.1488195912380279E-3</v>
      </c>
    </row>
    <row r="481" spans="1:6" x14ac:dyDescent="0.15">
      <c r="A481">
        <v>15053.26</v>
      </c>
      <c r="B481">
        <v>1314.9</v>
      </c>
      <c r="D481">
        <v>15053.26</v>
      </c>
      <c r="E481">
        <v>15039.24</v>
      </c>
      <c r="F481" s="2">
        <f t="shared" si="7"/>
        <v>9.3222795832770267E-4</v>
      </c>
    </row>
    <row r="482" spans="1:6" x14ac:dyDescent="0.15">
      <c r="A482">
        <v>15039.24</v>
      </c>
      <c r="B482">
        <v>1314.5</v>
      </c>
      <c r="D482">
        <v>15039.24</v>
      </c>
      <c r="E482">
        <v>17174.12</v>
      </c>
      <c r="F482" s="2">
        <f t="shared" si="7"/>
        <v>-0.12430797036471153</v>
      </c>
    </row>
    <row r="483" spans="1:6" x14ac:dyDescent="0.15">
      <c r="A483">
        <v>17174.12</v>
      </c>
      <c r="B483">
        <v>1317.15</v>
      </c>
      <c r="D483">
        <v>17174.12</v>
      </c>
      <c r="E483">
        <v>17319.2</v>
      </c>
      <c r="F483" s="2">
        <f t="shared" si="7"/>
        <v>-8.3768303385838294E-3</v>
      </c>
    </row>
    <row r="484" spans="1:6" x14ac:dyDescent="0.15">
      <c r="A484">
        <v>17319.2</v>
      </c>
      <c r="B484">
        <v>0</v>
      </c>
      <c r="D484">
        <v>17319.2</v>
      </c>
      <c r="E484">
        <v>17155.95</v>
      </c>
      <c r="F484" s="2">
        <f t="shared" si="7"/>
        <v>9.5156490896743939E-3</v>
      </c>
    </row>
    <row r="485" spans="1:6" x14ac:dyDescent="0.15">
      <c r="A485">
        <v>17155.95</v>
      </c>
      <c r="B485">
        <v>0</v>
      </c>
      <c r="D485">
        <v>17155.95</v>
      </c>
      <c r="E485">
        <v>15265.91</v>
      </c>
      <c r="F485" s="2">
        <f t="shared" si="7"/>
        <v>0.12380788305446577</v>
      </c>
    </row>
    <row r="486" spans="1:6" x14ac:dyDescent="0.15">
      <c r="A486">
        <v>15265.91</v>
      </c>
      <c r="B486">
        <v>1319.95</v>
      </c>
      <c r="D486">
        <v>15265.91</v>
      </c>
      <c r="E486">
        <v>14714.25</v>
      </c>
      <c r="F486" s="2">
        <f t="shared" si="7"/>
        <v>3.749154730958093E-2</v>
      </c>
    </row>
    <row r="487" spans="1:6" x14ac:dyDescent="0.15">
      <c r="A487">
        <v>14714.25</v>
      </c>
      <c r="B487">
        <v>1311</v>
      </c>
      <c r="D487">
        <v>14714.25</v>
      </c>
      <c r="E487">
        <v>14437.42</v>
      </c>
      <c r="F487" s="2">
        <f t="shared" si="7"/>
        <v>1.9174478542565154E-2</v>
      </c>
    </row>
    <row r="488" spans="1:6" x14ac:dyDescent="0.15">
      <c r="A488">
        <v>14437.42</v>
      </c>
      <c r="B488">
        <v>1319.75</v>
      </c>
      <c r="D488">
        <v>14437.42</v>
      </c>
      <c r="E488">
        <v>13296.79</v>
      </c>
      <c r="F488" s="2">
        <f t="shared" si="7"/>
        <v>8.578235799768219E-2</v>
      </c>
    </row>
    <row r="489" spans="1:6" x14ac:dyDescent="0.15">
      <c r="A489">
        <v>13296.79</v>
      </c>
      <c r="B489">
        <v>1323.05</v>
      </c>
      <c r="D489">
        <v>13296.79</v>
      </c>
      <c r="E489">
        <v>13912.88</v>
      </c>
      <c r="F489" s="2">
        <f t="shared" si="7"/>
        <v>-4.428198906337133E-2</v>
      </c>
    </row>
    <row r="490" spans="1:6" x14ac:dyDescent="0.15">
      <c r="A490">
        <v>13912.88</v>
      </c>
      <c r="B490">
        <v>1326.8</v>
      </c>
      <c r="D490">
        <v>13912.88</v>
      </c>
      <c r="E490">
        <v>13791.19</v>
      </c>
      <c r="F490" s="2">
        <f t="shared" si="7"/>
        <v>8.8237490745903813E-3</v>
      </c>
    </row>
    <row r="491" spans="1:6" x14ac:dyDescent="0.15">
      <c r="A491">
        <v>13791.19</v>
      </c>
      <c r="B491">
        <v>0</v>
      </c>
      <c r="D491">
        <v>13791.19</v>
      </c>
      <c r="E491">
        <v>13852.92</v>
      </c>
      <c r="F491" s="2">
        <f t="shared" si="7"/>
        <v>-4.4561002301319874E-3</v>
      </c>
    </row>
    <row r="492" spans="1:6" x14ac:dyDescent="0.15">
      <c r="A492">
        <v>13852.92</v>
      </c>
      <c r="B492">
        <v>0</v>
      </c>
      <c r="D492">
        <v>13852.92</v>
      </c>
      <c r="E492">
        <v>14012.2</v>
      </c>
      <c r="F492" s="2">
        <f t="shared" si="7"/>
        <v>-1.1367237121936657E-2</v>
      </c>
    </row>
    <row r="493" spans="1:6" x14ac:dyDescent="0.15">
      <c r="A493">
        <v>14012.2</v>
      </c>
      <c r="B493">
        <v>1339.25</v>
      </c>
      <c r="D493">
        <v>14012.2</v>
      </c>
      <c r="E493">
        <v>13554.14</v>
      </c>
      <c r="F493" s="2">
        <f t="shared" si="7"/>
        <v>3.3794840543184712E-2</v>
      </c>
    </row>
    <row r="494" spans="1:6" x14ac:dyDescent="0.15">
      <c r="A494">
        <v>13554.14</v>
      </c>
      <c r="B494">
        <v>1333.85</v>
      </c>
      <c r="D494">
        <v>13554.14</v>
      </c>
      <c r="E494">
        <v>11116.95</v>
      </c>
      <c r="F494" s="2">
        <f t="shared" si="7"/>
        <v>0.21923189363989204</v>
      </c>
    </row>
    <row r="495" spans="1:6" x14ac:dyDescent="0.15">
      <c r="A495">
        <v>11116.95</v>
      </c>
      <c r="B495">
        <v>1335.65</v>
      </c>
      <c r="D495">
        <v>11116.95</v>
      </c>
      <c r="E495">
        <v>11345.42</v>
      </c>
      <c r="F495" s="2">
        <f t="shared" si="7"/>
        <v>-2.0137641444741505E-2</v>
      </c>
    </row>
    <row r="496" spans="1:6" x14ac:dyDescent="0.15">
      <c r="A496">
        <v>11345.42</v>
      </c>
      <c r="B496">
        <v>1332.2</v>
      </c>
      <c r="D496">
        <v>11345.42</v>
      </c>
      <c r="E496">
        <v>11174.82</v>
      </c>
      <c r="F496" s="2">
        <f t="shared" si="7"/>
        <v>1.5266465142167895E-2</v>
      </c>
    </row>
    <row r="497" spans="1:6" x14ac:dyDescent="0.15">
      <c r="A497">
        <v>11174.82</v>
      </c>
      <c r="B497">
        <v>1334.95</v>
      </c>
      <c r="D497">
        <v>11174.82</v>
      </c>
      <c r="E497">
        <v>12950.79</v>
      </c>
      <c r="F497" s="2">
        <f t="shared" si="7"/>
        <v>-0.13713217494840091</v>
      </c>
    </row>
    <row r="498" spans="1:6" x14ac:dyDescent="0.15">
      <c r="A498">
        <v>12950.79</v>
      </c>
      <c r="B498">
        <v>0</v>
      </c>
      <c r="D498">
        <v>12950.79</v>
      </c>
      <c r="E498">
        <v>11505.23</v>
      </c>
      <c r="F498" s="2">
        <f t="shared" si="7"/>
        <v>0.12564372898238463</v>
      </c>
    </row>
    <row r="499" spans="1:6" x14ac:dyDescent="0.15">
      <c r="A499">
        <v>11505.23</v>
      </c>
      <c r="B499">
        <v>0</v>
      </c>
      <c r="D499">
        <v>11505.23</v>
      </c>
      <c r="E499">
        <v>11513.42</v>
      </c>
      <c r="F499" s="2">
        <f t="shared" si="7"/>
        <v>-7.1134380575021972E-4</v>
      </c>
    </row>
    <row r="500" spans="1:6" x14ac:dyDescent="0.15">
      <c r="A500">
        <v>11513.42</v>
      </c>
      <c r="B500">
        <v>1332.6</v>
      </c>
      <c r="D500">
        <v>11513.42</v>
      </c>
      <c r="E500">
        <v>11223.06</v>
      </c>
      <c r="F500" s="2">
        <f t="shared" si="7"/>
        <v>2.5871731951891963E-2</v>
      </c>
    </row>
    <row r="501" spans="1:6" x14ac:dyDescent="0.15">
      <c r="A501">
        <v>11223.06</v>
      </c>
      <c r="B501">
        <v>1333.4</v>
      </c>
      <c r="D501">
        <v>11223.06</v>
      </c>
      <c r="E501">
        <v>11282.26</v>
      </c>
      <c r="F501" s="2">
        <f t="shared" si="7"/>
        <v>-5.2471756545231507E-3</v>
      </c>
    </row>
    <row r="502" spans="1:6" x14ac:dyDescent="0.15">
      <c r="A502">
        <v>11282.26</v>
      </c>
      <c r="B502">
        <v>1353.7</v>
      </c>
      <c r="D502">
        <v>11282.26</v>
      </c>
      <c r="E502">
        <v>11392.03</v>
      </c>
      <c r="F502" s="2">
        <f t="shared" si="7"/>
        <v>-9.63568389479319E-3</v>
      </c>
    </row>
    <row r="503" spans="1:6" x14ac:dyDescent="0.15">
      <c r="A503">
        <v>11392.03</v>
      </c>
      <c r="B503">
        <v>1354.95</v>
      </c>
      <c r="D503">
        <v>11392.03</v>
      </c>
      <c r="E503">
        <v>10969.82</v>
      </c>
      <c r="F503" s="2">
        <f t="shared" si="7"/>
        <v>3.8488325241435195E-2</v>
      </c>
    </row>
    <row r="504" spans="1:6" x14ac:dyDescent="0.15">
      <c r="A504">
        <v>10969.82</v>
      </c>
      <c r="B504">
        <v>1353.15</v>
      </c>
      <c r="D504">
        <v>10969.82</v>
      </c>
      <c r="E504">
        <v>11524.78</v>
      </c>
      <c r="F504" s="2">
        <f t="shared" si="7"/>
        <v>-4.8153630698373528E-2</v>
      </c>
    </row>
    <row r="505" spans="1:6" x14ac:dyDescent="0.15">
      <c r="A505">
        <v>11524.78</v>
      </c>
      <c r="B505">
        <v>0</v>
      </c>
      <c r="D505">
        <v>11524.78</v>
      </c>
      <c r="E505">
        <v>11431.37</v>
      </c>
      <c r="F505" s="2">
        <f t="shared" si="7"/>
        <v>8.1713740347832964E-3</v>
      </c>
    </row>
    <row r="506" spans="1:6" x14ac:dyDescent="0.15">
      <c r="A506">
        <v>11431.37</v>
      </c>
      <c r="B506">
        <v>0</v>
      </c>
      <c r="D506">
        <v>11431.37</v>
      </c>
      <c r="E506">
        <v>11212.66</v>
      </c>
      <c r="F506" s="2">
        <f t="shared" si="7"/>
        <v>1.9505630242957706E-2</v>
      </c>
    </row>
    <row r="507" spans="1:6" x14ac:dyDescent="0.15">
      <c r="A507">
        <v>11212.66</v>
      </c>
      <c r="B507">
        <v>1343.85</v>
      </c>
      <c r="D507">
        <v>11212.66</v>
      </c>
      <c r="E507">
        <v>10184.06</v>
      </c>
      <c r="F507" s="2">
        <f t="shared" si="7"/>
        <v>0.10100097603509806</v>
      </c>
    </row>
    <row r="508" spans="1:6" x14ac:dyDescent="0.15">
      <c r="A508">
        <v>10184.06</v>
      </c>
      <c r="B508">
        <v>1344.9</v>
      </c>
      <c r="D508">
        <v>10184.06</v>
      </c>
      <c r="E508">
        <v>10082.52</v>
      </c>
      <c r="F508" s="2">
        <f t="shared" si="7"/>
        <v>1.0070894974668843E-2</v>
      </c>
    </row>
    <row r="509" spans="1:6" x14ac:dyDescent="0.15">
      <c r="A509">
        <v>10082.52</v>
      </c>
      <c r="B509">
        <v>1345.05</v>
      </c>
      <c r="D509">
        <v>10082.52</v>
      </c>
      <c r="E509">
        <v>9083.26</v>
      </c>
      <c r="F509" s="2">
        <f t="shared" si="7"/>
        <v>0.11001116339287886</v>
      </c>
    </row>
    <row r="510" spans="1:6" x14ac:dyDescent="0.15">
      <c r="A510">
        <v>9083.26</v>
      </c>
      <c r="B510">
        <v>1341.35</v>
      </c>
      <c r="D510">
        <v>9083.26</v>
      </c>
      <c r="E510">
        <v>8901.9</v>
      </c>
      <c r="F510" s="2">
        <f t="shared" si="7"/>
        <v>2.037317875959066E-2</v>
      </c>
    </row>
    <row r="511" spans="1:6" x14ac:dyDescent="0.15">
      <c r="A511">
        <v>8901.9</v>
      </c>
      <c r="B511">
        <v>1331.15</v>
      </c>
      <c r="D511">
        <v>8901.9</v>
      </c>
      <c r="E511">
        <v>8852.73</v>
      </c>
      <c r="F511" s="2">
        <f t="shared" si="7"/>
        <v>5.5542188680779425E-3</v>
      </c>
    </row>
    <row r="512" spans="1:6" x14ac:dyDescent="0.15">
      <c r="A512">
        <v>8852.73</v>
      </c>
      <c r="B512">
        <v>0</v>
      </c>
      <c r="D512">
        <v>8852.73</v>
      </c>
      <c r="E512">
        <v>8400.65</v>
      </c>
      <c r="F512" s="2">
        <f t="shared" si="7"/>
        <v>5.3814883372119926E-2</v>
      </c>
    </row>
    <row r="513" spans="1:6" x14ac:dyDescent="0.15">
      <c r="A513">
        <v>8400.65</v>
      </c>
      <c r="B513">
        <v>0</v>
      </c>
      <c r="D513">
        <v>8400.65</v>
      </c>
      <c r="E513">
        <v>6838.82</v>
      </c>
      <c r="F513" s="2">
        <f t="shared" si="7"/>
        <v>0.22837711768989388</v>
      </c>
    </row>
    <row r="514" spans="1:6" x14ac:dyDescent="0.15">
      <c r="A514">
        <v>6838.82</v>
      </c>
      <c r="B514">
        <v>1333.6</v>
      </c>
      <c r="D514">
        <v>6838.82</v>
      </c>
      <c r="E514">
        <v>6925.46</v>
      </c>
      <c r="F514" s="2">
        <f t="shared" si="7"/>
        <v>-1.2510360322635639E-2</v>
      </c>
    </row>
    <row r="515" spans="1:6" x14ac:dyDescent="0.15">
      <c r="A515">
        <v>6925.46</v>
      </c>
      <c r="B515">
        <v>1331.4</v>
      </c>
      <c r="D515">
        <v>6925.46</v>
      </c>
      <c r="E515">
        <v>8099.96</v>
      </c>
      <c r="F515" s="2">
        <f t="shared" ref="F515:F578" si="8">D515/E515-1</f>
        <v>-0.14500071605291875</v>
      </c>
    </row>
    <row r="516" spans="1:6" x14ac:dyDescent="0.15">
      <c r="A516">
        <v>8099.96</v>
      </c>
      <c r="B516">
        <v>1324.65</v>
      </c>
      <c r="D516">
        <v>8099.96</v>
      </c>
      <c r="E516">
        <v>8240.5400000000009</v>
      </c>
      <c r="F516" s="2">
        <f t="shared" si="8"/>
        <v>-1.7059561630669906E-2</v>
      </c>
    </row>
    <row r="517" spans="1:6" x14ac:dyDescent="0.15">
      <c r="A517">
        <v>8240.5400000000009</v>
      </c>
      <c r="B517">
        <v>1315.45</v>
      </c>
      <c r="D517">
        <v>8240.5400000000009</v>
      </c>
      <c r="E517">
        <v>8245.08</v>
      </c>
      <c r="F517" s="2">
        <f t="shared" si="8"/>
        <v>-5.5063140685096545E-4</v>
      </c>
    </row>
    <row r="518" spans="1:6" x14ac:dyDescent="0.15">
      <c r="A518">
        <v>8245.08</v>
      </c>
      <c r="B518">
        <v>1314.1</v>
      </c>
      <c r="D518">
        <v>8245.08</v>
      </c>
      <c r="E518">
        <v>8319.8799999999992</v>
      </c>
      <c r="F518" s="2">
        <f t="shared" si="8"/>
        <v>-8.9905142862636289E-3</v>
      </c>
    </row>
    <row r="519" spans="1:6" x14ac:dyDescent="0.15">
      <c r="A519">
        <v>8319.8799999999992</v>
      </c>
      <c r="B519">
        <v>0</v>
      </c>
      <c r="D519">
        <v>8319.8799999999992</v>
      </c>
      <c r="E519">
        <v>8343.4500000000007</v>
      </c>
      <c r="F519" s="2">
        <f t="shared" si="8"/>
        <v>-2.8249704858304137E-3</v>
      </c>
    </row>
    <row r="520" spans="1:6" x14ac:dyDescent="0.15">
      <c r="A520">
        <v>8343.4500000000007</v>
      </c>
      <c r="B520">
        <v>0</v>
      </c>
      <c r="D520">
        <v>8343.4500000000007</v>
      </c>
      <c r="E520">
        <v>8068.02</v>
      </c>
      <c r="F520" s="2">
        <f t="shared" si="8"/>
        <v>3.4138487509946636E-2</v>
      </c>
    </row>
    <row r="521" spans="1:6" x14ac:dyDescent="0.15">
      <c r="A521">
        <v>8068.02</v>
      </c>
      <c r="B521">
        <v>1322.3</v>
      </c>
      <c r="D521">
        <v>8068.02</v>
      </c>
      <c r="E521">
        <v>8597.77</v>
      </c>
      <c r="F521" s="2">
        <f t="shared" si="8"/>
        <v>-6.1614814073881918E-2</v>
      </c>
    </row>
    <row r="522" spans="1:6" x14ac:dyDescent="0.15">
      <c r="A522">
        <v>8597.77</v>
      </c>
      <c r="B522">
        <v>1325.35</v>
      </c>
      <c r="D522">
        <v>8597.77</v>
      </c>
      <c r="E522">
        <v>9334.6299999999992</v>
      </c>
      <c r="F522" s="2">
        <f t="shared" si="8"/>
        <v>-7.8938318926406126E-2</v>
      </c>
    </row>
    <row r="523" spans="1:6" x14ac:dyDescent="0.15">
      <c r="A523">
        <v>9334.6299999999992</v>
      </c>
      <c r="B523">
        <v>1336.25</v>
      </c>
      <c r="D523">
        <v>9334.6299999999992</v>
      </c>
      <c r="E523">
        <v>9471.64</v>
      </c>
      <c r="F523" s="2">
        <f t="shared" si="8"/>
        <v>-1.4465287954356421E-2</v>
      </c>
    </row>
    <row r="524" spans="1:6" x14ac:dyDescent="0.15">
      <c r="A524">
        <v>9471.64</v>
      </c>
      <c r="B524">
        <v>1352.45</v>
      </c>
      <c r="D524">
        <v>9471.64</v>
      </c>
      <c r="E524">
        <v>10127.16</v>
      </c>
      <c r="F524" s="2">
        <f t="shared" si="8"/>
        <v>-6.4728907215843345E-2</v>
      </c>
    </row>
    <row r="525" spans="1:6" x14ac:dyDescent="0.15">
      <c r="A525">
        <v>10127.16</v>
      </c>
      <c r="B525">
        <v>1352.1</v>
      </c>
      <c r="D525">
        <v>10127.16</v>
      </c>
      <c r="E525">
        <v>10841.99</v>
      </c>
      <c r="F525" s="2">
        <f t="shared" si="8"/>
        <v>-6.593162325366464E-2</v>
      </c>
    </row>
    <row r="526" spans="1:6" x14ac:dyDescent="0.15">
      <c r="A526">
        <v>10841.99</v>
      </c>
      <c r="B526">
        <v>0</v>
      </c>
      <c r="D526">
        <v>10841.99</v>
      </c>
      <c r="E526">
        <v>11085.83</v>
      </c>
      <c r="F526" s="2">
        <f t="shared" si="8"/>
        <v>-2.1995646694924931E-2</v>
      </c>
    </row>
    <row r="527" spans="1:6" x14ac:dyDescent="0.15">
      <c r="A527">
        <v>11085.83</v>
      </c>
      <c r="B527">
        <v>0</v>
      </c>
      <c r="D527">
        <v>11085.83</v>
      </c>
      <c r="E527">
        <v>11110.97</v>
      </c>
      <c r="F527" s="2">
        <f t="shared" si="8"/>
        <v>-2.2626287353848529E-3</v>
      </c>
    </row>
    <row r="528" spans="1:6" x14ac:dyDescent="0.15">
      <c r="A528">
        <v>11110.97</v>
      </c>
      <c r="B528">
        <v>1346.6</v>
      </c>
      <c r="D528">
        <v>11110.97</v>
      </c>
      <c r="E528">
        <v>11390.39</v>
      </c>
      <c r="F528" s="2">
        <f t="shared" si="8"/>
        <v>-2.4531205691815661E-2</v>
      </c>
    </row>
    <row r="529" spans="1:6" x14ac:dyDescent="0.15">
      <c r="A529">
        <v>11390.39</v>
      </c>
      <c r="B529">
        <v>1339.85</v>
      </c>
      <c r="D529">
        <v>11390.39</v>
      </c>
      <c r="E529">
        <v>11245.98</v>
      </c>
      <c r="F529" s="2">
        <f t="shared" si="8"/>
        <v>1.2841032973560207E-2</v>
      </c>
    </row>
    <row r="530" spans="1:6" x14ac:dyDescent="0.15">
      <c r="A530">
        <v>11245.98</v>
      </c>
      <c r="B530">
        <v>1330.5</v>
      </c>
      <c r="D530">
        <v>11245.98</v>
      </c>
      <c r="E530">
        <v>9931.07</v>
      </c>
      <c r="F530" s="2">
        <f t="shared" si="8"/>
        <v>0.1324036584174717</v>
      </c>
    </row>
    <row r="531" spans="1:6" x14ac:dyDescent="0.15">
      <c r="A531">
        <v>9931.07</v>
      </c>
      <c r="B531">
        <v>1328.35</v>
      </c>
      <c r="D531">
        <v>9931.07</v>
      </c>
      <c r="E531">
        <v>10162.120000000001</v>
      </c>
      <c r="F531" s="2">
        <f t="shared" si="8"/>
        <v>-2.2736397523351548E-2</v>
      </c>
    </row>
    <row r="532" spans="1:6" x14ac:dyDescent="0.15">
      <c r="A532">
        <v>10162.120000000001</v>
      </c>
      <c r="B532">
        <v>1327.95</v>
      </c>
      <c r="D532">
        <v>10162.120000000001</v>
      </c>
      <c r="E532">
        <v>10171.299999999999</v>
      </c>
      <c r="F532" s="2">
        <f t="shared" si="8"/>
        <v>-9.0253949839236292E-4</v>
      </c>
    </row>
    <row r="533" spans="1:6" x14ac:dyDescent="0.15">
      <c r="A533">
        <v>10171.299999999999</v>
      </c>
      <c r="B533">
        <v>0</v>
      </c>
      <c r="D533">
        <v>10171.299999999999</v>
      </c>
      <c r="E533">
        <v>9696.59</v>
      </c>
      <c r="F533" s="2">
        <f t="shared" si="8"/>
        <v>4.8956385698477378E-2</v>
      </c>
    </row>
    <row r="534" spans="1:6" x14ac:dyDescent="0.15">
      <c r="A534">
        <v>9696.59</v>
      </c>
      <c r="B534">
        <v>0</v>
      </c>
      <c r="D534">
        <v>9696.59</v>
      </c>
      <c r="E534">
        <v>10348.6</v>
      </c>
      <c r="F534" s="2">
        <f t="shared" si="8"/>
        <v>-6.3004657634849193E-2</v>
      </c>
    </row>
    <row r="535" spans="1:6" x14ac:dyDescent="0.15">
      <c r="A535">
        <v>10348.6</v>
      </c>
      <c r="B535">
        <v>1333.5</v>
      </c>
      <c r="D535">
        <v>10348.6</v>
      </c>
      <c r="E535">
        <v>10319.459999999999</v>
      </c>
      <c r="F535" s="2">
        <f t="shared" si="8"/>
        <v>2.8237911673674176E-3</v>
      </c>
    </row>
    <row r="536" spans="1:6" x14ac:dyDescent="0.15">
      <c r="A536">
        <v>10319.459999999999</v>
      </c>
      <c r="B536">
        <v>1325.75</v>
      </c>
      <c r="D536">
        <v>10319.459999999999</v>
      </c>
      <c r="E536">
        <v>10370.17</v>
      </c>
      <c r="F536" s="2">
        <f t="shared" si="8"/>
        <v>-4.8899873386840653E-3</v>
      </c>
    </row>
    <row r="537" spans="1:6" x14ac:dyDescent="0.15">
      <c r="A537">
        <v>10370.17</v>
      </c>
      <c r="B537">
        <v>1317.85</v>
      </c>
      <c r="D537">
        <v>10370.17</v>
      </c>
      <c r="E537">
        <v>11009.38</v>
      </c>
      <c r="F537" s="2">
        <f t="shared" si="8"/>
        <v>-5.8060490236507389E-2</v>
      </c>
    </row>
    <row r="538" spans="1:6" x14ac:dyDescent="0.15">
      <c r="A538">
        <v>11009.38</v>
      </c>
      <c r="B538">
        <v>1307.75</v>
      </c>
      <c r="D538">
        <v>11009.38</v>
      </c>
      <c r="E538">
        <v>10931.12</v>
      </c>
      <c r="F538" s="2">
        <f t="shared" si="8"/>
        <v>7.1593761663946154E-3</v>
      </c>
    </row>
    <row r="539" spans="1:6" x14ac:dyDescent="0.15">
      <c r="A539">
        <v>10931.12</v>
      </c>
      <c r="B539">
        <v>1322.3</v>
      </c>
      <c r="D539">
        <v>10931.12</v>
      </c>
      <c r="E539">
        <v>11326.95</v>
      </c>
      <c r="F539" s="2">
        <f t="shared" si="8"/>
        <v>-3.4945859211879648E-2</v>
      </c>
    </row>
    <row r="540" spans="1:6" x14ac:dyDescent="0.15">
      <c r="A540">
        <v>11326.95</v>
      </c>
      <c r="B540">
        <v>0</v>
      </c>
      <c r="D540">
        <v>11326.95</v>
      </c>
      <c r="E540">
        <v>11430.18</v>
      </c>
      <c r="F540" s="2">
        <f t="shared" si="8"/>
        <v>-9.03135383694742E-3</v>
      </c>
    </row>
    <row r="541" spans="1:6" x14ac:dyDescent="0.15">
      <c r="A541">
        <v>11430.18</v>
      </c>
      <c r="B541">
        <v>0</v>
      </c>
      <c r="D541">
        <v>11430.18</v>
      </c>
      <c r="E541">
        <v>11516.83</v>
      </c>
      <c r="F541" s="2">
        <f t="shared" si="8"/>
        <v>-7.523771732325657E-3</v>
      </c>
    </row>
    <row r="542" spans="1:6" x14ac:dyDescent="0.15">
      <c r="A542">
        <v>11516.83</v>
      </c>
      <c r="B542">
        <v>1320.4</v>
      </c>
      <c r="D542">
        <v>11516.83</v>
      </c>
      <c r="E542">
        <v>10763.2</v>
      </c>
      <c r="F542" s="2">
        <f t="shared" si="8"/>
        <v>7.0019139289430488E-2</v>
      </c>
    </row>
    <row r="543" spans="1:6" x14ac:dyDescent="0.15">
      <c r="A543">
        <v>10763.2</v>
      </c>
      <c r="B543">
        <v>1331.4</v>
      </c>
      <c r="D543">
        <v>10763.2</v>
      </c>
      <c r="E543">
        <v>10118.06</v>
      </c>
      <c r="F543" s="2">
        <f t="shared" si="8"/>
        <v>6.3761234861228422E-2</v>
      </c>
    </row>
    <row r="544" spans="1:6" x14ac:dyDescent="0.15">
      <c r="A544">
        <v>10118.06</v>
      </c>
      <c r="B544">
        <v>1329.4</v>
      </c>
      <c r="D544">
        <v>10118.06</v>
      </c>
      <c r="E544">
        <v>9920.4599999999991</v>
      </c>
      <c r="F544" s="2">
        <f t="shared" si="8"/>
        <v>1.9918431201779052E-2</v>
      </c>
    </row>
    <row r="545" spans="1:6" x14ac:dyDescent="0.15">
      <c r="A545">
        <v>9920.4599999999991</v>
      </c>
      <c r="B545">
        <v>1321</v>
      </c>
      <c r="D545">
        <v>9920.4599999999991</v>
      </c>
      <c r="E545">
        <v>9089.2800000000007</v>
      </c>
      <c r="F545" s="2">
        <f t="shared" si="8"/>
        <v>9.1446187156738246E-2</v>
      </c>
    </row>
    <row r="546" spans="1:6" x14ac:dyDescent="0.15">
      <c r="A546">
        <v>9089.2800000000007</v>
      </c>
      <c r="B546">
        <v>1320.6</v>
      </c>
      <c r="D546">
        <v>9089.2800000000007</v>
      </c>
      <c r="E546">
        <v>8746</v>
      </c>
      <c r="F546" s="2">
        <f t="shared" si="8"/>
        <v>3.9249942831008466E-2</v>
      </c>
    </row>
    <row r="547" spans="1:6" x14ac:dyDescent="0.15">
      <c r="A547">
        <v>8746</v>
      </c>
      <c r="B547">
        <v>0</v>
      </c>
      <c r="D547">
        <v>8746</v>
      </c>
      <c r="E547">
        <v>8777.3700000000008</v>
      </c>
      <c r="F547" s="2">
        <f t="shared" si="8"/>
        <v>-3.5739634993170455E-3</v>
      </c>
    </row>
    <row r="548" spans="1:6" x14ac:dyDescent="0.15">
      <c r="A548">
        <v>8777.3700000000008</v>
      </c>
      <c r="B548">
        <v>0</v>
      </c>
      <c r="D548">
        <v>8777.3700000000008</v>
      </c>
      <c r="E548">
        <v>9182.84</v>
      </c>
      <c r="F548" s="2">
        <f t="shared" si="8"/>
        <v>-4.4155185106132699E-2</v>
      </c>
    </row>
    <row r="549" spans="1:6" x14ac:dyDescent="0.15">
      <c r="A549">
        <v>9182.84</v>
      </c>
      <c r="B549">
        <v>1319.15</v>
      </c>
      <c r="D549">
        <v>9182.84</v>
      </c>
      <c r="E549">
        <v>9154.7000000000007</v>
      </c>
      <c r="F549" s="2">
        <f t="shared" si="8"/>
        <v>3.0738309283755427E-3</v>
      </c>
    </row>
    <row r="550" spans="1:6" x14ac:dyDescent="0.15">
      <c r="A550">
        <v>9154.7000000000007</v>
      </c>
      <c r="B550">
        <v>1322.75</v>
      </c>
      <c r="D550">
        <v>9154.7000000000007</v>
      </c>
      <c r="E550">
        <v>9153.5400000000009</v>
      </c>
      <c r="F550" s="2">
        <f t="shared" si="8"/>
        <v>1.2672692750559378E-4</v>
      </c>
    </row>
    <row r="551" spans="1:6" x14ac:dyDescent="0.15">
      <c r="A551">
        <v>9153.5400000000009</v>
      </c>
      <c r="B551">
        <v>1323.55</v>
      </c>
      <c r="D551">
        <v>9153.5400000000009</v>
      </c>
      <c r="E551">
        <v>8358.1200000000008</v>
      </c>
      <c r="F551" s="2">
        <f t="shared" si="8"/>
        <v>9.516733428091495E-2</v>
      </c>
    </row>
    <row r="552" spans="1:6" x14ac:dyDescent="0.15">
      <c r="A552">
        <v>8358.1200000000008</v>
      </c>
      <c r="B552">
        <v>1318.75</v>
      </c>
      <c r="D552">
        <v>8358.1200000000008</v>
      </c>
      <c r="E552">
        <v>8530.4</v>
      </c>
      <c r="F552" s="2">
        <f t="shared" si="8"/>
        <v>-2.0196004876676277E-2</v>
      </c>
    </row>
    <row r="553" spans="1:6" x14ac:dyDescent="0.15">
      <c r="A553">
        <v>8530.4</v>
      </c>
      <c r="B553">
        <v>1310.0999999999999</v>
      </c>
      <c r="D553">
        <v>8530.4</v>
      </c>
      <c r="E553">
        <v>8297.89</v>
      </c>
      <c r="F553" s="2">
        <f t="shared" si="8"/>
        <v>2.8020376264327407E-2</v>
      </c>
    </row>
    <row r="554" spans="1:6" x14ac:dyDescent="0.15">
      <c r="A554">
        <v>8297.89</v>
      </c>
      <c r="B554">
        <v>0</v>
      </c>
      <c r="D554">
        <v>8297.89</v>
      </c>
      <c r="E554">
        <v>8171.41</v>
      </c>
      <c r="F554" s="2">
        <f t="shared" si="8"/>
        <v>1.5478356856405417E-2</v>
      </c>
    </row>
    <row r="555" spans="1:6" x14ac:dyDescent="0.15">
      <c r="A555">
        <v>8171.41</v>
      </c>
      <c r="B555">
        <v>0</v>
      </c>
      <c r="D555">
        <v>8171.41</v>
      </c>
      <c r="E555">
        <v>8412.0300000000007</v>
      </c>
      <c r="F555" s="2">
        <f t="shared" si="8"/>
        <v>-2.8604272690420873E-2</v>
      </c>
    </row>
    <row r="556" spans="1:6" x14ac:dyDescent="0.15">
      <c r="A556">
        <v>8412.0300000000007</v>
      </c>
      <c r="B556">
        <v>1312.4</v>
      </c>
      <c r="D556">
        <v>8412.0300000000007</v>
      </c>
      <c r="E556">
        <v>8605.64</v>
      </c>
      <c r="F556" s="2">
        <f t="shared" si="8"/>
        <v>-2.2498036171626823E-2</v>
      </c>
    </row>
    <row r="557" spans="1:6" x14ac:dyDescent="0.15">
      <c r="A557">
        <v>8605.64</v>
      </c>
      <c r="B557">
        <v>1311</v>
      </c>
      <c r="D557">
        <v>8605.64</v>
      </c>
      <c r="E557">
        <v>8947.75</v>
      </c>
      <c r="F557" s="2">
        <f t="shared" si="8"/>
        <v>-3.8234192953535917E-2</v>
      </c>
    </row>
    <row r="558" spans="1:6" x14ac:dyDescent="0.15">
      <c r="A558">
        <v>8947.75</v>
      </c>
      <c r="B558">
        <v>1321.35</v>
      </c>
      <c r="D558">
        <v>8947.75</v>
      </c>
      <c r="E558">
        <v>8690.41</v>
      </c>
      <c r="F558" s="2">
        <f t="shared" si="8"/>
        <v>2.9611951565001071E-2</v>
      </c>
    </row>
    <row r="559" spans="1:6" x14ac:dyDescent="0.15">
      <c r="A559">
        <v>8690.41</v>
      </c>
      <c r="B559">
        <v>1329.15</v>
      </c>
      <c r="D559">
        <v>8690.41</v>
      </c>
      <c r="E559">
        <v>8725.3700000000008</v>
      </c>
      <c r="F559" s="2">
        <f t="shared" si="8"/>
        <v>-4.0067068789061411E-3</v>
      </c>
    </row>
    <row r="560" spans="1:6" x14ac:dyDescent="0.15">
      <c r="A560">
        <v>8725.3700000000008</v>
      </c>
      <c r="B560">
        <v>1346.6</v>
      </c>
      <c r="D560">
        <v>8725.3700000000008</v>
      </c>
      <c r="E560">
        <v>8662.3799999999992</v>
      </c>
      <c r="F560" s="2">
        <f t="shared" si="8"/>
        <v>7.2716736047138131E-3</v>
      </c>
    </row>
    <row r="561" spans="1:6" x14ac:dyDescent="0.15">
      <c r="A561">
        <v>8662.3799999999992</v>
      </c>
      <c r="B561">
        <v>0</v>
      </c>
      <c r="D561">
        <v>8662.3799999999992</v>
      </c>
      <c r="E561">
        <v>8617.2999999999993</v>
      </c>
      <c r="F561" s="2">
        <f t="shared" si="8"/>
        <v>5.2313369616934224E-3</v>
      </c>
    </row>
    <row r="562" spans="1:6" x14ac:dyDescent="0.15">
      <c r="A562">
        <v>8617.2999999999993</v>
      </c>
      <c r="B562">
        <v>0</v>
      </c>
      <c r="D562">
        <v>8617.2999999999993</v>
      </c>
      <c r="E562">
        <v>8457.9599999999991</v>
      </c>
      <c r="F562" s="2">
        <f t="shared" si="8"/>
        <v>1.8839058118033103E-2</v>
      </c>
    </row>
    <row r="563" spans="1:6" x14ac:dyDescent="0.15">
      <c r="A563">
        <v>8457.9599999999991</v>
      </c>
      <c r="B563">
        <v>1352.4</v>
      </c>
      <c r="D563">
        <v>8457.9599999999991</v>
      </c>
      <c r="E563">
        <v>7876.19</v>
      </c>
      <c r="F563" s="2">
        <f t="shared" si="8"/>
        <v>7.3864393824933039E-2</v>
      </c>
    </row>
    <row r="564" spans="1:6" x14ac:dyDescent="0.15">
      <c r="A564">
        <v>7876.19</v>
      </c>
      <c r="B564">
        <v>1341.45</v>
      </c>
      <c r="D564">
        <v>7876.19</v>
      </c>
      <c r="E564">
        <v>7960.38</v>
      </c>
      <c r="F564" s="2">
        <f t="shared" si="8"/>
        <v>-1.0576128275283425E-2</v>
      </c>
    </row>
    <row r="565" spans="1:6" x14ac:dyDescent="0.15">
      <c r="A565">
        <v>7960.38</v>
      </c>
      <c r="B565">
        <v>1332.45</v>
      </c>
      <c r="D565">
        <v>7960.38</v>
      </c>
      <c r="E565">
        <v>7950.61</v>
      </c>
      <c r="F565" s="2">
        <f t="shared" si="8"/>
        <v>1.2288365295241022E-3</v>
      </c>
    </row>
    <row r="566" spans="1:6" x14ac:dyDescent="0.15">
      <c r="A566">
        <v>7950.61</v>
      </c>
      <c r="B566">
        <v>1323.85</v>
      </c>
      <c r="D566">
        <v>7950.61</v>
      </c>
      <c r="E566">
        <v>6882.53</v>
      </c>
      <c r="F566" s="2">
        <f t="shared" si="8"/>
        <v>0.15518711869036528</v>
      </c>
    </row>
    <row r="567" spans="1:6" x14ac:dyDescent="0.15">
      <c r="A567">
        <v>6882.53</v>
      </c>
      <c r="B567">
        <v>0</v>
      </c>
      <c r="D567">
        <v>6882.53</v>
      </c>
      <c r="E567">
        <v>6935.48</v>
      </c>
      <c r="F567" s="2">
        <f t="shared" si="8"/>
        <v>-7.6346554239936637E-3</v>
      </c>
    </row>
    <row r="568" spans="1:6" x14ac:dyDescent="0.15">
      <c r="A568">
        <v>6935.48</v>
      </c>
      <c r="B568">
        <v>0</v>
      </c>
      <c r="D568">
        <v>6935.48</v>
      </c>
      <c r="E568">
        <v>6937.56</v>
      </c>
      <c r="F568" s="2">
        <f t="shared" si="8"/>
        <v>-2.9981722680605394E-4</v>
      </c>
    </row>
    <row r="569" spans="1:6" x14ac:dyDescent="0.15">
      <c r="A569">
        <v>6937.56</v>
      </c>
      <c r="B569">
        <v>0</v>
      </c>
      <c r="D569">
        <v>6937.56</v>
      </c>
      <c r="E569">
        <v>7035.85</v>
      </c>
      <c r="F569" s="2">
        <f t="shared" si="8"/>
        <v>-1.3969882814443113E-2</v>
      </c>
    </row>
    <row r="570" spans="1:6" x14ac:dyDescent="0.15">
      <c r="A570">
        <v>7035.85</v>
      </c>
      <c r="B570">
        <v>0</v>
      </c>
      <c r="D570">
        <v>7035.85</v>
      </c>
      <c r="E570">
        <v>7410.44</v>
      </c>
      <c r="F570" s="2">
        <f t="shared" si="8"/>
        <v>-5.0548955257717409E-2</v>
      </c>
    </row>
    <row r="571" spans="1:6" x14ac:dyDescent="0.15">
      <c r="A571">
        <v>7410.44</v>
      </c>
      <c r="B571">
        <v>1333.45</v>
      </c>
      <c r="D571">
        <v>7410.44</v>
      </c>
      <c r="E571">
        <v>7426.48</v>
      </c>
      <c r="F571" s="2">
        <f t="shared" si="8"/>
        <v>-2.1598388469369345E-3</v>
      </c>
    </row>
    <row r="572" spans="1:6" x14ac:dyDescent="0.15">
      <c r="A572">
        <v>7426.48</v>
      </c>
      <c r="B572">
        <v>1337.3</v>
      </c>
      <c r="D572">
        <v>7426.48</v>
      </c>
      <c r="E572">
        <v>6826.51</v>
      </c>
      <c r="F572" s="2">
        <f t="shared" si="8"/>
        <v>8.788824743536594E-2</v>
      </c>
    </row>
    <row r="573" spans="1:6" x14ac:dyDescent="0.15">
      <c r="A573">
        <v>6826.51</v>
      </c>
      <c r="B573">
        <v>1327.7</v>
      </c>
      <c r="D573">
        <v>6826.51</v>
      </c>
      <c r="E573">
        <v>6603.88</v>
      </c>
      <c r="F573" s="2">
        <f t="shared" si="8"/>
        <v>3.3711999612349164E-2</v>
      </c>
    </row>
    <row r="574" spans="1:6" x14ac:dyDescent="0.15">
      <c r="A574">
        <v>6603.88</v>
      </c>
      <c r="B574">
        <v>1331.2</v>
      </c>
      <c r="D574">
        <v>6603.88</v>
      </c>
      <c r="E574">
        <v>6634.68</v>
      </c>
      <c r="F574" s="2">
        <f t="shared" si="8"/>
        <v>-4.642273628871374E-3</v>
      </c>
    </row>
    <row r="575" spans="1:6" x14ac:dyDescent="0.15">
      <c r="A575">
        <v>6634.68</v>
      </c>
      <c r="B575">
        <v>0</v>
      </c>
      <c r="D575">
        <v>6634.68</v>
      </c>
      <c r="E575">
        <v>7017.66</v>
      </c>
      <c r="F575" s="2">
        <f t="shared" si="8"/>
        <v>-5.4573746804490342E-2</v>
      </c>
    </row>
    <row r="576" spans="1:6" x14ac:dyDescent="0.15">
      <c r="A576">
        <v>7017.66</v>
      </c>
      <c r="B576">
        <v>0</v>
      </c>
      <c r="D576">
        <v>7017.66</v>
      </c>
      <c r="E576">
        <v>6699.27</v>
      </c>
      <c r="F576" s="2">
        <f t="shared" si="8"/>
        <v>4.752607373639206E-2</v>
      </c>
    </row>
    <row r="577" spans="1:6" x14ac:dyDescent="0.15">
      <c r="A577">
        <v>6699.27</v>
      </c>
      <c r="B577">
        <v>1331.95</v>
      </c>
      <c r="D577">
        <v>6699.27</v>
      </c>
      <c r="E577">
        <v>6784.41</v>
      </c>
      <c r="F577" s="2">
        <f t="shared" si="8"/>
        <v>-1.2549359487412981E-2</v>
      </c>
    </row>
    <row r="578" spans="1:6" x14ac:dyDescent="0.15">
      <c r="A578">
        <v>6784.41</v>
      </c>
      <c r="B578">
        <v>1338.95</v>
      </c>
      <c r="D578">
        <v>6784.41</v>
      </c>
      <c r="E578">
        <v>6926.27</v>
      </c>
      <c r="F578" s="2">
        <f t="shared" si="8"/>
        <v>-2.0481442392514371E-2</v>
      </c>
    </row>
    <row r="579" spans="1:6" x14ac:dyDescent="0.15">
      <c r="A579">
        <v>6926.27</v>
      </c>
      <c r="B579">
        <v>1350.75</v>
      </c>
      <c r="D579">
        <v>6926.27</v>
      </c>
      <c r="E579">
        <v>7847.85</v>
      </c>
      <c r="F579" s="2">
        <f t="shared" ref="F579:F642" si="9">D579/E579-1</f>
        <v>-0.1174308887147435</v>
      </c>
    </row>
    <row r="580" spans="1:6" x14ac:dyDescent="0.15">
      <c r="A580">
        <v>7847.85</v>
      </c>
      <c r="B580">
        <v>1341.35</v>
      </c>
      <c r="D580">
        <v>7847.85</v>
      </c>
      <c r="E580">
        <v>7941.46</v>
      </c>
      <c r="F580" s="2">
        <f t="shared" si="9"/>
        <v>-1.1787505068337478E-2</v>
      </c>
    </row>
    <row r="581" spans="1:6" x14ac:dyDescent="0.15">
      <c r="A581">
        <v>7941.46</v>
      </c>
      <c r="B581">
        <v>1343.7</v>
      </c>
      <c r="D581">
        <v>7941.46</v>
      </c>
      <c r="E581">
        <v>8036.51</v>
      </c>
      <c r="F581" s="2">
        <f t="shared" si="9"/>
        <v>-1.1827273281561301E-2</v>
      </c>
    </row>
    <row r="582" spans="1:6" x14ac:dyDescent="0.15">
      <c r="A582">
        <v>8036.51</v>
      </c>
      <c r="B582">
        <v>0</v>
      </c>
      <c r="D582">
        <v>8036.51</v>
      </c>
      <c r="E582">
        <v>8340.75</v>
      </c>
      <c r="F582" s="2">
        <f t="shared" si="9"/>
        <v>-3.6476336060905723E-2</v>
      </c>
    </row>
    <row r="583" spans="1:6" x14ac:dyDescent="0.15">
      <c r="A583">
        <v>8340.75</v>
      </c>
      <c r="B583">
        <v>0</v>
      </c>
      <c r="D583">
        <v>8340.75</v>
      </c>
      <c r="E583">
        <v>8368.1</v>
      </c>
      <c r="F583" s="2">
        <f t="shared" si="9"/>
        <v>-3.268364383790856E-3</v>
      </c>
    </row>
    <row r="584" spans="1:6" x14ac:dyDescent="0.15">
      <c r="A584">
        <v>8368.1</v>
      </c>
      <c r="B584">
        <v>1349.35</v>
      </c>
      <c r="D584">
        <v>8368.1</v>
      </c>
      <c r="E584">
        <v>7895.42</v>
      </c>
      <c r="F584" s="2">
        <f t="shared" si="9"/>
        <v>5.9867619455329812E-2</v>
      </c>
    </row>
    <row r="585" spans="1:6" x14ac:dyDescent="0.15">
      <c r="A585">
        <v>7895.42</v>
      </c>
      <c r="B585">
        <v>1342.1</v>
      </c>
      <c r="D585">
        <v>7895.42</v>
      </c>
      <c r="E585">
        <v>8164.94</v>
      </c>
      <c r="F585" s="2">
        <f t="shared" si="9"/>
        <v>-3.300942811582197E-2</v>
      </c>
    </row>
    <row r="586" spans="1:6" x14ac:dyDescent="0.15">
      <c r="A586">
        <v>8164.94</v>
      </c>
      <c r="B586">
        <v>1351.45</v>
      </c>
      <c r="D586">
        <v>8164.94</v>
      </c>
      <c r="E586">
        <v>8175.96</v>
      </c>
      <c r="F586" s="2">
        <f t="shared" si="9"/>
        <v>-1.3478539523188449E-3</v>
      </c>
    </row>
    <row r="587" spans="1:6" x14ac:dyDescent="0.15">
      <c r="A587">
        <v>8175.96</v>
      </c>
      <c r="B587">
        <v>1348.6</v>
      </c>
      <c r="D587">
        <v>8175.96</v>
      </c>
      <c r="E587">
        <v>8852.7199999999993</v>
      </c>
      <c r="F587" s="2">
        <f t="shared" si="9"/>
        <v>-7.6446561056940587E-2</v>
      </c>
    </row>
    <row r="588" spans="1:6" x14ac:dyDescent="0.15">
      <c r="A588">
        <v>8852.7199999999993</v>
      </c>
      <c r="B588">
        <v>1336.75</v>
      </c>
      <c r="D588">
        <v>8852.7199999999993</v>
      </c>
      <c r="E588">
        <v>8807.2000000000007</v>
      </c>
      <c r="F588" s="2">
        <f t="shared" si="9"/>
        <v>5.1684985012261375E-3</v>
      </c>
    </row>
    <row r="589" spans="1:6" x14ac:dyDescent="0.15">
      <c r="A589">
        <v>8807.2000000000007</v>
      </c>
      <c r="B589">
        <v>0</v>
      </c>
      <c r="D589">
        <v>8807.2000000000007</v>
      </c>
      <c r="E589">
        <v>8930.6</v>
      </c>
      <c r="F589" s="2">
        <f t="shared" si="9"/>
        <v>-1.3817660627505335E-2</v>
      </c>
    </row>
    <row r="590" spans="1:6" x14ac:dyDescent="0.15">
      <c r="A590">
        <v>8930.6</v>
      </c>
      <c r="B590">
        <v>0</v>
      </c>
      <c r="D590">
        <v>8930.6</v>
      </c>
      <c r="E590">
        <v>8933.86</v>
      </c>
      <c r="F590" s="2">
        <f t="shared" si="9"/>
        <v>-3.6490386014553788E-4</v>
      </c>
    </row>
    <row r="591" spans="1:6" x14ac:dyDescent="0.15">
      <c r="A591">
        <v>8933.86</v>
      </c>
      <c r="B591">
        <v>1324.3</v>
      </c>
      <c r="D591">
        <v>8933.86</v>
      </c>
      <c r="E591">
        <v>9555.5400000000009</v>
      </c>
      <c r="F591" s="2">
        <f t="shared" si="9"/>
        <v>-6.5059640794764118E-2</v>
      </c>
    </row>
    <row r="592" spans="1:6" x14ac:dyDescent="0.15">
      <c r="A592">
        <v>9555.5400000000009</v>
      </c>
      <c r="B592">
        <v>1328.85</v>
      </c>
      <c r="D592">
        <v>9555.5400000000009</v>
      </c>
      <c r="E592">
        <v>9658.11</v>
      </c>
      <c r="F592" s="2">
        <f t="shared" si="9"/>
        <v>-1.0620090266107884E-2</v>
      </c>
    </row>
    <row r="593" spans="1:6" x14ac:dyDescent="0.15">
      <c r="A593">
        <v>9658.11</v>
      </c>
      <c r="B593">
        <v>1321.65</v>
      </c>
      <c r="D593">
        <v>9658.11</v>
      </c>
      <c r="E593">
        <v>9258.4</v>
      </c>
      <c r="F593" s="2">
        <f t="shared" si="9"/>
        <v>4.3172686425300366E-2</v>
      </c>
    </row>
    <row r="594" spans="1:6" x14ac:dyDescent="0.15">
      <c r="A594">
        <v>9258.4</v>
      </c>
      <c r="B594">
        <v>1320.7</v>
      </c>
      <c r="D594">
        <v>9258.4</v>
      </c>
      <c r="E594">
        <v>9010.32</v>
      </c>
      <c r="F594" s="2">
        <f t="shared" si="9"/>
        <v>2.7532873416260539E-2</v>
      </c>
    </row>
    <row r="595" spans="1:6" x14ac:dyDescent="0.15">
      <c r="A595">
        <v>9010.32</v>
      </c>
      <c r="B595">
        <v>1321.5</v>
      </c>
      <c r="D595">
        <v>9010.32</v>
      </c>
      <c r="E595">
        <v>8928.5499999999993</v>
      </c>
      <c r="F595" s="2">
        <f t="shared" si="9"/>
        <v>9.158261979828719E-3</v>
      </c>
    </row>
    <row r="596" spans="1:6" x14ac:dyDescent="0.15">
      <c r="A596">
        <v>8928.5499999999993</v>
      </c>
      <c r="B596">
        <v>0</v>
      </c>
      <c r="D596">
        <v>8928.5499999999993</v>
      </c>
      <c r="E596">
        <v>9334.2800000000007</v>
      </c>
      <c r="F596" s="2">
        <f t="shared" si="9"/>
        <v>-4.3466662667072442E-2</v>
      </c>
    </row>
    <row r="597" spans="1:6" x14ac:dyDescent="0.15">
      <c r="A597">
        <v>9334.2800000000007</v>
      </c>
      <c r="B597">
        <v>0</v>
      </c>
      <c r="D597">
        <v>9334.2800000000007</v>
      </c>
      <c r="E597">
        <v>9259.57</v>
      </c>
      <c r="F597" s="2">
        <f t="shared" si="9"/>
        <v>8.0684092241865013E-3</v>
      </c>
    </row>
    <row r="598" spans="1:6" x14ac:dyDescent="0.15">
      <c r="A598">
        <v>9259.57</v>
      </c>
      <c r="B598">
        <v>1313.2</v>
      </c>
      <c r="D598">
        <v>9259.57</v>
      </c>
      <c r="E598">
        <v>9239.5499999999993</v>
      </c>
      <c r="F598" s="2">
        <f t="shared" si="9"/>
        <v>2.1667721912863591E-3</v>
      </c>
    </row>
    <row r="599" spans="1:6" x14ac:dyDescent="0.15">
      <c r="A599">
        <v>9239.5499999999993</v>
      </c>
      <c r="B599">
        <v>1307.0999999999999</v>
      </c>
      <c r="D599">
        <v>9239.5499999999993</v>
      </c>
      <c r="E599">
        <v>9221.43</v>
      </c>
      <c r="F599" s="2">
        <f t="shared" si="9"/>
        <v>1.9649880766865468E-3</v>
      </c>
    </row>
    <row r="600" spans="1:6" x14ac:dyDescent="0.15">
      <c r="A600">
        <v>9221.43</v>
      </c>
      <c r="B600">
        <v>1304.2</v>
      </c>
      <c r="D600">
        <v>9221.43</v>
      </c>
      <c r="E600">
        <v>9639.27</v>
      </c>
      <c r="F600" s="2">
        <f t="shared" si="9"/>
        <v>-4.3347680892847684E-2</v>
      </c>
    </row>
    <row r="601" spans="1:6" x14ac:dyDescent="0.15">
      <c r="A601">
        <v>9639.27</v>
      </c>
      <c r="B601">
        <v>1315.05</v>
      </c>
      <c r="D601">
        <v>9639.27</v>
      </c>
      <c r="E601">
        <v>9753.35</v>
      </c>
      <c r="F601" s="2">
        <f t="shared" si="9"/>
        <v>-1.1696494025129844E-2</v>
      </c>
    </row>
    <row r="602" spans="1:6" x14ac:dyDescent="0.15">
      <c r="A602">
        <v>9753.35</v>
      </c>
      <c r="B602">
        <v>1309.4000000000001</v>
      </c>
      <c r="D602">
        <v>9753.35</v>
      </c>
      <c r="E602">
        <v>9803.31</v>
      </c>
      <c r="F602" s="2">
        <f t="shared" si="9"/>
        <v>-5.0962379033203664E-3</v>
      </c>
    </row>
    <row r="603" spans="1:6" x14ac:dyDescent="0.15">
      <c r="A603">
        <v>9803.31</v>
      </c>
      <c r="B603">
        <v>0</v>
      </c>
      <c r="D603">
        <v>9803.31</v>
      </c>
      <c r="E603">
        <v>9630.14</v>
      </c>
      <c r="F603" s="2">
        <f t="shared" si="9"/>
        <v>1.7982085411011761E-2</v>
      </c>
    </row>
    <row r="604" spans="1:6" x14ac:dyDescent="0.15">
      <c r="A604">
        <v>9630.14</v>
      </c>
      <c r="B604">
        <v>0</v>
      </c>
      <c r="D604">
        <v>9630.14</v>
      </c>
      <c r="E604">
        <v>9631.44</v>
      </c>
      <c r="F604" s="2">
        <f t="shared" si="9"/>
        <v>-1.3497462477063404E-4</v>
      </c>
    </row>
    <row r="605" spans="1:6" x14ac:dyDescent="0.15">
      <c r="A605">
        <v>9631.44</v>
      </c>
      <c r="B605">
        <v>0</v>
      </c>
      <c r="D605">
        <v>9631.44</v>
      </c>
      <c r="E605">
        <v>9228.61</v>
      </c>
      <c r="F605" s="2">
        <f t="shared" si="9"/>
        <v>4.3650127158911145E-2</v>
      </c>
    </row>
    <row r="606" spans="1:6" x14ac:dyDescent="0.15">
      <c r="A606">
        <v>9228.61</v>
      </c>
      <c r="B606">
        <v>1306.5999999999999</v>
      </c>
      <c r="D606">
        <v>9228.61</v>
      </c>
      <c r="E606">
        <v>9322.0400000000009</v>
      </c>
      <c r="F606" s="2">
        <f t="shared" si="9"/>
        <v>-1.0022484348919392E-2</v>
      </c>
    </row>
    <row r="607" spans="1:6" x14ac:dyDescent="0.15">
      <c r="A607">
        <v>9322.0400000000009</v>
      </c>
      <c r="B607">
        <v>1313.85</v>
      </c>
      <c r="D607">
        <v>9322.0400000000009</v>
      </c>
      <c r="E607">
        <v>9310.3700000000008</v>
      </c>
      <c r="F607" s="2">
        <f t="shared" si="9"/>
        <v>1.253441055511173E-3</v>
      </c>
    </row>
    <row r="608" spans="1:6" x14ac:dyDescent="0.15">
      <c r="A608">
        <v>9310.3700000000008</v>
      </c>
      <c r="B608">
        <v>1318.8</v>
      </c>
      <c r="D608">
        <v>9310.3700000000008</v>
      </c>
      <c r="E608">
        <v>8468.7900000000009</v>
      </c>
      <c r="F608" s="2">
        <f t="shared" si="9"/>
        <v>9.9374290778257546E-2</v>
      </c>
    </row>
    <row r="609" spans="1:6" x14ac:dyDescent="0.15">
      <c r="A609">
        <v>8468.7900000000009</v>
      </c>
      <c r="B609">
        <v>1324.35</v>
      </c>
      <c r="D609">
        <v>8468.7900000000009</v>
      </c>
      <c r="E609">
        <v>8484.35</v>
      </c>
      <c r="F609" s="2">
        <f t="shared" si="9"/>
        <v>-1.8339648882942372E-3</v>
      </c>
    </row>
    <row r="610" spans="1:6" x14ac:dyDescent="0.15">
      <c r="A610">
        <v>8484.35</v>
      </c>
      <c r="B610">
        <v>0</v>
      </c>
      <c r="D610">
        <v>8484.35</v>
      </c>
      <c r="E610">
        <v>8463.52</v>
      </c>
      <c r="F610" s="2">
        <f t="shared" si="9"/>
        <v>2.4611509159309097E-3</v>
      </c>
    </row>
    <row r="611" spans="1:6" x14ac:dyDescent="0.15">
      <c r="A611">
        <v>8463.52</v>
      </c>
      <c r="B611">
        <v>0</v>
      </c>
      <c r="D611">
        <v>8463.52</v>
      </c>
      <c r="E611">
        <v>8652.0400000000009</v>
      </c>
      <c r="F611" s="2">
        <f t="shared" si="9"/>
        <v>-2.1789080956629903E-2</v>
      </c>
    </row>
    <row r="612" spans="1:6" x14ac:dyDescent="0.15">
      <c r="A612">
        <v>8652.0400000000009</v>
      </c>
      <c r="B612">
        <v>1319.85</v>
      </c>
      <c r="D612">
        <v>8652.0400000000009</v>
      </c>
      <c r="E612">
        <v>8511.4599999999991</v>
      </c>
      <c r="F612" s="2">
        <f t="shared" si="9"/>
        <v>1.651655532658336E-2</v>
      </c>
    </row>
    <row r="613" spans="1:6" x14ac:dyDescent="0.15">
      <c r="A613">
        <v>8511.4599999999991</v>
      </c>
      <c r="B613">
        <v>1295</v>
      </c>
      <c r="D613">
        <v>8511.4599999999991</v>
      </c>
      <c r="E613">
        <v>8471.06</v>
      </c>
      <c r="F613" s="2">
        <f t="shared" si="9"/>
        <v>4.7691788276791325E-3</v>
      </c>
    </row>
    <row r="614" spans="1:6" x14ac:dyDescent="0.15">
      <c r="A614">
        <v>8471.06</v>
      </c>
      <c r="B614">
        <v>1291.25</v>
      </c>
      <c r="D614">
        <v>8471.06</v>
      </c>
      <c r="E614">
        <v>8106.12</v>
      </c>
      <c r="F614" s="2">
        <f t="shared" si="9"/>
        <v>4.5020305645610881E-2</v>
      </c>
    </row>
    <row r="615" spans="1:6" x14ac:dyDescent="0.15">
      <c r="A615">
        <v>8106.12</v>
      </c>
      <c r="B615">
        <v>1289.5</v>
      </c>
      <c r="D615">
        <v>8106.12</v>
      </c>
      <c r="E615">
        <v>8240.06</v>
      </c>
      <c r="F615" s="2">
        <f t="shared" si="9"/>
        <v>-1.6254736009203796E-2</v>
      </c>
    </row>
    <row r="616" spans="1:6" x14ac:dyDescent="0.15">
      <c r="A616">
        <v>8240.06</v>
      </c>
      <c r="B616">
        <v>1288.3</v>
      </c>
      <c r="D616">
        <v>8240.06</v>
      </c>
      <c r="E616">
        <v>8239.08</v>
      </c>
      <c r="F616" s="2">
        <f t="shared" si="9"/>
        <v>1.1894531913747564E-4</v>
      </c>
    </row>
    <row r="617" spans="1:6" x14ac:dyDescent="0.15">
      <c r="A617">
        <v>8239.08</v>
      </c>
      <c r="B617">
        <v>0</v>
      </c>
      <c r="D617">
        <v>8239.08</v>
      </c>
      <c r="E617">
        <v>8507.41</v>
      </c>
      <c r="F617" s="2">
        <f t="shared" si="9"/>
        <v>-3.1540739190893619E-2</v>
      </c>
    </row>
    <row r="618" spans="1:6" x14ac:dyDescent="0.15">
      <c r="A618">
        <v>8507.41</v>
      </c>
      <c r="B618">
        <v>0</v>
      </c>
      <c r="D618">
        <v>8507.41</v>
      </c>
      <c r="E618">
        <v>8385.56</v>
      </c>
      <c r="F618" s="2">
        <f t="shared" si="9"/>
        <v>1.4530931744570541E-2</v>
      </c>
    </row>
    <row r="619" spans="1:6" x14ac:dyDescent="0.15">
      <c r="A619">
        <v>8385.56</v>
      </c>
      <c r="B619">
        <v>1288.3499999999999</v>
      </c>
      <c r="D619">
        <v>8385.56</v>
      </c>
      <c r="E619">
        <v>8396.6299999999992</v>
      </c>
      <c r="F619" s="2">
        <f t="shared" si="9"/>
        <v>-1.3183860667910219E-3</v>
      </c>
    </row>
    <row r="620" spans="1:6" x14ac:dyDescent="0.15">
      <c r="A620">
        <v>8396.6299999999992</v>
      </c>
      <c r="B620">
        <v>1293.05</v>
      </c>
      <c r="D620">
        <v>8396.6299999999992</v>
      </c>
      <c r="E620">
        <v>7555.74</v>
      </c>
      <c r="F620" s="2">
        <f t="shared" si="9"/>
        <v>0.1112915478828016</v>
      </c>
    </row>
    <row r="621" spans="1:6" x14ac:dyDescent="0.15">
      <c r="A621">
        <v>7555.74</v>
      </c>
      <c r="B621">
        <v>1289</v>
      </c>
      <c r="D621">
        <v>7555.74</v>
      </c>
      <c r="E621">
        <v>7566.19</v>
      </c>
      <c r="F621" s="2">
        <f t="shared" si="9"/>
        <v>-1.3811442747274638E-3</v>
      </c>
    </row>
    <row r="622" spans="1:6" x14ac:dyDescent="0.15">
      <c r="A622">
        <v>7566.19</v>
      </c>
      <c r="B622">
        <v>1304.8499999999999</v>
      </c>
      <c r="D622">
        <v>7566.19</v>
      </c>
      <c r="E622">
        <v>7576.78</v>
      </c>
      <c r="F622" s="2">
        <f t="shared" si="9"/>
        <v>-1.3976913675730618E-3</v>
      </c>
    </row>
    <row r="623" spans="1:6" x14ac:dyDescent="0.15">
      <c r="A623">
        <v>7576.78</v>
      </c>
      <c r="B623">
        <v>1303.5</v>
      </c>
      <c r="D623">
        <v>7576.78</v>
      </c>
      <c r="E623">
        <v>7342.91</v>
      </c>
      <c r="F623" s="2">
        <f t="shared" si="9"/>
        <v>3.1849770731222415E-2</v>
      </c>
    </row>
    <row r="624" spans="1:6" x14ac:dyDescent="0.15">
      <c r="A624">
        <v>7342.91</v>
      </c>
      <c r="B624">
        <v>0</v>
      </c>
      <c r="D624">
        <v>7342.91</v>
      </c>
      <c r="E624">
        <v>7361.83</v>
      </c>
      <c r="F624" s="2">
        <f t="shared" si="9"/>
        <v>-2.5700131624881717E-3</v>
      </c>
    </row>
    <row r="625" spans="1:6" x14ac:dyDescent="0.15">
      <c r="A625">
        <v>7361.83</v>
      </c>
      <c r="B625">
        <v>0</v>
      </c>
      <c r="D625">
        <v>7361.83</v>
      </c>
      <c r="E625">
        <v>7344.56</v>
      </c>
      <c r="F625" s="2">
        <f t="shared" si="9"/>
        <v>2.351400220026667E-3</v>
      </c>
    </row>
    <row r="626" spans="1:6" x14ac:dyDescent="0.15">
      <c r="A626">
        <v>7344.56</v>
      </c>
      <c r="B626">
        <v>0</v>
      </c>
      <c r="D626">
        <v>7344.56</v>
      </c>
      <c r="E626">
        <v>7459.88</v>
      </c>
      <c r="F626" s="2">
        <f t="shared" si="9"/>
        <v>-1.545869370552877E-2</v>
      </c>
    </row>
    <row r="627" spans="1:6" x14ac:dyDescent="0.15">
      <c r="A627">
        <v>7459.88</v>
      </c>
      <c r="B627">
        <v>1295.5</v>
      </c>
      <c r="D627">
        <v>7459.88</v>
      </c>
      <c r="E627">
        <v>7385.4</v>
      </c>
      <c r="F627" s="2">
        <f t="shared" si="9"/>
        <v>1.0084761827389155E-2</v>
      </c>
    </row>
    <row r="628" spans="1:6" x14ac:dyDescent="0.15">
      <c r="A628">
        <v>7385.4</v>
      </c>
      <c r="B628">
        <v>1300.7</v>
      </c>
      <c r="D628">
        <v>7385.4</v>
      </c>
      <c r="E628">
        <v>7386.72</v>
      </c>
      <c r="F628" s="2">
        <f t="shared" si="9"/>
        <v>-1.7869907076495384E-4</v>
      </c>
    </row>
    <row r="629" spans="1:6" x14ac:dyDescent="0.15">
      <c r="A629">
        <v>7386.72</v>
      </c>
      <c r="B629">
        <v>1305.3499999999999</v>
      </c>
      <c r="D629">
        <v>7386.72</v>
      </c>
      <c r="E629">
        <v>7535.15</v>
      </c>
      <c r="F629" s="2">
        <f t="shared" si="9"/>
        <v>-1.9698347080018275E-2</v>
      </c>
    </row>
    <row r="630" spans="1:6" x14ac:dyDescent="0.15">
      <c r="A630">
        <v>7535.15</v>
      </c>
      <c r="B630">
        <v>1294.5999999999999</v>
      </c>
      <c r="D630">
        <v>7535.15</v>
      </c>
      <c r="E630">
        <v>7645.15</v>
      </c>
      <c r="F630" s="2">
        <f t="shared" si="9"/>
        <v>-1.4388206902415268E-2</v>
      </c>
    </row>
    <row r="631" spans="1:6" x14ac:dyDescent="0.15">
      <c r="A631">
        <v>7645.15</v>
      </c>
      <c r="B631">
        <v>0</v>
      </c>
      <c r="D631">
        <v>7645.15</v>
      </c>
      <c r="E631">
        <v>7637.14</v>
      </c>
      <c r="F631" s="2">
        <f t="shared" si="9"/>
        <v>1.0488219411977084E-3</v>
      </c>
    </row>
    <row r="632" spans="1:6" x14ac:dyDescent="0.15">
      <c r="A632">
        <v>7637.14</v>
      </c>
      <c r="B632">
        <v>0</v>
      </c>
      <c r="D632">
        <v>7637.14</v>
      </c>
      <c r="E632">
        <v>7500.27</v>
      </c>
      <c r="F632" s="2">
        <f t="shared" si="9"/>
        <v>1.8248676380983708E-2</v>
      </c>
    </row>
    <row r="633" spans="1:6" x14ac:dyDescent="0.15">
      <c r="A633">
        <v>7500.27</v>
      </c>
      <c r="B633">
        <v>1295.45</v>
      </c>
      <c r="D633">
        <v>7500.27</v>
      </c>
      <c r="E633">
        <v>7615.72</v>
      </c>
      <c r="F633" s="2">
        <f t="shared" si="9"/>
        <v>-1.5159433382529786E-2</v>
      </c>
    </row>
    <row r="634" spans="1:6" x14ac:dyDescent="0.15">
      <c r="A634">
        <v>7615.72</v>
      </c>
      <c r="B634">
        <v>1292.05</v>
      </c>
      <c r="D634">
        <v>7615.72</v>
      </c>
      <c r="E634">
        <v>7619.43</v>
      </c>
      <c r="F634" s="2">
        <f t="shared" si="9"/>
        <v>-4.8691306305059801E-4</v>
      </c>
    </row>
    <row r="635" spans="1:6" x14ac:dyDescent="0.15">
      <c r="A635">
        <v>7619.43</v>
      </c>
      <c r="B635">
        <v>1300.0999999999999</v>
      </c>
      <c r="D635">
        <v>7619.43</v>
      </c>
      <c r="E635">
        <v>7676.27</v>
      </c>
      <c r="F635" s="2">
        <f t="shared" si="9"/>
        <v>-7.4046379296194287E-3</v>
      </c>
    </row>
    <row r="636" spans="1:6" x14ac:dyDescent="0.15">
      <c r="A636">
        <v>7676.27</v>
      </c>
      <c r="B636">
        <v>1297.25</v>
      </c>
      <c r="D636">
        <v>7676.27</v>
      </c>
      <c r="E636">
        <v>7620.15</v>
      </c>
      <c r="F636" s="2">
        <f t="shared" si="9"/>
        <v>7.3646844222228225E-3</v>
      </c>
    </row>
    <row r="637" spans="1:6" x14ac:dyDescent="0.15">
      <c r="A637">
        <v>7620.15</v>
      </c>
      <c r="B637">
        <v>1298.25</v>
      </c>
      <c r="D637">
        <v>7620.15</v>
      </c>
      <c r="E637">
        <v>7615.54</v>
      </c>
      <c r="F637" s="2">
        <f t="shared" si="9"/>
        <v>6.0534118394750536E-4</v>
      </c>
    </row>
    <row r="638" spans="1:6" x14ac:dyDescent="0.15">
      <c r="A638">
        <v>7615.54</v>
      </c>
      <c r="B638">
        <v>0</v>
      </c>
      <c r="D638">
        <v>7615.54</v>
      </c>
      <c r="E638">
        <v>6776.89</v>
      </c>
      <c r="F638" s="2">
        <f t="shared" si="9"/>
        <v>0.12375145531357301</v>
      </c>
    </row>
    <row r="639" spans="1:6" x14ac:dyDescent="0.15">
      <c r="A639">
        <v>6776.89</v>
      </c>
      <c r="B639">
        <v>0</v>
      </c>
      <c r="D639">
        <v>6776.89</v>
      </c>
      <c r="E639">
        <v>6875.68</v>
      </c>
      <c r="F639" s="2">
        <f t="shared" si="9"/>
        <v>-1.4368033416331194E-2</v>
      </c>
    </row>
    <row r="640" spans="1:6" x14ac:dyDescent="0.15">
      <c r="A640">
        <v>6875.68</v>
      </c>
      <c r="B640">
        <v>1299.5999999999999</v>
      </c>
      <c r="D640">
        <v>6875.68</v>
      </c>
      <c r="E640">
        <v>6879.31</v>
      </c>
      <c r="F640" s="2">
        <f t="shared" si="9"/>
        <v>-5.2766919938196377E-4</v>
      </c>
    </row>
    <row r="641" spans="1:6" x14ac:dyDescent="0.15">
      <c r="A641">
        <v>6879.31</v>
      </c>
      <c r="B641">
        <v>1298.6500000000001</v>
      </c>
      <c r="D641">
        <v>6879.31</v>
      </c>
      <c r="E641">
        <v>6315.7</v>
      </c>
      <c r="F641" s="2">
        <f t="shared" si="9"/>
        <v>8.923951422645171E-2</v>
      </c>
    </row>
    <row r="642" spans="1:6" x14ac:dyDescent="0.15">
      <c r="A642">
        <v>6315.7</v>
      </c>
      <c r="B642">
        <v>1296.1500000000001</v>
      </c>
      <c r="D642">
        <v>6315.7</v>
      </c>
      <c r="E642">
        <v>6647.01</v>
      </c>
      <c r="F642" s="2">
        <f t="shared" si="9"/>
        <v>-4.9843463451988201E-2</v>
      </c>
    </row>
    <row r="643" spans="1:6" x14ac:dyDescent="0.15">
      <c r="A643">
        <v>6647.01</v>
      </c>
      <c r="B643">
        <v>1302.75</v>
      </c>
      <c r="D643">
        <v>6647.01</v>
      </c>
      <c r="E643">
        <v>6637.41</v>
      </c>
      <c r="F643" s="2">
        <f t="shared" ref="F643:F706" si="10">D643/E643-1</f>
        <v>1.4463472951045109E-3</v>
      </c>
    </row>
    <row r="644" spans="1:6" x14ac:dyDescent="0.15">
      <c r="A644">
        <v>6637.41</v>
      </c>
      <c r="B644">
        <v>1285.25</v>
      </c>
      <c r="D644">
        <v>6637.41</v>
      </c>
      <c r="E644">
        <v>6509.43</v>
      </c>
      <c r="F644" s="2">
        <f t="shared" si="10"/>
        <v>1.966070761956118E-2</v>
      </c>
    </row>
    <row r="645" spans="1:6" x14ac:dyDescent="0.15">
      <c r="A645">
        <v>6509.43</v>
      </c>
      <c r="B645">
        <v>0</v>
      </c>
      <c r="D645">
        <v>6509.43</v>
      </c>
      <c r="E645">
        <v>6464.41</v>
      </c>
      <c r="F645" s="2">
        <f t="shared" si="10"/>
        <v>6.9642859905234555E-3</v>
      </c>
    </row>
    <row r="646" spans="1:6" x14ac:dyDescent="0.15">
      <c r="A646">
        <v>6464.41</v>
      </c>
      <c r="B646">
        <v>0</v>
      </c>
      <c r="D646">
        <v>6464.41</v>
      </c>
      <c r="E646">
        <v>6445.79</v>
      </c>
      <c r="F646" s="2">
        <f t="shared" si="10"/>
        <v>2.8887072026857474E-3</v>
      </c>
    </row>
    <row r="647" spans="1:6" x14ac:dyDescent="0.15">
      <c r="A647">
        <v>6445.79</v>
      </c>
      <c r="B647">
        <v>1281.55</v>
      </c>
      <c r="D647">
        <v>6445.79</v>
      </c>
      <c r="E647">
        <v>6737</v>
      </c>
      <c r="F647" s="2">
        <f t="shared" si="10"/>
        <v>-4.3225471278016903E-2</v>
      </c>
    </row>
    <row r="648" spans="1:6" x14ac:dyDescent="0.15">
      <c r="A648">
        <v>6737</v>
      </c>
      <c r="B648">
        <v>1276.1500000000001</v>
      </c>
      <c r="D648">
        <v>6737</v>
      </c>
      <c r="E648">
        <v>6714.72</v>
      </c>
      <c r="F648" s="2">
        <f t="shared" si="10"/>
        <v>3.3180832558914464E-3</v>
      </c>
    </row>
    <row r="649" spans="1:6" x14ac:dyDescent="0.15">
      <c r="A649">
        <v>6714.72</v>
      </c>
      <c r="B649">
        <v>1274.2</v>
      </c>
      <c r="D649">
        <v>6714.72</v>
      </c>
      <c r="E649">
        <v>6760.83</v>
      </c>
      <c r="F649" s="2">
        <f t="shared" si="10"/>
        <v>-6.820168529603543E-3</v>
      </c>
    </row>
    <row r="650" spans="1:6" x14ac:dyDescent="0.15">
      <c r="A650">
        <v>6760.83</v>
      </c>
      <c r="B650">
        <v>1266.1500000000001</v>
      </c>
      <c r="D650">
        <v>6760.83</v>
      </c>
      <c r="E650">
        <v>6332.57</v>
      </c>
      <c r="F650" s="2">
        <f t="shared" si="10"/>
        <v>6.7628150971880352E-2</v>
      </c>
    </row>
    <row r="651" spans="1:6" x14ac:dyDescent="0.15">
      <c r="A651">
        <v>6332.57</v>
      </c>
      <c r="B651">
        <v>1269.1500000000001</v>
      </c>
      <c r="D651">
        <v>6332.57</v>
      </c>
      <c r="E651">
        <v>6141.61</v>
      </c>
      <c r="F651" s="2">
        <f t="shared" si="10"/>
        <v>3.1092824194307367E-2</v>
      </c>
    </row>
    <row r="652" spans="1:6" x14ac:dyDescent="0.15">
      <c r="A652">
        <v>6141.61</v>
      </c>
      <c r="B652">
        <v>0</v>
      </c>
      <c r="D652">
        <v>6141.61</v>
      </c>
      <c r="E652">
        <v>6170.46</v>
      </c>
      <c r="F652" s="2">
        <f t="shared" si="10"/>
        <v>-4.6755023126315853E-3</v>
      </c>
    </row>
    <row r="653" spans="1:6" x14ac:dyDescent="0.15">
      <c r="A653">
        <v>6170.46</v>
      </c>
      <c r="B653">
        <v>0</v>
      </c>
      <c r="D653">
        <v>6170.46</v>
      </c>
      <c r="E653">
        <v>6211.45</v>
      </c>
      <c r="F653" s="2">
        <f t="shared" si="10"/>
        <v>-6.5991032689629581E-3</v>
      </c>
    </row>
    <row r="654" spans="1:6" x14ac:dyDescent="0.15">
      <c r="A654">
        <v>6211.45</v>
      </c>
      <c r="B654">
        <v>1268.7</v>
      </c>
      <c r="D654">
        <v>6211.45</v>
      </c>
      <c r="E654">
        <v>6218.6</v>
      </c>
      <c r="F654" s="2">
        <f t="shared" si="10"/>
        <v>-1.1497764770206365E-3</v>
      </c>
    </row>
    <row r="655" spans="1:6" x14ac:dyDescent="0.15">
      <c r="A655">
        <v>6218.6</v>
      </c>
      <c r="B655">
        <v>1260.3</v>
      </c>
      <c r="D655">
        <v>6218.6</v>
      </c>
      <c r="E655">
        <v>6097.46</v>
      </c>
      <c r="F655" s="2">
        <f t="shared" si="10"/>
        <v>1.9867289002305943E-2</v>
      </c>
    </row>
    <row r="656" spans="1:6" x14ac:dyDescent="0.15">
      <c r="A656">
        <v>6097.46</v>
      </c>
      <c r="B656">
        <v>1254.5999999999999</v>
      </c>
      <c r="D656">
        <v>6097.46</v>
      </c>
      <c r="E656">
        <v>6107.9</v>
      </c>
      <c r="F656" s="2">
        <f t="shared" si="10"/>
        <v>-1.7092617757330508E-3</v>
      </c>
    </row>
    <row r="657" spans="1:6" x14ac:dyDescent="0.15">
      <c r="A657">
        <v>6107.9</v>
      </c>
      <c r="B657">
        <v>1251.55</v>
      </c>
      <c r="D657">
        <v>6107.9</v>
      </c>
      <c r="E657">
        <v>5908.7</v>
      </c>
      <c r="F657" s="2">
        <f t="shared" si="10"/>
        <v>3.3712999475349781E-2</v>
      </c>
    </row>
    <row r="658" spans="1:6" x14ac:dyDescent="0.15">
      <c r="A658">
        <v>5908.7</v>
      </c>
      <c r="B658">
        <v>1250.45</v>
      </c>
      <c r="D658">
        <v>5908.7</v>
      </c>
      <c r="E658">
        <v>6223.28</v>
      </c>
      <c r="F658" s="2">
        <f t="shared" si="10"/>
        <v>-5.0548906685863426E-2</v>
      </c>
    </row>
    <row r="659" spans="1:6" x14ac:dyDescent="0.15">
      <c r="A659">
        <v>6223.28</v>
      </c>
      <c r="B659">
        <v>0</v>
      </c>
      <c r="D659">
        <v>6223.28</v>
      </c>
      <c r="E659">
        <v>6374.75</v>
      </c>
      <c r="F659" s="2">
        <f t="shared" si="10"/>
        <v>-2.3760931801247165E-2</v>
      </c>
    </row>
    <row r="660" spans="1:6" x14ac:dyDescent="0.15">
      <c r="A660">
        <v>6374.75</v>
      </c>
      <c r="B660">
        <v>0</v>
      </c>
      <c r="D660">
        <v>6374.75</v>
      </c>
      <c r="E660">
        <v>6466.07</v>
      </c>
      <c r="F660" s="2">
        <f t="shared" si="10"/>
        <v>-1.412295258170726E-2</v>
      </c>
    </row>
    <row r="661" spans="1:6" x14ac:dyDescent="0.15">
      <c r="A661">
        <v>6466.07</v>
      </c>
      <c r="B661">
        <v>1247.8</v>
      </c>
      <c r="D661">
        <v>6466.07</v>
      </c>
      <c r="E661">
        <v>6626.44</v>
      </c>
      <c r="F661" s="2">
        <f t="shared" si="10"/>
        <v>-2.42015320443556E-2</v>
      </c>
    </row>
    <row r="662" spans="1:6" x14ac:dyDescent="0.15">
      <c r="A662">
        <v>6626.44</v>
      </c>
      <c r="B662">
        <v>1251.75</v>
      </c>
      <c r="D662">
        <v>6626.44</v>
      </c>
      <c r="E662">
        <v>6593.29</v>
      </c>
      <c r="F662" s="2">
        <f t="shared" si="10"/>
        <v>5.0278389089513098E-3</v>
      </c>
    </row>
    <row r="663" spans="1:6" x14ac:dyDescent="0.15">
      <c r="A663">
        <v>6593.29</v>
      </c>
      <c r="B663">
        <v>1255.6500000000001</v>
      </c>
      <c r="D663">
        <v>6593.29</v>
      </c>
      <c r="E663">
        <v>6603.38</v>
      </c>
      <c r="F663" s="2">
        <f t="shared" si="10"/>
        <v>-1.5280053548334394E-3</v>
      </c>
    </row>
    <row r="664" spans="1:6" x14ac:dyDescent="0.15">
      <c r="A664">
        <v>6603.38</v>
      </c>
      <c r="B664">
        <v>1255.5</v>
      </c>
      <c r="D664">
        <v>6603.38</v>
      </c>
      <c r="E664">
        <v>6555.51</v>
      </c>
      <c r="F664" s="2">
        <f t="shared" si="10"/>
        <v>7.3022541343084058E-3</v>
      </c>
    </row>
    <row r="665" spans="1:6" x14ac:dyDescent="0.15">
      <c r="A665">
        <v>6555.51</v>
      </c>
      <c r="B665">
        <v>1255.3499999999999</v>
      </c>
      <c r="D665">
        <v>6555.51</v>
      </c>
      <c r="E665">
        <v>6594.28</v>
      </c>
      <c r="F665" s="2">
        <f t="shared" si="10"/>
        <v>-5.879337850379307E-3</v>
      </c>
    </row>
    <row r="666" spans="1:6" x14ac:dyDescent="0.15">
      <c r="A666">
        <v>6594.28</v>
      </c>
      <c r="B666">
        <v>0</v>
      </c>
      <c r="D666">
        <v>6594.28</v>
      </c>
      <c r="E666">
        <v>6753.56</v>
      </c>
      <c r="F666" s="2">
        <f t="shared" si="10"/>
        <v>-2.3584598345169128E-2</v>
      </c>
    </row>
    <row r="667" spans="1:6" x14ac:dyDescent="0.15">
      <c r="A667">
        <v>6753.56</v>
      </c>
      <c r="B667">
        <v>0</v>
      </c>
      <c r="D667">
        <v>6753.56</v>
      </c>
      <c r="E667">
        <v>6724.04</v>
      </c>
      <c r="F667" s="2">
        <f t="shared" si="10"/>
        <v>4.3902177857360059E-3</v>
      </c>
    </row>
    <row r="668" spans="1:6" x14ac:dyDescent="0.15">
      <c r="A668">
        <v>6724.04</v>
      </c>
      <c r="B668">
        <v>1262.05</v>
      </c>
      <c r="D668">
        <v>6724.04</v>
      </c>
      <c r="E668">
        <v>6510.79</v>
      </c>
      <c r="F668" s="2">
        <f t="shared" si="10"/>
        <v>3.2753321793514978E-2</v>
      </c>
    </row>
    <row r="669" spans="1:6" x14ac:dyDescent="0.15">
      <c r="A669">
        <v>6510.79</v>
      </c>
      <c r="B669">
        <v>1254</v>
      </c>
      <c r="D669">
        <v>6510.79</v>
      </c>
      <c r="E669">
        <v>6377.36</v>
      </c>
      <c r="F669" s="2">
        <f t="shared" si="10"/>
        <v>2.0922450669242476E-2</v>
      </c>
    </row>
    <row r="670" spans="1:6" x14ac:dyDescent="0.15">
      <c r="A670">
        <v>6377.36</v>
      </c>
      <c r="B670">
        <v>1251.4000000000001</v>
      </c>
      <c r="D670">
        <v>6377.36</v>
      </c>
      <c r="E670">
        <v>6403.18</v>
      </c>
      <c r="F670" s="2">
        <f t="shared" si="10"/>
        <v>-4.0323714154530954E-3</v>
      </c>
    </row>
    <row r="671" spans="1:6" x14ac:dyDescent="0.15">
      <c r="A671">
        <v>6403.18</v>
      </c>
      <c r="B671">
        <v>1245.9000000000001</v>
      </c>
      <c r="D671">
        <v>6403.18</v>
      </c>
      <c r="E671">
        <v>6244.36</v>
      </c>
      <c r="F671" s="2">
        <f t="shared" si="10"/>
        <v>2.5434151778565006E-2</v>
      </c>
    </row>
    <row r="672" spans="1:6" x14ac:dyDescent="0.15">
      <c r="A672">
        <v>6244.36</v>
      </c>
      <c r="B672">
        <v>1241.7</v>
      </c>
      <c r="D672">
        <v>6244.36</v>
      </c>
      <c r="E672">
        <v>6241</v>
      </c>
      <c r="F672" s="2">
        <f t="shared" si="10"/>
        <v>5.3837526037492367E-4</v>
      </c>
    </row>
    <row r="673" spans="1:6" x14ac:dyDescent="0.15">
      <c r="A673">
        <v>6241</v>
      </c>
      <c r="B673">
        <v>0</v>
      </c>
      <c r="D673">
        <v>6241</v>
      </c>
      <c r="E673">
        <v>6248.84</v>
      </c>
      <c r="F673" s="2">
        <f t="shared" si="10"/>
        <v>-1.2546328598588286E-3</v>
      </c>
    </row>
    <row r="674" spans="1:6" x14ac:dyDescent="0.15">
      <c r="A674">
        <v>6248.84</v>
      </c>
      <c r="B674">
        <v>0</v>
      </c>
      <c r="D674">
        <v>6248.84</v>
      </c>
      <c r="E674">
        <v>6514.39</v>
      </c>
      <c r="F674" s="2">
        <f t="shared" si="10"/>
        <v>-4.0763601810760552E-2</v>
      </c>
    </row>
    <row r="675" spans="1:6" x14ac:dyDescent="0.15">
      <c r="A675">
        <v>6514.39</v>
      </c>
      <c r="B675">
        <v>1241.0999999999999</v>
      </c>
      <c r="D675">
        <v>6514.39</v>
      </c>
      <c r="E675">
        <v>6869.91</v>
      </c>
      <c r="F675" s="2">
        <f t="shared" si="10"/>
        <v>-5.1750314050693413E-2</v>
      </c>
    </row>
    <row r="676" spans="1:6" x14ac:dyDescent="0.15">
      <c r="A676">
        <v>6869.91</v>
      </c>
      <c r="B676">
        <v>1232.8</v>
      </c>
      <c r="D676">
        <v>6869.91</v>
      </c>
      <c r="E676">
        <v>7321.62</v>
      </c>
      <c r="F676" s="2">
        <f t="shared" si="10"/>
        <v>-6.1695362501741458E-2</v>
      </c>
    </row>
    <row r="677" spans="1:6" x14ac:dyDescent="0.15">
      <c r="A677">
        <v>7321.62</v>
      </c>
      <c r="B677">
        <v>1224.5</v>
      </c>
      <c r="D677">
        <v>7321.62</v>
      </c>
      <c r="E677">
        <v>7396.4</v>
      </c>
      <c r="F677" s="2">
        <f t="shared" si="10"/>
        <v>-1.0110323941376897E-2</v>
      </c>
    </row>
    <row r="678" spans="1:6" x14ac:dyDescent="0.15">
      <c r="A678">
        <v>7396.4</v>
      </c>
      <c r="B678">
        <v>1217.55</v>
      </c>
      <c r="D678">
        <v>7396.4</v>
      </c>
      <c r="E678">
        <v>7428.05</v>
      </c>
      <c r="F678" s="2">
        <f t="shared" si="10"/>
        <v>-4.2608760037965432E-3</v>
      </c>
    </row>
    <row r="679" spans="1:6" x14ac:dyDescent="0.15">
      <c r="A679">
        <v>7428.05</v>
      </c>
      <c r="B679">
        <v>1228.75</v>
      </c>
      <c r="D679">
        <v>7428.05</v>
      </c>
      <c r="E679">
        <v>7334.99</v>
      </c>
      <c r="F679" s="2">
        <f t="shared" si="10"/>
        <v>1.268713386112319E-2</v>
      </c>
    </row>
    <row r="680" spans="1:6" x14ac:dyDescent="0.15">
      <c r="A680">
        <v>7334.99</v>
      </c>
      <c r="B680">
        <v>0</v>
      </c>
      <c r="D680">
        <v>7334.99</v>
      </c>
      <c r="E680">
        <v>7451.29</v>
      </c>
      <c r="F680" s="2">
        <f t="shared" si="10"/>
        <v>-1.5608035655571117E-2</v>
      </c>
    </row>
    <row r="681" spans="1:6" x14ac:dyDescent="0.15">
      <c r="A681">
        <v>7451.29</v>
      </c>
      <c r="B681">
        <v>0</v>
      </c>
      <c r="D681">
        <v>7451.29</v>
      </c>
      <c r="E681">
        <v>7689.88</v>
      </c>
      <c r="F681" s="2">
        <f t="shared" si="10"/>
        <v>-3.1026491960862823E-2</v>
      </c>
    </row>
    <row r="682" spans="1:6" x14ac:dyDescent="0.15">
      <c r="A682">
        <v>7689.88</v>
      </c>
      <c r="B682">
        <v>1224.95</v>
      </c>
      <c r="D682">
        <v>7689.88</v>
      </c>
      <c r="E682">
        <v>7715.1</v>
      </c>
      <c r="F682" s="2">
        <f t="shared" si="10"/>
        <v>-3.2689142072040989E-3</v>
      </c>
    </row>
    <row r="683" spans="1:6" x14ac:dyDescent="0.15">
      <c r="A683">
        <v>7715.1</v>
      </c>
      <c r="B683">
        <v>1228.3499999999999</v>
      </c>
      <c r="D683">
        <v>7715.1</v>
      </c>
      <c r="E683">
        <v>8251.17</v>
      </c>
      <c r="F683" s="2">
        <f t="shared" si="10"/>
        <v>-6.4968968037260155E-2</v>
      </c>
    </row>
    <row r="684" spans="1:6" x14ac:dyDescent="0.15">
      <c r="A684">
        <v>8251.17</v>
      </c>
      <c r="B684">
        <v>1231.5</v>
      </c>
      <c r="D684">
        <v>8251.17</v>
      </c>
      <c r="E684">
        <v>8187.32</v>
      </c>
      <c r="F684" s="2">
        <f t="shared" si="10"/>
        <v>7.79864473356362E-3</v>
      </c>
    </row>
    <row r="685" spans="1:6" x14ac:dyDescent="0.15">
      <c r="A685">
        <v>8187.32</v>
      </c>
      <c r="B685">
        <v>1228.25</v>
      </c>
      <c r="D685">
        <v>8187.32</v>
      </c>
      <c r="E685">
        <v>7939.81</v>
      </c>
      <c r="F685" s="2">
        <f t="shared" si="10"/>
        <v>3.1173290040945378E-2</v>
      </c>
    </row>
    <row r="686" spans="1:6" x14ac:dyDescent="0.15">
      <c r="A686">
        <v>7939.81</v>
      </c>
      <c r="B686">
        <v>1223.95</v>
      </c>
      <c r="D686">
        <v>7939.81</v>
      </c>
      <c r="E686">
        <v>8182.25</v>
      </c>
      <c r="F686" s="2">
        <f t="shared" si="10"/>
        <v>-2.9629991750435347E-2</v>
      </c>
    </row>
    <row r="687" spans="1:6" x14ac:dyDescent="0.15">
      <c r="A687">
        <v>8182.25</v>
      </c>
      <c r="B687">
        <v>0</v>
      </c>
      <c r="D687">
        <v>8182.25</v>
      </c>
      <c r="E687">
        <v>8206.34</v>
      </c>
      <c r="F687" s="2">
        <f t="shared" si="10"/>
        <v>-2.9355352081439356E-3</v>
      </c>
    </row>
    <row r="688" spans="1:6" x14ac:dyDescent="0.15">
      <c r="A688">
        <v>8206.34</v>
      </c>
      <c r="B688">
        <v>0</v>
      </c>
      <c r="D688">
        <v>8206.34</v>
      </c>
      <c r="E688">
        <v>8220.91</v>
      </c>
      <c r="F688" s="2">
        <f t="shared" si="10"/>
        <v>-1.7723098781035063E-3</v>
      </c>
    </row>
    <row r="689" spans="1:6" x14ac:dyDescent="0.15">
      <c r="A689">
        <v>8220.91</v>
      </c>
      <c r="B689">
        <v>1223.8</v>
      </c>
      <c r="D689">
        <v>8220.91</v>
      </c>
      <c r="E689">
        <v>7916.8</v>
      </c>
      <c r="F689" s="2">
        <f t="shared" si="10"/>
        <v>3.8413247776879489E-2</v>
      </c>
    </row>
    <row r="690" spans="1:6" x14ac:dyDescent="0.15">
      <c r="A690">
        <v>7916.8</v>
      </c>
      <c r="B690">
        <v>1220.95</v>
      </c>
      <c r="D690">
        <v>7916.8</v>
      </c>
      <c r="E690">
        <v>7570.87</v>
      </c>
      <c r="F690" s="2">
        <f t="shared" si="10"/>
        <v>4.5692238804787344E-2</v>
      </c>
    </row>
    <row r="691" spans="1:6" x14ac:dyDescent="0.15">
      <c r="A691">
        <v>7570.87</v>
      </c>
      <c r="B691">
        <v>1219</v>
      </c>
      <c r="D691">
        <v>7570.87</v>
      </c>
      <c r="E691">
        <v>7607.7</v>
      </c>
      <c r="F691" s="2">
        <f t="shared" si="10"/>
        <v>-4.8411477844815254E-3</v>
      </c>
    </row>
    <row r="692" spans="1:6" x14ac:dyDescent="0.15">
      <c r="A692">
        <v>7607.7</v>
      </c>
      <c r="B692">
        <v>1215.45</v>
      </c>
      <c r="D692">
        <v>7607.7</v>
      </c>
      <c r="E692">
        <v>7394.5</v>
      </c>
      <c r="F692" s="2">
        <f t="shared" si="10"/>
        <v>2.8832240178511048E-2</v>
      </c>
    </row>
    <row r="693" spans="1:6" x14ac:dyDescent="0.15">
      <c r="A693">
        <v>7394.5</v>
      </c>
      <c r="B693">
        <v>1216.3</v>
      </c>
      <c r="D693">
        <v>7394.5</v>
      </c>
      <c r="E693">
        <v>7247.77</v>
      </c>
      <c r="F693" s="2">
        <f t="shared" si="10"/>
        <v>2.0244847725576109E-2</v>
      </c>
    </row>
    <row r="694" spans="1:6" x14ac:dyDescent="0.15">
      <c r="A694">
        <v>7247.77</v>
      </c>
      <c r="B694">
        <v>0</v>
      </c>
      <c r="D694">
        <v>7247.77</v>
      </c>
      <c r="E694">
        <v>7011.28</v>
      </c>
      <c r="F694" s="2">
        <f t="shared" si="10"/>
        <v>3.3729932337604573E-2</v>
      </c>
    </row>
    <row r="695" spans="1:6" x14ac:dyDescent="0.15">
      <c r="A695">
        <v>7011.28</v>
      </c>
      <c r="B695">
        <v>0</v>
      </c>
      <c r="D695">
        <v>7011.28</v>
      </c>
      <c r="E695">
        <v>6988.08</v>
      </c>
      <c r="F695" s="2">
        <f t="shared" si="10"/>
        <v>3.3199390962896924E-3</v>
      </c>
    </row>
    <row r="696" spans="1:6" x14ac:dyDescent="0.15">
      <c r="A696">
        <v>6988.08</v>
      </c>
      <c r="B696">
        <v>1209.6500000000001</v>
      </c>
      <c r="D696">
        <v>6988.08</v>
      </c>
      <c r="E696">
        <v>6993.51</v>
      </c>
      <c r="F696" s="2">
        <f t="shared" si="10"/>
        <v>-7.764341510915207E-4</v>
      </c>
    </row>
    <row r="697" spans="1:6" x14ac:dyDescent="0.15">
      <c r="A697">
        <v>6993.51</v>
      </c>
      <c r="B697">
        <v>1212.3499999999999</v>
      </c>
      <c r="D697">
        <v>6993.51</v>
      </c>
      <c r="E697">
        <v>6718.23</v>
      </c>
      <c r="F697" s="2">
        <f t="shared" si="10"/>
        <v>4.0975078257219577E-2</v>
      </c>
    </row>
    <row r="698" spans="1:6" x14ac:dyDescent="0.15">
      <c r="A698">
        <v>6718.23</v>
      </c>
      <c r="B698">
        <v>1209.55</v>
      </c>
      <c r="D698">
        <v>6718.23</v>
      </c>
      <c r="E698">
        <v>6396.77</v>
      </c>
      <c r="F698" s="2">
        <f t="shared" si="10"/>
        <v>5.0253487306874955E-2</v>
      </c>
    </row>
    <row r="699" spans="1:6" x14ac:dyDescent="0.15">
      <c r="A699">
        <v>6396.77</v>
      </c>
      <c r="B699">
        <v>1214.3499999999999</v>
      </c>
      <c r="D699">
        <v>6396.77</v>
      </c>
      <c r="E699">
        <v>6396.49</v>
      </c>
      <c r="F699" s="2">
        <f t="shared" si="10"/>
        <v>4.3774007307151308E-5</v>
      </c>
    </row>
    <row r="700" spans="1:6" x14ac:dyDescent="0.15">
      <c r="A700">
        <v>6396.49</v>
      </c>
      <c r="B700">
        <v>1214.4000000000001</v>
      </c>
      <c r="D700">
        <v>6396.49</v>
      </c>
      <c r="E700">
        <v>6138.96</v>
      </c>
      <c r="F700" s="2">
        <f t="shared" si="10"/>
        <v>4.1950102297457548E-2</v>
      </c>
    </row>
    <row r="701" spans="1:6" x14ac:dyDescent="0.15">
      <c r="A701">
        <v>6138.96</v>
      </c>
      <c r="B701">
        <v>0</v>
      </c>
      <c r="D701">
        <v>6138.96</v>
      </c>
      <c r="E701">
        <v>6311.13</v>
      </c>
      <c r="F701" s="2">
        <f t="shared" si="10"/>
        <v>-2.7280376097465919E-2</v>
      </c>
    </row>
    <row r="702" spans="1:6" x14ac:dyDescent="0.15">
      <c r="A702">
        <v>6311.13</v>
      </c>
      <c r="B702">
        <v>0</v>
      </c>
      <c r="D702">
        <v>6311.13</v>
      </c>
      <c r="E702">
        <v>6347.07</v>
      </c>
      <c r="F702" s="2">
        <f t="shared" si="10"/>
        <v>-5.6624552746384893E-3</v>
      </c>
    </row>
    <row r="703" spans="1:6" x14ac:dyDescent="0.15">
      <c r="A703">
        <v>6347.07</v>
      </c>
      <c r="B703">
        <v>1200.3499999999999</v>
      </c>
      <c r="D703">
        <v>6347.07</v>
      </c>
      <c r="E703">
        <v>6252.13</v>
      </c>
      <c r="F703" s="2">
        <f t="shared" si="10"/>
        <v>1.5185224875362335E-2</v>
      </c>
    </row>
    <row r="704" spans="1:6" x14ac:dyDescent="0.15">
      <c r="A704">
        <v>6252.13</v>
      </c>
      <c r="B704">
        <v>1197</v>
      </c>
      <c r="D704">
        <v>6252.13</v>
      </c>
      <c r="E704">
        <v>6362.68</v>
      </c>
      <c r="F704" s="2">
        <f t="shared" si="10"/>
        <v>-1.7374754034463535E-2</v>
      </c>
    </row>
    <row r="705" spans="1:6" x14ac:dyDescent="0.15">
      <c r="A705">
        <v>6362.68</v>
      </c>
      <c r="B705">
        <v>1182</v>
      </c>
      <c r="D705">
        <v>6362.68</v>
      </c>
      <c r="E705">
        <v>6342.63</v>
      </c>
      <c r="F705" s="2">
        <f t="shared" si="10"/>
        <v>3.1611492393535112E-3</v>
      </c>
    </row>
    <row r="706" spans="1:6" x14ac:dyDescent="0.15">
      <c r="A706">
        <v>6342.63</v>
      </c>
      <c r="B706">
        <v>1180.4000000000001</v>
      </c>
      <c r="D706">
        <v>6342.63</v>
      </c>
      <c r="E706">
        <v>6312.75</v>
      </c>
      <c r="F706" s="2">
        <f t="shared" si="10"/>
        <v>4.7332778899846772E-3</v>
      </c>
    </row>
    <row r="707" spans="1:6" x14ac:dyDescent="0.15">
      <c r="A707">
        <v>6312.75</v>
      </c>
      <c r="B707">
        <v>1178.4000000000001</v>
      </c>
      <c r="D707">
        <v>6312.75</v>
      </c>
      <c r="E707">
        <v>6436.72</v>
      </c>
      <c r="F707" s="2">
        <f t="shared" ref="F707:F770" si="11">D707/E707-1</f>
        <v>-1.9259809343889489E-2</v>
      </c>
    </row>
    <row r="708" spans="1:6" x14ac:dyDescent="0.15">
      <c r="A708">
        <v>6436.72</v>
      </c>
      <c r="B708">
        <v>0</v>
      </c>
      <c r="D708">
        <v>6436.72</v>
      </c>
      <c r="E708">
        <v>6404.06</v>
      </c>
      <c r="F708" s="2">
        <f t="shared" si="11"/>
        <v>5.0998897574350277E-3</v>
      </c>
    </row>
    <row r="709" spans="1:6" x14ac:dyDescent="0.15">
      <c r="A709">
        <v>6404.06</v>
      </c>
      <c r="B709">
        <v>0</v>
      </c>
      <c r="D709">
        <v>6404.06</v>
      </c>
      <c r="E709">
        <v>6486.58</v>
      </c>
      <c r="F709" s="2">
        <f t="shared" si="11"/>
        <v>-1.272164992954683E-2</v>
      </c>
    </row>
    <row r="710" spans="1:6" x14ac:dyDescent="0.15">
      <c r="A710">
        <v>6486.58</v>
      </c>
      <c r="B710">
        <v>1184.3499999999999</v>
      </c>
      <c r="D710">
        <v>6486.58</v>
      </c>
      <c r="E710">
        <v>6401.25</v>
      </c>
      <c r="F710" s="2">
        <f t="shared" si="11"/>
        <v>1.3330208943565625E-2</v>
      </c>
    </row>
    <row r="711" spans="1:6" x14ac:dyDescent="0.15">
      <c r="A711">
        <v>6401.25</v>
      </c>
      <c r="B711">
        <v>1190.95</v>
      </c>
      <c r="D711">
        <v>6401.25</v>
      </c>
      <c r="E711">
        <v>6575.23</v>
      </c>
      <c r="F711" s="2">
        <f t="shared" si="11"/>
        <v>-2.6459910908059436E-2</v>
      </c>
    </row>
    <row r="712" spans="1:6" x14ac:dyDescent="0.15">
      <c r="A712">
        <v>6575.23</v>
      </c>
      <c r="B712">
        <v>1196.6500000000001</v>
      </c>
      <c r="D712">
        <v>6575.23</v>
      </c>
      <c r="E712">
        <v>6354.57</v>
      </c>
      <c r="F712" s="2">
        <f t="shared" si="11"/>
        <v>3.4724615512929935E-2</v>
      </c>
    </row>
    <row r="713" spans="1:6" x14ac:dyDescent="0.15">
      <c r="A713">
        <v>6354.57</v>
      </c>
      <c r="B713">
        <v>1192.3499999999999</v>
      </c>
      <c r="D713">
        <v>6354.57</v>
      </c>
      <c r="E713">
        <v>6543.65</v>
      </c>
      <c r="F713" s="2">
        <f t="shared" si="11"/>
        <v>-2.8895188465153265E-2</v>
      </c>
    </row>
    <row r="714" spans="1:6" x14ac:dyDescent="0.15">
      <c r="A714">
        <v>6543.65</v>
      </c>
      <c r="B714">
        <v>1197.7</v>
      </c>
      <c r="D714">
        <v>6543.65</v>
      </c>
      <c r="E714">
        <v>6719.43</v>
      </c>
      <c r="F714" s="2">
        <f t="shared" si="11"/>
        <v>-2.6159957020164049E-2</v>
      </c>
    </row>
    <row r="715" spans="1:6" x14ac:dyDescent="0.15">
      <c r="A715">
        <v>6719.43</v>
      </c>
      <c r="B715">
        <v>0</v>
      </c>
      <c r="D715">
        <v>6719.43</v>
      </c>
      <c r="E715">
        <v>6738.27</v>
      </c>
      <c r="F715" s="2">
        <f t="shared" si="11"/>
        <v>-2.7959698854453929E-3</v>
      </c>
    </row>
    <row r="716" spans="1:6" x14ac:dyDescent="0.15">
      <c r="A716">
        <v>6738.27</v>
      </c>
      <c r="B716">
        <v>0</v>
      </c>
      <c r="D716">
        <v>6738.27</v>
      </c>
      <c r="E716">
        <v>6719.27</v>
      </c>
      <c r="F716" s="2">
        <f t="shared" si="11"/>
        <v>2.8276881268352039E-3</v>
      </c>
    </row>
    <row r="717" spans="1:6" x14ac:dyDescent="0.15">
      <c r="A717">
        <v>6719.27</v>
      </c>
      <c r="B717">
        <v>0</v>
      </c>
      <c r="D717">
        <v>6719.27</v>
      </c>
      <c r="E717">
        <v>7000.04</v>
      </c>
      <c r="F717" s="2">
        <f t="shared" si="11"/>
        <v>-4.0109770801309619E-2</v>
      </c>
    </row>
    <row r="718" spans="1:6" x14ac:dyDescent="0.15">
      <c r="A718">
        <v>7000.04</v>
      </c>
      <c r="B718">
        <v>1212.25</v>
      </c>
      <c r="D718">
        <v>7000.04</v>
      </c>
      <c r="E718">
        <v>7078.19</v>
      </c>
      <c r="F718" s="2">
        <f t="shared" si="11"/>
        <v>-1.1040958211067986E-2</v>
      </c>
    </row>
    <row r="719" spans="1:6" x14ac:dyDescent="0.15">
      <c r="A719">
        <v>7078.19</v>
      </c>
      <c r="B719">
        <v>1204.2</v>
      </c>
      <c r="D719">
        <v>7078.19</v>
      </c>
      <c r="E719">
        <v>6932.66</v>
      </c>
      <c r="F719" s="2">
        <f t="shared" si="11"/>
        <v>2.0991942486722204E-2</v>
      </c>
    </row>
    <row r="720" spans="1:6" x14ac:dyDescent="0.15">
      <c r="A720">
        <v>6932.66</v>
      </c>
      <c r="B720">
        <v>1197.3</v>
      </c>
      <c r="D720">
        <v>6932.66</v>
      </c>
      <c r="E720">
        <v>6981.95</v>
      </c>
      <c r="F720" s="2">
        <f t="shared" si="11"/>
        <v>-7.0596323376707071E-3</v>
      </c>
    </row>
    <row r="721" spans="1:6" x14ac:dyDescent="0.15">
      <c r="A721">
        <v>6981.95</v>
      </c>
      <c r="B721">
        <v>1202.45</v>
      </c>
      <c r="D721">
        <v>6981.95</v>
      </c>
      <c r="E721">
        <v>7018.78</v>
      </c>
      <c r="F721" s="2">
        <f t="shared" si="11"/>
        <v>-5.2473506791778091E-3</v>
      </c>
    </row>
    <row r="722" spans="1:6" x14ac:dyDescent="0.15">
      <c r="A722">
        <v>7018.78</v>
      </c>
      <c r="B722">
        <v>0</v>
      </c>
      <c r="D722">
        <v>7018.78</v>
      </c>
      <c r="E722">
        <v>7247.94</v>
      </c>
      <c r="F722" s="2">
        <f t="shared" si="11"/>
        <v>-3.1617259524775343E-2</v>
      </c>
    </row>
    <row r="723" spans="1:6" x14ac:dyDescent="0.15">
      <c r="A723">
        <v>7247.94</v>
      </c>
      <c r="B723">
        <v>0</v>
      </c>
      <c r="D723">
        <v>7247.94</v>
      </c>
      <c r="E723">
        <v>7260.95</v>
      </c>
      <c r="F723" s="2">
        <f t="shared" si="11"/>
        <v>-1.7917765581638712E-3</v>
      </c>
    </row>
    <row r="724" spans="1:6" x14ac:dyDescent="0.15">
      <c r="A724">
        <v>7260.95</v>
      </c>
      <c r="B724">
        <v>1200.05</v>
      </c>
      <c r="D724">
        <v>7260.95</v>
      </c>
      <c r="E724">
        <v>7265.08</v>
      </c>
      <c r="F724" s="2">
        <f t="shared" si="11"/>
        <v>-5.6847274909566092E-4</v>
      </c>
    </row>
    <row r="725" spans="1:6" x14ac:dyDescent="0.15">
      <c r="A725">
        <v>7265.08</v>
      </c>
      <c r="B725">
        <v>1190.8499999999999</v>
      </c>
      <c r="D725">
        <v>7265.08</v>
      </c>
      <c r="E725">
        <v>7113.07</v>
      </c>
      <c r="F725" s="2">
        <f t="shared" si="11"/>
        <v>2.1370519339750649E-2</v>
      </c>
    </row>
    <row r="726" spans="1:6" x14ac:dyDescent="0.15">
      <c r="A726">
        <v>7113.07</v>
      </c>
      <c r="B726">
        <v>1196.7</v>
      </c>
      <c r="D726">
        <v>7113.07</v>
      </c>
      <c r="E726">
        <v>6433.27</v>
      </c>
      <c r="F726" s="2">
        <f t="shared" si="11"/>
        <v>0.10566943405142326</v>
      </c>
    </row>
    <row r="727" spans="1:6" x14ac:dyDescent="0.15">
      <c r="A727">
        <v>6433.27</v>
      </c>
      <c r="B727">
        <v>1205.1500000000001</v>
      </c>
      <c r="D727">
        <v>6433.27</v>
      </c>
      <c r="E727">
        <v>6501.19</v>
      </c>
      <c r="F727" s="2">
        <f t="shared" si="11"/>
        <v>-1.0447318106377335E-2</v>
      </c>
    </row>
    <row r="728" spans="1:6" x14ac:dyDescent="0.15">
      <c r="A728">
        <v>6501.19</v>
      </c>
      <c r="B728">
        <v>1198.9000000000001</v>
      </c>
      <c r="D728">
        <v>6501.19</v>
      </c>
      <c r="E728">
        <v>6366.11</v>
      </c>
      <c r="F728" s="2">
        <f t="shared" si="11"/>
        <v>2.1218609166351099E-2</v>
      </c>
    </row>
    <row r="729" spans="1:6" x14ac:dyDescent="0.15">
      <c r="A729">
        <v>6366.11</v>
      </c>
      <c r="B729">
        <v>0</v>
      </c>
      <c r="D729">
        <v>6366.11</v>
      </c>
      <c r="E729">
        <v>6286.43</v>
      </c>
      <c r="F729" s="2">
        <f t="shared" si="11"/>
        <v>1.2674920423833447E-2</v>
      </c>
    </row>
    <row r="730" spans="1:6" x14ac:dyDescent="0.15">
      <c r="A730">
        <v>6286.43</v>
      </c>
      <c r="B730">
        <v>0</v>
      </c>
      <c r="D730">
        <v>6286.43</v>
      </c>
      <c r="E730">
        <v>6240.98</v>
      </c>
      <c r="F730" s="2">
        <f t="shared" si="11"/>
        <v>7.2825101186033692E-3</v>
      </c>
    </row>
    <row r="731" spans="1:6" x14ac:dyDescent="0.15">
      <c r="A731">
        <v>6240.98</v>
      </c>
      <c r="B731">
        <v>1196.5999999999999</v>
      </c>
      <c r="D731">
        <v>6240.98</v>
      </c>
      <c r="E731">
        <v>6296.32</v>
      </c>
      <c r="F731" s="2">
        <f t="shared" si="11"/>
        <v>-8.7892610286643968E-3</v>
      </c>
    </row>
    <row r="732" spans="1:6" x14ac:dyDescent="0.15">
      <c r="A732">
        <v>6296.32</v>
      </c>
      <c r="B732">
        <v>1189.8499999999999</v>
      </c>
      <c r="D732">
        <v>6296.32</v>
      </c>
      <c r="E732">
        <v>6273.14</v>
      </c>
      <c r="F732" s="2">
        <f t="shared" si="11"/>
        <v>3.6951191907081959E-3</v>
      </c>
    </row>
    <row r="733" spans="1:6" x14ac:dyDescent="0.15">
      <c r="A733">
        <v>6273.14</v>
      </c>
      <c r="B733">
        <v>1195.5999999999999</v>
      </c>
      <c r="D733">
        <v>6273.14</v>
      </c>
      <c r="E733">
        <v>6326.04</v>
      </c>
      <c r="F733" s="2">
        <f t="shared" si="11"/>
        <v>-8.3622613831084713E-3</v>
      </c>
    </row>
    <row r="734" spans="1:6" x14ac:dyDescent="0.15">
      <c r="A734">
        <v>6326.04</v>
      </c>
      <c r="B734">
        <v>1209.8</v>
      </c>
      <c r="D734">
        <v>6326.04</v>
      </c>
      <c r="E734">
        <v>6499.06</v>
      </c>
      <c r="F734" s="2">
        <f t="shared" si="11"/>
        <v>-2.6622311534283516E-2</v>
      </c>
    </row>
    <row r="735" spans="1:6" x14ac:dyDescent="0.15">
      <c r="A735">
        <v>6499.06</v>
      </c>
      <c r="B735">
        <v>1201.95</v>
      </c>
      <c r="D735">
        <v>6499.06</v>
      </c>
      <c r="E735">
        <v>6518.65</v>
      </c>
      <c r="F735" s="2">
        <f t="shared" si="11"/>
        <v>-3.0052234741855255E-3</v>
      </c>
    </row>
    <row r="736" spans="1:6" x14ac:dyDescent="0.15">
      <c r="A736">
        <v>6518.65</v>
      </c>
      <c r="B736">
        <v>0</v>
      </c>
      <c r="D736">
        <v>6518.65</v>
      </c>
      <c r="E736">
        <v>6522.39</v>
      </c>
      <c r="F736" s="2">
        <f t="shared" si="11"/>
        <v>-5.7340944040462638E-4</v>
      </c>
    </row>
    <row r="737" spans="1:6" x14ac:dyDescent="0.15">
      <c r="A737">
        <v>6522.39</v>
      </c>
      <c r="B737">
        <v>0</v>
      </c>
      <c r="D737">
        <v>6522.39</v>
      </c>
      <c r="E737">
        <v>6400.6</v>
      </c>
      <c r="F737" s="2">
        <f t="shared" si="11"/>
        <v>1.9027903634034393E-2</v>
      </c>
    </row>
    <row r="738" spans="1:6" x14ac:dyDescent="0.15">
      <c r="A738">
        <v>6400.6</v>
      </c>
      <c r="B738">
        <v>1201.9000000000001</v>
      </c>
      <c r="D738">
        <v>6400.6</v>
      </c>
      <c r="E738">
        <v>6296.63</v>
      </c>
      <c r="F738" s="2">
        <f t="shared" si="11"/>
        <v>1.6512007216558766E-2</v>
      </c>
    </row>
    <row r="739" spans="1:6" x14ac:dyDescent="0.15">
      <c r="A739">
        <v>6296.63</v>
      </c>
      <c r="B739">
        <v>1200.2</v>
      </c>
      <c r="D739">
        <v>6296.63</v>
      </c>
      <c r="E739">
        <v>6342.39</v>
      </c>
      <c r="F739" s="2">
        <f t="shared" si="11"/>
        <v>-7.2149457854215893E-3</v>
      </c>
    </row>
    <row r="740" spans="1:6" x14ac:dyDescent="0.15">
      <c r="A740">
        <v>6342.39</v>
      </c>
      <c r="B740">
        <v>1203.3</v>
      </c>
      <c r="D740">
        <v>6342.39</v>
      </c>
      <c r="E740">
        <v>6418.56</v>
      </c>
      <c r="F740" s="2">
        <f t="shared" si="11"/>
        <v>-1.1867147771462805E-2</v>
      </c>
    </row>
    <row r="741" spans="1:6" x14ac:dyDescent="0.15">
      <c r="A741">
        <v>6418.56</v>
      </c>
      <c r="B741">
        <v>1208.3499999999999</v>
      </c>
      <c r="D741">
        <v>6418.56</v>
      </c>
      <c r="E741">
        <v>6669.99</v>
      </c>
      <c r="F741" s="2">
        <f t="shared" si="11"/>
        <v>-3.7695708689218344E-2</v>
      </c>
    </row>
    <row r="742" spans="1:6" x14ac:dyDescent="0.15">
      <c r="A742">
        <v>6669.99</v>
      </c>
      <c r="B742">
        <v>1198.7</v>
      </c>
      <c r="D742">
        <v>6669.99</v>
      </c>
      <c r="E742">
        <v>6756.12</v>
      </c>
      <c r="F742" s="2">
        <f t="shared" si="11"/>
        <v>-1.2748441413118816E-2</v>
      </c>
    </row>
    <row r="743" spans="1:6" x14ac:dyDescent="0.15">
      <c r="A743">
        <v>6756.12</v>
      </c>
      <c r="B743">
        <v>0</v>
      </c>
      <c r="D743">
        <v>6756.12</v>
      </c>
      <c r="E743">
        <v>6710.44</v>
      </c>
      <c r="F743" s="2">
        <f t="shared" si="11"/>
        <v>6.8073032468809469E-3</v>
      </c>
    </row>
    <row r="744" spans="1:6" x14ac:dyDescent="0.15">
      <c r="A744">
        <v>6710.44</v>
      </c>
      <c r="B744">
        <v>0</v>
      </c>
      <c r="D744">
        <v>6710.44</v>
      </c>
      <c r="E744">
        <v>6639.3</v>
      </c>
      <c r="F744" s="2">
        <f t="shared" si="11"/>
        <v>1.0714985013480227E-2</v>
      </c>
    </row>
    <row r="745" spans="1:6" x14ac:dyDescent="0.15">
      <c r="A745">
        <v>6639.3</v>
      </c>
      <c r="B745">
        <v>1202.75</v>
      </c>
      <c r="D745">
        <v>6639.3</v>
      </c>
      <c r="E745">
        <v>6583.45</v>
      </c>
      <c r="F745" s="2">
        <f t="shared" si="11"/>
        <v>8.4833939651702828E-3</v>
      </c>
    </row>
    <row r="746" spans="1:6" x14ac:dyDescent="0.15">
      <c r="A746">
        <v>6583.45</v>
      </c>
      <c r="B746">
        <v>1201.9000000000001</v>
      </c>
      <c r="D746">
        <v>6583.45</v>
      </c>
      <c r="E746">
        <v>6468.63</v>
      </c>
      <c r="F746" s="2">
        <f t="shared" si="11"/>
        <v>1.775028097139586E-2</v>
      </c>
    </row>
    <row r="747" spans="1:6" x14ac:dyDescent="0.15">
      <c r="A747">
        <v>6468.63</v>
      </c>
      <c r="B747">
        <v>1194.25</v>
      </c>
      <c r="D747">
        <v>6468.63</v>
      </c>
      <c r="E747">
        <v>6535.48</v>
      </c>
      <c r="F747" s="2">
        <f t="shared" si="11"/>
        <v>-1.022878197163779E-2</v>
      </c>
    </row>
    <row r="748" spans="1:6" x14ac:dyDescent="0.15">
      <c r="A748">
        <v>6535.48</v>
      </c>
      <c r="B748">
        <v>1185.4000000000001</v>
      </c>
      <c r="D748">
        <v>6535.48</v>
      </c>
      <c r="E748">
        <v>6686.08</v>
      </c>
      <c r="F748" s="2">
        <f t="shared" si="11"/>
        <v>-2.2524408921221428E-2</v>
      </c>
    </row>
    <row r="749" spans="1:6" x14ac:dyDescent="0.15">
      <c r="A749">
        <v>6686.08</v>
      </c>
      <c r="B749">
        <v>1187.25</v>
      </c>
      <c r="D749">
        <v>6686.08</v>
      </c>
      <c r="E749">
        <v>6550.47</v>
      </c>
      <c r="F749" s="2">
        <f t="shared" si="11"/>
        <v>2.0702331283098729E-2</v>
      </c>
    </row>
    <row r="750" spans="1:6" x14ac:dyDescent="0.15">
      <c r="A750">
        <v>6550.47</v>
      </c>
      <c r="B750">
        <v>0</v>
      </c>
      <c r="D750">
        <v>6550.47</v>
      </c>
      <c r="E750">
        <v>6593.14</v>
      </c>
      <c r="F750" s="2">
        <f t="shared" si="11"/>
        <v>-6.4718783462811569E-3</v>
      </c>
    </row>
    <row r="751" spans="1:6" x14ac:dyDescent="0.15">
      <c r="A751">
        <v>6593.14</v>
      </c>
      <c r="B751">
        <v>0</v>
      </c>
      <c r="D751">
        <v>6593.14</v>
      </c>
      <c r="E751">
        <v>6611.02</v>
      </c>
      <c r="F751" s="2">
        <f t="shared" si="11"/>
        <v>-2.7045750882617181E-3</v>
      </c>
    </row>
    <row r="752" spans="1:6" x14ac:dyDescent="0.15">
      <c r="A752">
        <v>6611.02</v>
      </c>
      <c r="B752">
        <v>1189.3499999999999</v>
      </c>
      <c r="D752">
        <v>6611.02</v>
      </c>
      <c r="E752">
        <v>6562.64</v>
      </c>
      <c r="F752" s="2">
        <f t="shared" si="11"/>
        <v>7.3720332061486538E-3</v>
      </c>
    </row>
    <row r="753" spans="1:6" x14ac:dyDescent="0.15">
      <c r="A753">
        <v>6562.64</v>
      </c>
      <c r="B753">
        <v>1204.7</v>
      </c>
      <c r="D753">
        <v>6562.64</v>
      </c>
      <c r="E753">
        <v>6470.4</v>
      </c>
      <c r="F753" s="2">
        <f t="shared" si="11"/>
        <v>1.4255687438180065E-2</v>
      </c>
    </row>
    <row r="754" spans="1:6" x14ac:dyDescent="0.15">
      <c r="A754">
        <v>6470.4</v>
      </c>
      <c r="B754">
        <v>1201.2</v>
      </c>
      <c r="D754">
        <v>6470.4</v>
      </c>
      <c r="E754">
        <v>6483.73</v>
      </c>
      <c r="F754" s="2">
        <f t="shared" si="11"/>
        <v>-2.0559153450251388E-3</v>
      </c>
    </row>
    <row r="755" spans="1:6" x14ac:dyDescent="0.15">
      <c r="A755">
        <v>6483.73</v>
      </c>
      <c r="B755">
        <v>1203.45</v>
      </c>
      <c r="D755">
        <v>6483.73</v>
      </c>
      <c r="E755">
        <v>6568.55</v>
      </c>
      <c r="F755" s="2">
        <f t="shared" si="11"/>
        <v>-1.2913047780712783E-2</v>
      </c>
    </row>
    <row r="756" spans="1:6" x14ac:dyDescent="0.15">
      <c r="A756">
        <v>6568.55</v>
      </c>
      <c r="B756">
        <v>1203.8</v>
      </c>
      <c r="D756">
        <v>6568.55</v>
      </c>
      <c r="E756">
        <v>6581.49</v>
      </c>
      <c r="F756" s="2">
        <f t="shared" si="11"/>
        <v>-1.9661201338906364E-3</v>
      </c>
    </row>
    <row r="757" spans="1:6" x14ac:dyDescent="0.15">
      <c r="A757">
        <v>6581.49</v>
      </c>
      <c r="B757">
        <v>0</v>
      </c>
      <c r="D757">
        <v>6581.49</v>
      </c>
      <c r="E757">
        <v>6573.62</v>
      </c>
      <c r="F757" s="2">
        <f t="shared" si="11"/>
        <v>1.1972094523260424E-3</v>
      </c>
    </row>
    <row r="758" spans="1:6" x14ac:dyDescent="0.15">
      <c r="A758">
        <v>6573.62</v>
      </c>
      <c r="B758">
        <v>0</v>
      </c>
      <c r="D758">
        <v>6573.62</v>
      </c>
      <c r="E758">
        <v>6618.57</v>
      </c>
      <c r="F758" s="2">
        <f t="shared" si="11"/>
        <v>-6.7914972569602661E-3</v>
      </c>
    </row>
    <row r="759" spans="1:6" x14ac:dyDescent="0.15">
      <c r="A759">
        <v>6618.57</v>
      </c>
      <c r="B759">
        <v>1186.95</v>
      </c>
      <c r="D759">
        <v>6618.57</v>
      </c>
      <c r="E759">
        <v>6621.71</v>
      </c>
      <c r="F759" s="2">
        <f t="shared" si="11"/>
        <v>-4.7419775254431418E-4</v>
      </c>
    </row>
    <row r="760" spans="1:6" x14ac:dyDescent="0.15">
      <c r="A760">
        <v>6621.71</v>
      </c>
      <c r="B760">
        <v>1185.55</v>
      </c>
      <c r="D760">
        <v>6621.71</v>
      </c>
      <c r="E760">
        <v>6626.85</v>
      </c>
      <c r="F760" s="2">
        <f t="shared" si="11"/>
        <v>-7.7563246489664728E-4</v>
      </c>
    </row>
    <row r="761" spans="1:6" x14ac:dyDescent="0.15">
      <c r="A761">
        <v>6626.85</v>
      </c>
      <c r="B761">
        <v>1188.5999999999999</v>
      </c>
      <c r="D761">
        <v>6626.85</v>
      </c>
      <c r="E761">
        <v>6248.64</v>
      </c>
      <c r="F761" s="2">
        <f t="shared" si="11"/>
        <v>6.0526770625288107E-2</v>
      </c>
    </row>
    <row r="762" spans="1:6" x14ac:dyDescent="0.15">
      <c r="A762">
        <v>6248.64</v>
      </c>
      <c r="B762">
        <v>1205.55</v>
      </c>
      <c r="D762">
        <v>6248.64</v>
      </c>
      <c r="E762">
        <v>6260.53</v>
      </c>
      <c r="F762" s="2">
        <f t="shared" si="11"/>
        <v>-1.8992002274567099E-3</v>
      </c>
    </row>
    <row r="763" spans="1:6" x14ac:dyDescent="0.15">
      <c r="A763">
        <v>6260.53</v>
      </c>
      <c r="B763">
        <v>1219.75</v>
      </c>
      <c r="D763">
        <v>6260.53</v>
      </c>
      <c r="E763">
        <v>6247</v>
      </c>
      <c r="F763" s="2">
        <f t="shared" si="11"/>
        <v>2.1658396030093119E-3</v>
      </c>
    </row>
    <row r="764" spans="1:6" x14ac:dyDescent="0.15">
      <c r="A764">
        <v>6247</v>
      </c>
      <c r="B764">
        <v>0</v>
      </c>
      <c r="D764">
        <v>6247</v>
      </c>
      <c r="E764">
        <v>6299.4</v>
      </c>
      <c r="F764" s="2">
        <f t="shared" si="11"/>
        <v>-8.318252531987147E-3</v>
      </c>
    </row>
    <row r="765" spans="1:6" x14ac:dyDescent="0.15">
      <c r="A765">
        <v>6299.4</v>
      </c>
      <c r="B765">
        <v>0</v>
      </c>
      <c r="D765">
        <v>6299.4</v>
      </c>
      <c r="E765">
        <v>6452.57</v>
      </c>
      <c r="F765" s="2">
        <f t="shared" si="11"/>
        <v>-2.3737828493143098E-2</v>
      </c>
    </row>
    <row r="766" spans="1:6" x14ac:dyDescent="0.15">
      <c r="A766">
        <v>6452.57</v>
      </c>
      <c r="B766">
        <v>1229.95</v>
      </c>
      <c r="D766">
        <v>6452.57</v>
      </c>
      <c r="E766">
        <v>6599.17</v>
      </c>
      <c r="F766" s="2">
        <f t="shared" si="11"/>
        <v>-2.2214914905965499E-2</v>
      </c>
    </row>
    <row r="767" spans="1:6" x14ac:dyDescent="0.15">
      <c r="A767">
        <v>6599.17</v>
      </c>
      <c r="B767">
        <v>1230.7</v>
      </c>
      <c r="D767">
        <v>6599.17</v>
      </c>
      <c r="E767">
        <v>6596.28</v>
      </c>
      <c r="F767" s="2">
        <f t="shared" si="11"/>
        <v>4.381257314729492E-4</v>
      </c>
    </row>
    <row r="768" spans="1:6" x14ac:dyDescent="0.15">
      <c r="A768">
        <v>6596.28</v>
      </c>
      <c r="B768">
        <v>1229.05</v>
      </c>
      <c r="D768">
        <v>6596.28</v>
      </c>
      <c r="E768">
        <v>6568.04</v>
      </c>
      <c r="F768" s="2">
        <f t="shared" si="11"/>
        <v>4.2996084067696838E-3</v>
      </c>
    </row>
    <row r="769" spans="1:6" x14ac:dyDescent="0.15">
      <c r="A769">
        <v>6568.04</v>
      </c>
      <c r="B769">
        <v>1223</v>
      </c>
      <c r="D769">
        <v>6568.04</v>
      </c>
      <c r="E769">
        <v>6509.61</v>
      </c>
      <c r="F769" s="2">
        <f t="shared" si="11"/>
        <v>8.9759601573673464E-3</v>
      </c>
    </row>
    <row r="770" spans="1:6" x14ac:dyDescent="0.15">
      <c r="A770">
        <v>6509.61</v>
      </c>
      <c r="B770">
        <v>1227.8499999999999</v>
      </c>
      <c r="D770">
        <v>6509.61</v>
      </c>
      <c r="E770">
        <v>6488.83</v>
      </c>
      <c r="F770" s="2">
        <f t="shared" si="11"/>
        <v>3.2024263233896288E-3</v>
      </c>
    </row>
    <row r="771" spans="1:6" x14ac:dyDescent="0.15">
      <c r="A771">
        <v>6488.83</v>
      </c>
      <c r="B771">
        <v>0</v>
      </c>
      <c r="D771">
        <v>6488.83</v>
      </c>
      <c r="E771">
        <v>6531.6</v>
      </c>
      <c r="F771" s="2">
        <f t="shared" ref="F771:F834" si="12">D771/E771-1</f>
        <v>-6.5481658399167975E-3</v>
      </c>
    </row>
    <row r="772" spans="1:6" x14ac:dyDescent="0.15">
      <c r="A772">
        <v>6531.6</v>
      </c>
      <c r="B772">
        <v>0</v>
      </c>
      <c r="D772">
        <v>6531.6</v>
      </c>
      <c r="E772">
        <v>6504.78</v>
      </c>
      <c r="F772" s="2">
        <f t="shared" si="12"/>
        <v>4.1231217658399544E-3</v>
      </c>
    </row>
    <row r="773" spans="1:6" x14ac:dyDescent="0.15">
      <c r="A773">
        <v>6504.78</v>
      </c>
      <c r="B773">
        <v>1222.3</v>
      </c>
      <c r="D773">
        <v>6504.78</v>
      </c>
      <c r="E773">
        <v>6481.43</v>
      </c>
      <c r="F773" s="2">
        <f t="shared" si="12"/>
        <v>3.6026000435087635E-3</v>
      </c>
    </row>
    <row r="774" spans="1:6" x14ac:dyDescent="0.15">
      <c r="A774">
        <v>6481.43</v>
      </c>
      <c r="B774">
        <v>1235.95</v>
      </c>
      <c r="D774">
        <v>6481.43</v>
      </c>
      <c r="E774">
        <v>6508.31</v>
      </c>
      <c r="F774" s="2">
        <f t="shared" si="12"/>
        <v>-4.1301044357137107E-3</v>
      </c>
    </row>
    <row r="775" spans="1:6" x14ac:dyDescent="0.15">
      <c r="A775">
        <v>6508.31</v>
      </c>
      <c r="B775">
        <v>1230.55</v>
      </c>
      <c r="D775">
        <v>6508.31</v>
      </c>
      <c r="E775">
        <v>6489.77</v>
      </c>
      <c r="F775" s="2">
        <f t="shared" si="12"/>
        <v>2.8568038620782055E-3</v>
      </c>
    </row>
    <row r="776" spans="1:6" x14ac:dyDescent="0.15">
      <c r="A776">
        <v>6489.77</v>
      </c>
      <c r="B776">
        <v>1230.8</v>
      </c>
      <c r="D776">
        <v>6489.77</v>
      </c>
      <c r="E776">
        <v>6473.75</v>
      </c>
      <c r="F776" s="2">
        <f t="shared" si="12"/>
        <v>2.4746089978762154E-3</v>
      </c>
    </row>
    <row r="777" spans="1:6" x14ac:dyDescent="0.15">
      <c r="A777">
        <v>6473.75</v>
      </c>
      <c r="B777">
        <v>1233.8499999999999</v>
      </c>
      <c r="D777">
        <v>6473.75</v>
      </c>
      <c r="E777">
        <v>6465.92</v>
      </c>
      <c r="F777" s="2">
        <f t="shared" si="12"/>
        <v>1.2109645649807099E-3</v>
      </c>
    </row>
    <row r="778" spans="1:6" x14ac:dyDescent="0.15">
      <c r="A778">
        <v>6465.92</v>
      </c>
      <c r="B778">
        <v>0</v>
      </c>
      <c r="D778">
        <v>6465.92</v>
      </c>
      <c r="E778">
        <v>6457.21</v>
      </c>
      <c r="F778" s="2">
        <f t="shared" si="12"/>
        <v>1.3488797793475005E-3</v>
      </c>
    </row>
    <row r="779" spans="1:6" x14ac:dyDescent="0.15">
      <c r="A779">
        <v>6457.21</v>
      </c>
      <c r="B779">
        <v>0</v>
      </c>
      <c r="D779">
        <v>6457.21</v>
      </c>
      <c r="E779">
        <v>6382.67</v>
      </c>
      <c r="F779" s="2">
        <f t="shared" si="12"/>
        <v>1.1678498183362196E-2</v>
      </c>
    </row>
    <row r="780" spans="1:6" x14ac:dyDescent="0.15">
      <c r="A780">
        <v>6382.67</v>
      </c>
      <c r="B780">
        <v>1230.8</v>
      </c>
      <c r="D780">
        <v>6382.67</v>
      </c>
      <c r="E780">
        <v>6309.45</v>
      </c>
      <c r="F780" s="2">
        <f t="shared" si="12"/>
        <v>1.1604814999722768E-2</v>
      </c>
    </row>
    <row r="781" spans="1:6" x14ac:dyDescent="0.15">
      <c r="A781">
        <v>6309.45</v>
      </c>
      <c r="B781">
        <v>1225.4000000000001</v>
      </c>
      <c r="D781">
        <v>6309.45</v>
      </c>
      <c r="E781">
        <v>6301.61</v>
      </c>
      <c r="F781" s="2">
        <f t="shared" si="12"/>
        <v>1.2441265010052494E-3</v>
      </c>
    </row>
    <row r="782" spans="1:6" x14ac:dyDescent="0.15">
      <c r="A782">
        <v>6301.61</v>
      </c>
      <c r="B782">
        <v>1214.95</v>
      </c>
      <c r="D782">
        <v>6301.61</v>
      </c>
      <c r="E782">
        <v>6342.28</v>
      </c>
      <c r="F782" s="2">
        <f t="shared" si="12"/>
        <v>-6.412520418524581E-3</v>
      </c>
    </row>
    <row r="783" spans="1:6" x14ac:dyDescent="0.15">
      <c r="A783">
        <v>6342.28</v>
      </c>
      <c r="B783">
        <v>1231.1500000000001</v>
      </c>
      <c r="D783">
        <v>6342.28</v>
      </c>
      <c r="E783">
        <v>6387.67</v>
      </c>
      <c r="F783" s="2">
        <f t="shared" si="12"/>
        <v>-7.105877416961115E-3</v>
      </c>
    </row>
    <row r="784" spans="1:6" x14ac:dyDescent="0.15">
      <c r="A784">
        <v>6387.67</v>
      </c>
      <c r="B784">
        <v>1232.0999999999999</v>
      </c>
      <c r="D784">
        <v>6387.67</v>
      </c>
      <c r="E784">
        <v>6390.42</v>
      </c>
      <c r="F784" s="2">
        <f t="shared" si="12"/>
        <v>-4.3033165269257267E-4</v>
      </c>
    </row>
    <row r="785" spans="1:6" x14ac:dyDescent="0.15">
      <c r="A785">
        <v>6390.42</v>
      </c>
      <c r="B785">
        <v>0</v>
      </c>
      <c r="D785">
        <v>6390.42</v>
      </c>
      <c r="E785">
        <v>6391.87</v>
      </c>
      <c r="F785" s="2">
        <f t="shared" si="12"/>
        <v>-2.2685067124328384E-4</v>
      </c>
    </row>
    <row r="786" spans="1:6" x14ac:dyDescent="0.15">
      <c r="A786">
        <v>6391.87</v>
      </c>
      <c r="B786">
        <v>0</v>
      </c>
      <c r="D786">
        <v>6391.87</v>
      </c>
      <c r="E786">
        <v>6436.97</v>
      </c>
      <c r="F786" s="2">
        <f t="shared" si="12"/>
        <v>-7.0064020804819771E-3</v>
      </c>
    </row>
    <row r="787" spans="1:6" x14ac:dyDescent="0.15">
      <c r="A787">
        <v>6436.97</v>
      </c>
      <c r="B787">
        <v>1232.25</v>
      </c>
      <c r="D787">
        <v>6436.97</v>
      </c>
      <c r="E787">
        <v>6437.76</v>
      </c>
      <c r="F787" s="2">
        <f t="shared" si="12"/>
        <v>-1.2271349040660073E-4</v>
      </c>
    </row>
    <row r="788" spans="1:6" x14ac:dyDescent="0.15">
      <c r="A788">
        <v>6437.76</v>
      </c>
      <c r="B788">
        <v>1231.5999999999999</v>
      </c>
      <c r="D788">
        <v>6437.76</v>
      </c>
      <c r="E788">
        <v>6538.79</v>
      </c>
      <c r="F788" s="2">
        <f t="shared" si="12"/>
        <v>-1.5450870879780476E-2</v>
      </c>
    </row>
    <row r="789" spans="1:6" x14ac:dyDescent="0.15">
      <c r="A789">
        <v>6538.79</v>
      </c>
      <c r="B789">
        <v>1229.95</v>
      </c>
      <c r="D789">
        <v>6538.79</v>
      </c>
      <c r="E789">
        <v>6486.25</v>
      </c>
      <c r="F789" s="2">
        <f t="shared" si="12"/>
        <v>8.100211986895367E-3</v>
      </c>
    </row>
    <row r="790" spans="1:6" x14ac:dyDescent="0.15">
      <c r="A790">
        <v>6486.25</v>
      </c>
      <c r="B790">
        <v>1224.1500000000001</v>
      </c>
      <c r="D790">
        <v>6486.25</v>
      </c>
      <c r="E790">
        <v>6444.97</v>
      </c>
      <c r="F790" s="2">
        <f t="shared" si="12"/>
        <v>6.4049949030018372E-3</v>
      </c>
    </row>
    <row r="791" spans="1:6" x14ac:dyDescent="0.15">
      <c r="A791">
        <v>6444.97</v>
      </c>
      <c r="B791">
        <v>1211.4000000000001</v>
      </c>
      <c r="D791">
        <v>6444.97</v>
      </c>
      <c r="E791">
        <v>6399.03</v>
      </c>
      <c r="F791" s="2">
        <f t="shared" si="12"/>
        <v>7.1792130994854375E-3</v>
      </c>
    </row>
    <row r="792" spans="1:6" x14ac:dyDescent="0.15">
      <c r="A792">
        <v>6399.03</v>
      </c>
      <c r="B792">
        <v>0</v>
      </c>
      <c r="D792">
        <v>6399.03</v>
      </c>
      <c r="E792">
        <v>6378.27</v>
      </c>
      <c r="F792" s="2">
        <f t="shared" si="12"/>
        <v>3.2548010667468041E-3</v>
      </c>
    </row>
    <row r="793" spans="1:6" x14ac:dyDescent="0.15">
      <c r="A793">
        <v>6378.27</v>
      </c>
      <c r="B793">
        <v>0</v>
      </c>
      <c r="D793">
        <v>6378.27</v>
      </c>
      <c r="E793">
        <v>6408.53</v>
      </c>
      <c r="F793" s="2">
        <f t="shared" si="12"/>
        <v>-4.721831683708988E-3</v>
      </c>
    </row>
    <row r="794" spans="1:6" x14ac:dyDescent="0.15">
      <c r="A794">
        <v>6408.53</v>
      </c>
      <c r="B794">
        <v>1205.55</v>
      </c>
      <c r="D794">
        <v>6408.53</v>
      </c>
      <c r="E794">
        <v>6372.06</v>
      </c>
      <c r="F794" s="2">
        <f t="shared" si="12"/>
        <v>5.7234238221233191E-3</v>
      </c>
    </row>
    <row r="795" spans="1:6" x14ac:dyDescent="0.15">
      <c r="A795">
        <v>6372.06</v>
      </c>
      <c r="B795">
        <v>1202.0999999999999</v>
      </c>
      <c r="D795">
        <v>6372.06</v>
      </c>
      <c r="E795">
        <v>6176.15</v>
      </c>
      <c r="F795" s="2">
        <f t="shared" si="12"/>
        <v>3.1720408345004669E-2</v>
      </c>
    </row>
    <row r="796" spans="1:6" x14ac:dyDescent="0.15">
      <c r="A796">
        <v>6176.15</v>
      </c>
      <c r="B796">
        <v>1203.25</v>
      </c>
      <c r="D796">
        <v>6176.15</v>
      </c>
      <c r="E796">
        <v>5756.77</v>
      </c>
      <c r="F796" s="2">
        <f t="shared" si="12"/>
        <v>7.2849879359432324E-2</v>
      </c>
    </row>
    <row r="797" spans="1:6" x14ac:dyDescent="0.15">
      <c r="A797">
        <v>5756.77</v>
      </c>
      <c r="B797">
        <v>1211.8499999999999</v>
      </c>
      <c r="D797">
        <v>5756.77</v>
      </c>
      <c r="E797">
        <v>5596.19</v>
      </c>
      <c r="F797" s="2">
        <f t="shared" si="12"/>
        <v>2.8694522523359689E-2</v>
      </c>
    </row>
    <row r="798" spans="1:6" x14ac:dyDescent="0.15">
      <c r="A798">
        <v>5596.19</v>
      </c>
      <c r="B798">
        <v>1222.4000000000001</v>
      </c>
      <c r="D798">
        <v>5596.19</v>
      </c>
      <c r="E798">
        <v>5558.24</v>
      </c>
      <c r="F798" s="2">
        <f t="shared" si="12"/>
        <v>6.8277008549468832E-3</v>
      </c>
    </row>
    <row r="799" spans="1:6" x14ac:dyDescent="0.15">
      <c r="A799">
        <v>5558.24</v>
      </c>
      <c r="B799">
        <v>0</v>
      </c>
      <c r="D799">
        <v>5558.24</v>
      </c>
      <c r="E799">
        <v>5572.44</v>
      </c>
      <c r="F799" s="2">
        <f t="shared" si="12"/>
        <v>-2.5482553423634702E-3</v>
      </c>
    </row>
    <row r="800" spans="1:6" x14ac:dyDescent="0.15">
      <c r="A800">
        <v>5572.44</v>
      </c>
      <c r="B800">
        <v>0</v>
      </c>
      <c r="D800">
        <v>5572.44</v>
      </c>
      <c r="E800">
        <v>5303.94</v>
      </c>
      <c r="F800" s="2">
        <f t="shared" si="12"/>
        <v>5.0622744601183323E-2</v>
      </c>
    </row>
    <row r="801" spans="1:6" x14ac:dyDescent="0.15">
      <c r="A801">
        <v>5303.94</v>
      </c>
      <c r="B801">
        <v>1221.5999999999999</v>
      </c>
      <c r="D801">
        <v>5303.94</v>
      </c>
      <c r="E801">
        <v>4671.97</v>
      </c>
      <c r="F801" s="2">
        <f t="shared" si="12"/>
        <v>0.13526841995988836</v>
      </c>
    </row>
    <row r="802" spans="1:6" x14ac:dyDescent="0.15">
      <c r="A802">
        <v>4671.97</v>
      </c>
      <c r="B802">
        <v>1223</v>
      </c>
      <c r="D802">
        <v>4671.97</v>
      </c>
      <c r="E802">
        <v>4491.9799999999996</v>
      </c>
      <c r="F802" s="2">
        <f t="shared" si="12"/>
        <v>4.0069189978584108E-2</v>
      </c>
    </row>
    <row r="803" spans="1:6" x14ac:dyDescent="0.15">
      <c r="A803">
        <v>4491.9799999999996</v>
      </c>
      <c r="B803">
        <v>1226.0999999999999</v>
      </c>
      <c r="D803">
        <v>4491.9799999999996</v>
      </c>
      <c r="E803">
        <v>4548.8</v>
      </c>
      <c r="F803" s="2">
        <f t="shared" si="12"/>
        <v>-1.249120647203672E-2</v>
      </c>
    </row>
    <row r="804" spans="1:6" x14ac:dyDescent="0.15">
      <c r="A804">
        <v>4548.8</v>
      </c>
      <c r="B804">
        <v>1227.05</v>
      </c>
      <c r="D804">
        <v>4548.8</v>
      </c>
      <c r="E804">
        <v>4309.34</v>
      </c>
      <c r="F804" s="2">
        <f t="shared" si="12"/>
        <v>5.5567673936147921E-2</v>
      </c>
    </row>
    <row r="805" spans="1:6" x14ac:dyDescent="0.15">
      <c r="A805">
        <v>4309.34</v>
      </c>
      <c r="B805">
        <v>1223.6500000000001</v>
      </c>
      <c r="D805">
        <v>4309.34</v>
      </c>
      <c r="E805">
        <v>4352.9799999999996</v>
      </c>
      <c r="F805" s="2">
        <f t="shared" si="12"/>
        <v>-1.0025315990424777E-2</v>
      </c>
    </row>
    <row r="806" spans="1:6" x14ac:dyDescent="0.15">
      <c r="A806">
        <v>4352.9799999999996</v>
      </c>
      <c r="B806">
        <v>0</v>
      </c>
      <c r="D806">
        <v>4352.9799999999996</v>
      </c>
      <c r="E806">
        <v>3823.51</v>
      </c>
      <c r="F806" s="2">
        <f t="shared" si="12"/>
        <v>0.13847747227024376</v>
      </c>
    </row>
    <row r="807" spans="1:6" x14ac:dyDescent="0.15">
      <c r="A807">
        <v>3823.51</v>
      </c>
      <c r="B807">
        <v>0</v>
      </c>
      <c r="D807">
        <v>3823.51</v>
      </c>
      <c r="E807">
        <v>3920.54</v>
      </c>
      <c r="F807" s="2">
        <f t="shared" si="12"/>
        <v>-2.474914169986786E-2</v>
      </c>
    </row>
    <row r="808" spans="1:6" x14ac:dyDescent="0.15">
      <c r="A808">
        <v>3920.54</v>
      </c>
      <c r="B808">
        <v>1223.4000000000001</v>
      </c>
      <c r="D808">
        <v>3920.54</v>
      </c>
      <c r="E808">
        <v>3793.35</v>
      </c>
      <c r="F808" s="2">
        <f t="shared" si="12"/>
        <v>3.3529729658481333E-2</v>
      </c>
    </row>
    <row r="809" spans="1:6" x14ac:dyDescent="0.15">
      <c r="A809">
        <v>3793.35</v>
      </c>
      <c r="B809">
        <v>1221.2</v>
      </c>
      <c r="D809">
        <v>3793.35</v>
      </c>
      <c r="E809">
        <v>4103.45</v>
      </c>
      <c r="F809" s="2">
        <f t="shared" si="12"/>
        <v>-7.5570556482959406E-2</v>
      </c>
    </row>
    <row r="810" spans="1:6" x14ac:dyDescent="0.15">
      <c r="A810">
        <v>4103.45</v>
      </c>
      <c r="B810">
        <v>1213.25</v>
      </c>
      <c r="D810">
        <v>4103.45</v>
      </c>
      <c r="E810">
        <v>4263.78</v>
      </c>
      <c r="F810" s="2">
        <f t="shared" si="12"/>
        <v>-3.7602784383809706E-2</v>
      </c>
    </row>
    <row r="811" spans="1:6" x14ac:dyDescent="0.15">
      <c r="A811">
        <v>4263.78</v>
      </c>
      <c r="B811">
        <v>1226.25</v>
      </c>
      <c r="D811">
        <v>4263.78</v>
      </c>
      <c r="E811">
        <v>4278.7700000000004</v>
      </c>
      <c r="F811" s="2">
        <f t="shared" si="12"/>
        <v>-3.503343250513713E-3</v>
      </c>
    </row>
    <row r="812" spans="1:6" x14ac:dyDescent="0.15">
      <c r="A812">
        <v>4278.7700000000004</v>
      </c>
      <c r="B812">
        <v>1217.55</v>
      </c>
      <c r="D812">
        <v>4278.7700000000004</v>
      </c>
      <c r="E812">
        <v>4116.78</v>
      </c>
      <c r="F812" s="2">
        <f t="shared" si="12"/>
        <v>3.9348714286408404E-2</v>
      </c>
    </row>
    <row r="813" spans="1:6" x14ac:dyDescent="0.15">
      <c r="A813">
        <v>4116.78</v>
      </c>
      <c r="B813">
        <v>0</v>
      </c>
      <c r="D813">
        <v>4116.78</v>
      </c>
      <c r="E813">
        <v>4167.55</v>
      </c>
      <c r="F813" s="2">
        <f t="shared" si="12"/>
        <v>-1.2182217369917647E-2</v>
      </c>
    </row>
    <row r="814" spans="1:6" x14ac:dyDescent="0.15">
      <c r="A814">
        <v>4167.55</v>
      </c>
      <c r="B814">
        <v>0</v>
      </c>
      <c r="D814">
        <v>4167.55</v>
      </c>
      <c r="E814">
        <v>4140.6000000000004</v>
      </c>
      <c r="F814" s="2">
        <f t="shared" si="12"/>
        <v>6.5087185432062267E-3</v>
      </c>
    </row>
    <row r="815" spans="1:6" x14ac:dyDescent="0.15">
      <c r="A815">
        <v>4140.6000000000004</v>
      </c>
      <c r="B815">
        <v>1230.3</v>
      </c>
      <c r="D815">
        <v>4140.6000000000004</v>
      </c>
      <c r="E815">
        <v>3961.49</v>
      </c>
      <c r="F815" s="2">
        <f t="shared" si="12"/>
        <v>4.5212786098160151E-2</v>
      </c>
    </row>
    <row r="816" spans="1:6" x14ac:dyDescent="0.15">
      <c r="A816">
        <v>3961.49</v>
      </c>
      <c r="B816">
        <v>1240.3</v>
      </c>
      <c r="D816">
        <v>3961.49</v>
      </c>
      <c r="E816">
        <v>3858.35</v>
      </c>
      <c r="F816" s="2">
        <f t="shared" si="12"/>
        <v>2.6731633988622105E-2</v>
      </c>
    </row>
    <row r="817" spans="1:6" x14ac:dyDescent="0.15">
      <c r="A817">
        <v>3858.35</v>
      </c>
      <c r="B817">
        <v>1235.9000000000001</v>
      </c>
      <c r="D817">
        <v>3858.35</v>
      </c>
      <c r="E817">
        <v>3744.98</v>
      </c>
      <c r="F817" s="2">
        <f t="shared" si="12"/>
        <v>3.0272524819892288E-2</v>
      </c>
    </row>
    <row r="818" spans="1:6" x14ac:dyDescent="0.15">
      <c r="A818">
        <v>3744.98</v>
      </c>
      <c r="B818">
        <v>1242.55</v>
      </c>
      <c r="D818">
        <v>3744.98</v>
      </c>
      <c r="E818">
        <v>3405.64</v>
      </c>
      <c r="F818" s="2">
        <f t="shared" si="12"/>
        <v>9.9640596187500874E-2</v>
      </c>
    </row>
    <row r="819" spans="1:6" x14ac:dyDescent="0.15">
      <c r="A819">
        <v>3405.64</v>
      </c>
      <c r="B819">
        <v>1243.3</v>
      </c>
      <c r="D819">
        <v>3405.64</v>
      </c>
      <c r="E819">
        <v>3435.34</v>
      </c>
      <c r="F819" s="2">
        <f t="shared" si="12"/>
        <v>-8.6454324753882927E-3</v>
      </c>
    </row>
    <row r="820" spans="1:6" x14ac:dyDescent="0.15">
      <c r="A820">
        <v>3435.34</v>
      </c>
      <c r="B820">
        <v>0</v>
      </c>
      <c r="D820">
        <v>3435.34</v>
      </c>
      <c r="E820">
        <v>3453.66</v>
      </c>
      <c r="F820" s="2">
        <f t="shared" si="12"/>
        <v>-5.3045175263343181E-3</v>
      </c>
    </row>
    <row r="821" spans="1:6" x14ac:dyDescent="0.15">
      <c r="A821">
        <v>3453.66</v>
      </c>
      <c r="B821">
        <v>0</v>
      </c>
      <c r="D821">
        <v>3453.66</v>
      </c>
      <c r="E821">
        <v>3523.96</v>
      </c>
      <c r="F821" s="2">
        <f t="shared" si="12"/>
        <v>-1.9949148117458848E-2</v>
      </c>
    </row>
    <row r="822" spans="1:6" x14ac:dyDescent="0.15">
      <c r="A822">
        <v>3523.96</v>
      </c>
      <c r="B822">
        <v>1245.3499999999999</v>
      </c>
      <c r="D822">
        <v>3523.96</v>
      </c>
      <c r="E822">
        <v>3426.19</v>
      </c>
      <c r="F822" s="2">
        <f t="shared" si="12"/>
        <v>2.8536070679092473E-2</v>
      </c>
    </row>
    <row r="823" spans="1:6" x14ac:dyDescent="0.15">
      <c r="A823">
        <v>3426.19</v>
      </c>
      <c r="B823">
        <v>1245.3</v>
      </c>
      <c r="D823">
        <v>3426.19</v>
      </c>
      <c r="E823">
        <v>3407.28</v>
      </c>
      <c r="F823" s="2">
        <f t="shared" si="12"/>
        <v>5.5498814303491795E-3</v>
      </c>
    </row>
    <row r="824" spans="1:6" x14ac:dyDescent="0.15">
      <c r="A824">
        <v>3407.28</v>
      </c>
      <c r="B824">
        <v>1245.75</v>
      </c>
      <c r="D824">
        <v>3407.28</v>
      </c>
      <c r="E824">
        <v>3406.76</v>
      </c>
      <c r="F824" s="2">
        <f t="shared" si="12"/>
        <v>1.5263769681461703E-4</v>
      </c>
    </row>
    <row r="825" spans="1:6" x14ac:dyDescent="0.15">
      <c r="A825">
        <v>3406.76</v>
      </c>
      <c r="B825">
        <v>1242.75</v>
      </c>
      <c r="D825">
        <v>3406.76</v>
      </c>
      <c r="E825">
        <v>3278.37</v>
      </c>
      <c r="F825" s="2">
        <f t="shared" si="12"/>
        <v>3.9162754661615562E-2</v>
      </c>
    </row>
    <row r="826" spans="1:6" x14ac:dyDescent="0.15">
      <c r="A826">
        <v>3278.37</v>
      </c>
      <c r="B826">
        <v>1235.3499999999999</v>
      </c>
      <c r="D826">
        <v>3278.37</v>
      </c>
      <c r="E826">
        <v>3242.42</v>
      </c>
      <c r="F826" s="2">
        <f t="shared" si="12"/>
        <v>1.1087397684445444E-2</v>
      </c>
    </row>
    <row r="827" spans="1:6" x14ac:dyDescent="0.15">
      <c r="A827">
        <v>3242.42</v>
      </c>
      <c r="B827">
        <v>0</v>
      </c>
      <c r="D827">
        <v>3242.42</v>
      </c>
      <c r="E827">
        <v>3271.24</v>
      </c>
      <c r="F827" s="2">
        <f t="shared" si="12"/>
        <v>-8.8101148188454159E-3</v>
      </c>
    </row>
    <row r="828" spans="1:6" x14ac:dyDescent="0.15">
      <c r="A828">
        <v>3271.24</v>
      </c>
      <c r="B828">
        <v>0</v>
      </c>
      <c r="D828">
        <v>3271.24</v>
      </c>
      <c r="E828">
        <v>3392.41</v>
      </c>
      <c r="F828" s="2">
        <f t="shared" si="12"/>
        <v>-3.5717970410416244E-2</v>
      </c>
    </row>
    <row r="829" spans="1:6" x14ac:dyDescent="0.15">
      <c r="A829">
        <v>3392.41</v>
      </c>
      <c r="B829">
        <v>1241.6500000000001</v>
      </c>
      <c r="D829">
        <v>3392.41</v>
      </c>
      <c r="E829">
        <v>3556.54</v>
      </c>
      <c r="F829" s="2">
        <f t="shared" si="12"/>
        <v>-4.6148785055137864E-2</v>
      </c>
    </row>
    <row r="830" spans="1:6" x14ac:dyDescent="0.15">
      <c r="A830">
        <v>3556.54</v>
      </c>
      <c r="B830">
        <v>1246.3</v>
      </c>
      <c r="D830">
        <v>3556.54</v>
      </c>
      <c r="E830">
        <v>3808.04</v>
      </c>
      <c r="F830" s="2">
        <f t="shared" si="12"/>
        <v>-6.6044474322748736E-2</v>
      </c>
    </row>
    <row r="831" spans="1:6" x14ac:dyDescent="0.15">
      <c r="A831">
        <v>3808.04</v>
      </c>
      <c r="B831">
        <v>1255</v>
      </c>
      <c r="D831">
        <v>3808.04</v>
      </c>
      <c r="E831">
        <v>3982.85</v>
      </c>
      <c r="F831" s="2">
        <f t="shared" si="12"/>
        <v>-4.3890681296056777E-2</v>
      </c>
    </row>
    <row r="832" spans="1:6" x14ac:dyDescent="0.15">
      <c r="A832">
        <v>3982.85</v>
      </c>
      <c r="B832">
        <v>1259.75</v>
      </c>
      <c r="D832">
        <v>3982.85</v>
      </c>
      <c r="E832">
        <v>4135.1899999999996</v>
      </c>
      <c r="F832" s="2">
        <f t="shared" si="12"/>
        <v>-3.6839903365987969E-2</v>
      </c>
    </row>
    <row r="833" spans="1:6" x14ac:dyDescent="0.15">
      <c r="A833">
        <v>4135.1899999999996</v>
      </c>
      <c r="B833">
        <v>1258.1500000000001</v>
      </c>
      <c r="D833">
        <v>4135.1899999999996</v>
      </c>
      <c r="E833">
        <v>3910.97</v>
      </c>
      <c r="F833" s="2">
        <f t="shared" si="12"/>
        <v>5.7331045750798282E-2</v>
      </c>
    </row>
    <row r="834" spans="1:6" x14ac:dyDescent="0.15">
      <c r="A834">
        <v>3910.97</v>
      </c>
      <c r="B834">
        <v>0</v>
      </c>
      <c r="D834">
        <v>3910.97</v>
      </c>
      <c r="E834">
        <v>4027.48</v>
      </c>
      <c r="F834" s="2">
        <f t="shared" si="12"/>
        <v>-2.8928759422765626E-2</v>
      </c>
    </row>
    <row r="835" spans="1:6" x14ac:dyDescent="0.15">
      <c r="A835">
        <v>4027.48</v>
      </c>
      <c r="B835">
        <v>0</v>
      </c>
      <c r="D835">
        <v>4027.48</v>
      </c>
      <c r="E835">
        <v>3995.17</v>
      </c>
      <c r="F835" s="2">
        <f t="shared" ref="F835:F898" si="13">D835/E835-1</f>
        <v>8.0872653729378019E-3</v>
      </c>
    </row>
    <row r="836" spans="1:6" x14ac:dyDescent="0.15">
      <c r="A836">
        <v>3995.17</v>
      </c>
      <c r="D836">
        <v>3995.17</v>
      </c>
      <c r="E836">
        <v>3813.88</v>
      </c>
      <c r="F836" s="2">
        <f t="shared" si="13"/>
        <v>4.7534269562754972E-2</v>
      </c>
    </row>
    <row r="837" spans="1:6" x14ac:dyDescent="0.15">
      <c r="A837">
        <v>3813.88</v>
      </c>
      <c r="B837">
        <v>0</v>
      </c>
      <c r="D837">
        <v>3813.88</v>
      </c>
      <c r="E837">
        <v>3825.38</v>
      </c>
      <c r="F837" s="2">
        <f t="shared" si="13"/>
        <v>-3.0062372888445266E-3</v>
      </c>
    </row>
    <row r="838" spans="1:6" x14ac:dyDescent="0.15">
      <c r="A838">
        <v>3825.38</v>
      </c>
      <c r="B838">
        <v>0</v>
      </c>
      <c r="D838">
        <v>3825.38</v>
      </c>
      <c r="E838">
        <v>3848.21</v>
      </c>
      <c r="F838" s="2">
        <f t="shared" si="13"/>
        <v>-5.9326284168483845E-3</v>
      </c>
    </row>
    <row r="839" spans="1:6" x14ac:dyDescent="0.15">
      <c r="A839">
        <v>3848.21</v>
      </c>
      <c r="B839">
        <v>1268</v>
      </c>
      <c r="D839">
        <v>3848.21</v>
      </c>
      <c r="E839">
        <v>3743.91</v>
      </c>
      <c r="F839" s="2">
        <f t="shared" si="13"/>
        <v>2.7858575660205664E-2</v>
      </c>
    </row>
    <row r="840" spans="1:6" x14ac:dyDescent="0.15">
      <c r="A840">
        <v>3743.91</v>
      </c>
      <c r="B840">
        <v>1279</v>
      </c>
      <c r="D840">
        <v>3743.91</v>
      </c>
      <c r="E840">
        <v>3912.29</v>
      </c>
      <c r="F840" s="2">
        <f t="shared" si="13"/>
        <v>-4.3038731791354978E-2</v>
      </c>
    </row>
    <row r="841" spans="1:6" x14ac:dyDescent="0.15">
      <c r="A841">
        <v>3912.29</v>
      </c>
      <c r="B841">
        <v>0</v>
      </c>
      <c r="D841">
        <v>3912.29</v>
      </c>
      <c r="E841">
        <v>3770.36</v>
      </c>
      <c r="F841" s="2">
        <f t="shared" si="13"/>
        <v>3.7643620237855169E-2</v>
      </c>
    </row>
    <row r="842" spans="1:6" x14ac:dyDescent="0.15">
      <c r="A842">
        <v>3770.36</v>
      </c>
      <c r="B842">
        <v>0</v>
      </c>
      <c r="D842">
        <v>3770.36</v>
      </c>
      <c r="E842">
        <v>3791.55</v>
      </c>
      <c r="F842" s="2">
        <f t="shared" si="13"/>
        <v>-5.5887433899065586E-3</v>
      </c>
    </row>
    <row r="843" spans="1:6" x14ac:dyDescent="0.15">
      <c r="A843">
        <v>3791.55</v>
      </c>
      <c r="D843">
        <v>3791.55</v>
      </c>
      <c r="E843">
        <v>3752.27</v>
      </c>
      <c r="F843" s="2">
        <f t="shared" si="13"/>
        <v>1.0468329837671542E-2</v>
      </c>
    </row>
    <row r="844" spans="1:6" x14ac:dyDescent="0.15">
      <c r="A844">
        <v>3752.27</v>
      </c>
      <c r="B844">
        <v>0</v>
      </c>
      <c r="D844">
        <v>3752.27</v>
      </c>
      <c r="E844">
        <v>3855.88</v>
      </c>
      <c r="F844" s="2">
        <f t="shared" si="13"/>
        <v>-2.68706495015405E-2</v>
      </c>
    </row>
    <row r="845" spans="1:6" x14ac:dyDescent="0.15">
      <c r="A845">
        <v>3855.88</v>
      </c>
      <c r="B845">
        <v>1282.9000000000001</v>
      </c>
      <c r="D845">
        <v>3855.88</v>
      </c>
      <c r="E845">
        <v>3865.8</v>
      </c>
      <c r="F845" s="2">
        <f t="shared" si="13"/>
        <v>-2.566092400020703E-3</v>
      </c>
    </row>
    <row r="846" spans="1:6" x14ac:dyDescent="0.15">
      <c r="A846">
        <v>3865.8</v>
      </c>
      <c r="B846">
        <v>1290.45</v>
      </c>
      <c r="D846">
        <v>3865.8</v>
      </c>
      <c r="E846">
        <v>3822.63</v>
      </c>
      <c r="F846" s="2">
        <f t="shared" si="13"/>
        <v>1.1293271909653901E-2</v>
      </c>
    </row>
    <row r="847" spans="1:6" x14ac:dyDescent="0.15">
      <c r="A847">
        <v>3822.63</v>
      </c>
      <c r="B847">
        <v>1279.9000000000001</v>
      </c>
      <c r="D847">
        <v>3822.63</v>
      </c>
      <c r="E847">
        <v>3856.62</v>
      </c>
      <c r="F847" s="2">
        <f t="shared" si="13"/>
        <v>-8.8134169298503817E-3</v>
      </c>
    </row>
    <row r="848" spans="1:6" x14ac:dyDescent="0.15">
      <c r="A848">
        <v>3856.62</v>
      </c>
      <c r="B848">
        <v>0</v>
      </c>
      <c r="D848">
        <v>3856.62</v>
      </c>
      <c r="E848">
        <v>3920.46</v>
      </c>
      <c r="F848" s="2">
        <f t="shared" si="13"/>
        <v>-1.6283803431230037E-2</v>
      </c>
    </row>
    <row r="849" spans="1:6" x14ac:dyDescent="0.15">
      <c r="A849">
        <v>3920.46</v>
      </c>
      <c r="B849">
        <v>0</v>
      </c>
      <c r="D849">
        <v>3920.46</v>
      </c>
      <c r="E849">
        <v>4036.09</v>
      </c>
      <c r="F849" s="2">
        <f t="shared" si="13"/>
        <v>-2.8649014268760098E-2</v>
      </c>
    </row>
    <row r="850" spans="1:6" x14ac:dyDescent="0.15">
      <c r="A850">
        <v>4036.09</v>
      </c>
      <c r="B850">
        <v>1292.2</v>
      </c>
      <c r="D850">
        <v>4036.09</v>
      </c>
      <c r="E850">
        <v>4032.25</v>
      </c>
      <c r="F850" s="2">
        <f t="shared" si="13"/>
        <v>9.5232190464389355E-4</v>
      </c>
    </row>
    <row r="851" spans="1:6" x14ac:dyDescent="0.15">
      <c r="A851">
        <v>4032.25</v>
      </c>
      <c r="B851">
        <v>1286.45</v>
      </c>
      <c r="D851">
        <v>4032.25</v>
      </c>
      <c r="E851">
        <v>4034.14</v>
      </c>
      <c r="F851" s="2">
        <f t="shared" si="13"/>
        <v>-4.6850134105402841E-4</v>
      </c>
    </row>
    <row r="852" spans="1:6" x14ac:dyDescent="0.15">
      <c r="A852">
        <v>4034.14</v>
      </c>
      <c r="B852">
        <v>1288.5999999999999</v>
      </c>
      <c r="D852">
        <v>4034.14</v>
      </c>
      <c r="E852">
        <v>3812.59</v>
      </c>
      <c r="F852" s="2">
        <f t="shared" si="13"/>
        <v>5.8110103630340415E-2</v>
      </c>
    </row>
    <row r="853" spans="1:6" x14ac:dyDescent="0.15">
      <c r="A853">
        <v>3812.59</v>
      </c>
      <c r="B853">
        <v>1291.9000000000001</v>
      </c>
      <c r="D853">
        <v>3812.59</v>
      </c>
      <c r="E853">
        <v>3646.25</v>
      </c>
      <c r="F853" s="2">
        <f t="shared" si="13"/>
        <v>4.5619472060336008E-2</v>
      </c>
    </row>
    <row r="854" spans="1:6" x14ac:dyDescent="0.15">
      <c r="A854">
        <v>3646.25</v>
      </c>
      <c r="B854">
        <v>1288.95</v>
      </c>
      <c r="D854">
        <v>3646.25</v>
      </c>
      <c r="E854">
        <v>3646.35</v>
      </c>
      <c r="F854" s="2">
        <f t="shared" si="13"/>
        <v>-2.7424684958865519E-5</v>
      </c>
    </row>
    <row r="855" spans="1:6" x14ac:dyDescent="0.15">
      <c r="A855">
        <v>3646.35</v>
      </c>
      <c r="B855">
        <v>0</v>
      </c>
      <c r="D855">
        <v>3646.35</v>
      </c>
      <c r="E855">
        <v>3599.84</v>
      </c>
      <c r="F855" s="2">
        <f t="shared" si="13"/>
        <v>1.2920018667496258E-2</v>
      </c>
    </row>
    <row r="856" spans="1:6" x14ac:dyDescent="0.15">
      <c r="A856">
        <v>3599.84</v>
      </c>
      <c r="B856">
        <v>0</v>
      </c>
      <c r="D856">
        <v>3599.84</v>
      </c>
      <c r="E856">
        <v>3531.96</v>
      </c>
      <c r="F856" s="2">
        <f t="shared" si="13"/>
        <v>1.9218790699781385E-2</v>
      </c>
    </row>
    <row r="857" spans="1:6" x14ac:dyDescent="0.15">
      <c r="A857">
        <v>3531.96</v>
      </c>
      <c r="B857">
        <v>1292.75</v>
      </c>
      <c r="D857">
        <v>3531.96</v>
      </c>
      <c r="E857">
        <v>3656.78</v>
      </c>
      <c r="F857" s="2">
        <f t="shared" si="13"/>
        <v>-3.4133855468472252E-2</v>
      </c>
    </row>
    <row r="858" spans="1:6" x14ac:dyDescent="0.15">
      <c r="A858">
        <v>3656.78</v>
      </c>
      <c r="B858">
        <v>1294.4000000000001</v>
      </c>
      <c r="D858">
        <v>3656.78</v>
      </c>
      <c r="E858">
        <v>3621.27</v>
      </c>
      <c r="F858" s="2">
        <f t="shared" si="13"/>
        <v>9.8059520554945045E-3</v>
      </c>
    </row>
    <row r="859" spans="1:6" x14ac:dyDescent="0.15">
      <c r="A859">
        <v>3621.27</v>
      </c>
      <c r="B859">
        <v>1292.3</v>
      </c>
      <c r="D859">
        <v>3621.27</v>
      </c>
      <c r="E859">
        <v>3621.43</v>
      </c>
      <c r="F859" s="2">
        <f t="shared" si="13"/>
        <v>-4.4181442137469773E-5</v>
      </c>
    </row>
    <row r="860" spans="1:6" x14ac:dyDescent="0.15">
      <c r="A860">
        <v>3621.43</v>
      </c>
      <c r="B860">
        <v>1290.7</v>
      </c>
      <c r="D860">
        <v>3621.43</v>
      </c>
      <c r="E860">
        <v>3632.39</v>
      </c>
      <c r="F860" s="2">
        <f t="shared" si="13"/>
        <v>-3.0172971514622615E-3</v>
      </c>
    </row>
    <row r="861" spans="1:6" x14ac:dyDescent="0.15">
      <c r="A861">
        <v>3632.39</v>
      </c>
      <c r="B861">
        <v>1284.2</v>
      </c>
      <c r="D861">
        <v>3632.39</v>
      </c>
      <c r="E861">
        <v>3690.52</v>
      </c>
      <c r="F861" s="2">
        <f t="shared" si="13"/>
        <v>-1.5751167857104176E-2</v>
      </c>
    </row>
    <row r="862" spans="1:6" x14ac:dyDescent="0.15">
      <c r="A862">
        <v>3690.52</v>
      </c>
      <c r="B862">
        <v>0</v>
      </c>
      <c r="D862">
        <v>3690.52</v>
      </c>
      <c r="E862">
        <v>3703.98</v>
      </c>
      <c r="F862" s="2">
        <f t="shared" si="13"/>
        <v>-3.633928908903461E-3</v>
      </c>
    </row>
    <row r="863" spans="1:6" x14ac:dyDescent="0.15">
      <c r="A863">
        <v>3703.98</v>
      </c>
      <c r="B863">
        <v>0</v>
      </c>
      <c r="D863">
        <v>3703.98</v>
      </c>
      <c r="E863">
        <v>3548.43</v>
      </c>
      <c r="F863" s="2">
        <f t="shared" si="13"/>
        <v>4.3836288161243298E-2</v>
      </c>
    </row>
    <row r="864" spans="1:6" x14ac:dyDescent="0.15">
      <c r="A864">
        <v>3548.43</v>
      </c>
      <c r="B864">
        <v>1279.55</v>
      </c>
      <c r="D864">
        <v>3548.43</v>
      </c>
      <c r="E864">
        <v>3540.02</v>
      </c>
      <c r="F864" s="2">
        <f t="shared" si="13"/>
        <v>2.3756927926961158E-3</v>
      </c>
    </row>
    <row r="865" spans="1:6" x14ac:dyDescent="0.15">
      <c r="A865">
        <v>3540.02</v>
      </c>
      <c r="B865">
        <v>1282.0999999999999</v>
      </c>
      <c r="D865">
        <v>3540.02</v>
      </c>
      <c r="E865">
        <v>3587.35</v>
      </c>
      <c r="F865" s="2">
        <f t="shared" si="13"/>
        <v>-1.3193583006954945E-2</v>
      </c>
    </row>
    <row r="866" spans="1:6" x14ac:dyDescent="0.15">
      <c r="A866">
        <v>3587.35</v>
      </c>
      <c r="B866">
        <v>1279.8</v>
      </c>
      <c r="D866">
        <v>3587.35</v>
      </c>
      <c r="E866">
        <v>3566.4</v>
      </c>
      <c r="F866" s="2">
        <f t="shared" si="13"/>
        <v>5.8742709735306597E-3</v>
      </c>
    </row>
    <row r="867" spans="1:6" x14ac:dyDescent="0.15">
      <c r="A867">
        <v>3566.4</v>
      </c>
      <c r="B867">
        <v>1283.7</v>
      </c>
      <c r="D867">
        <v>3566.4</v>
      </c>
      <c r="E867">
        <v>3586.25</v>
      </c>
      <c r="F867" s="2">
        <f t="shared" si="13"/>
        <v>-5.5350296270477717E-3</v>
      </c>
    </row>
    <row r="868" spans="1:6" x14ac:dyDescent="0.15">
      <c r="A868">
        <v>3586.25</v>
      </c>
      <c r="B868">
        <v>1293.9000000000001</v>
      </c>
      <c r="D868">
        <v>3586.25</v>
      </c>
      <c r="E868">
        <v>3577.79</v>
      </c>
      <c r="F868" s="2">
        <f t="shared" si="13"/>
        <v>2.3645881955061121E-3</v>
      </c>
    </row>
    <row r="869" spans="1:6" x14ac:dyDescent="0.15">
      <c r="A869">
        <v>3577.79</v>
      </c>
      <c r="B869">
        <v>0</v>
      </c>
      <c r="D869">
        <v>3577.79</v>
      </c>
      <c r="E869">
        <v>3576.3</v>
      </c>
      <c r="F869" s="2">
        <f t="shared" si="13"/>
        <v>4.166317143414755E-4</v>
      </c>
    </row>
    <row r="870" spans="1:6" x14ac:dyDescent="0.15">
      <c r="A870">
        <v>3576.3</v>
      </c>
      <c r="B870">
        <v>0</v>
      </c>
      <c r="D870">
        <v>3576.3</v>
      </c>
      <c r="E870">
        <v>3554.5</v>
      </c>
      <c r="F870" s="2">
        <f t="shared" si="13"/>
        <v>6.1330707553806096E-3</v>
      </c>
    </row>
    <row r="871" spans="1:6" x14ac:dyDescent="0.15">
      <c r="A871">
        <v>3554.5</v>
      </c>
      <c r="B871">
        <v>1302.1500000000001</v>
      </c>
      <c r="D871">
        <v>3554.5</v>
      </c>
      <c r="E871">
        <v>3448.58</v>
      </c>
      <c r="F871" s="2">
        <f t="shared" si="13"/>
        <v>3.0714091017172374E-2</v>
      </c>
    </row>
    <row r="872" spans="1:6" x14ac:dyDescent="0.15">
      <c r="A872">
        <v>3448.58</v>
      </c>
      <c r="B872">
        <v>1307.55</v>
      </c>
      <c r="D872">
        <v>3448.58</v>
      </c>
      <c r="E872">
        <v>3421.6</v>
      </c>
      <c r="F872" s="2">
        <f t="shared" si="13"/>
        <v>7.8851999064764033E-3</v>
      </c>
    </row>
    <row r="873" spans="1:6" x14ac:dyDescent="0.15">
      <c r="A873">
        <v>3421.6</v>
      </c>
      <c r="B873">
        <v>1310.7</v>
      </c>
      <c r="D873">
        <v>3421.6</v>
      </c>
      <c r="E873">
        <v>3470</v>
      </c>
      <c r="F873" s="2">
        <f t="shared" si="13"/>
        <v>-1.394812680115276E-2</v>
      </c>
    </row>
    <row r="874" spans="1:6" x14ac:dyDescent="0.15">
      <c r="A874">
        <v>3470</v>
      </c>
      <c r="B874">
        <v>1323.25</v>
      </c>
      <c r="D874">
        <v>3470</v>
      </c>
      <c r="E874">
        <v>3444.81</v>
      </c>
      <c r="F874" s="2">
        <f t="shared" si="13"/>
        <v>7.3124497432368596E-3</v>
      </c>
    </row>
    <row r="875" spans="1:6" x14ac:dyDescent="0.15">
      <c r="A875">
        <v>3444.81</v>
      </c>
      <c r="B875">
        <v>1318.7</v>
      </c>
      <c r="D875">
        <v>3444.81</v>
      </c>
      <c r="E875">
        <v>3475.33</v>
      </c>
      <c r="F875" s="2">
        <f t="shared" si="13"/>
        <v>-8.7818998483597532E-3</v>
      </c>
    </row>
    <row r="876" spans="1:6" x14ac:dyDescent="0.15">
      <c r="A876">
        <v>3475.33</v>
      </c>
      <c r="B876">
        <v>0</v>
      </c>
      <c r="D876">
        <v>3475.33</v>
      </c>
      <c r="E876">
        <v>3506.22</v>
      </c>
      <c r="F876" s="2">
        <f t="shared" si="13"/>
        <v>-8.8100575548596405E-3</v>
      </c>
    </row>
    <row r="877" spans="1:6" x14ac:dyDescent="0.15">
      <c r="A877">
        <v>3506.22</v>
      </c>
      <c r="B877">
        <v>0</v>
      </c>
      <c r="D877">
        <v>3506.22</v>
      </c>
      <c r="E877">
        <v>3456.02</v>
      </c>
      <c r="F877" s="2">
        <f t="shared" si="13"/>
        <v>1.452537890405714E-2</v>
      </c>
    </row>
    <row r="878" spans="1:6" x14ac:dyDescent="0.15">
      <c r="A878">
        <v>3456.02</v>
      </c>
      <c r="B878">
        <v>1312.15</v>
      </c>
      <c r="D878">
        <v>3456.02</v>
      </c>
      <c r="E878">
        <v>3452.35</v>
      </c>
      <c r="F878" s="2">
        <f t="shared" si="13"/>
        <v>1.0630440134979935E-3</v>
      </c>
    </row>
    <row r="879" spans="1:6" x14ac:dyDescent="0.15">
      <c r="A879">
        <v>3452.35</v>
      </c>
      <c r="B879">
        <v>1314.2</v>
      </c>
      <c r="D879">
        <v>3452.35</v>
      </c>
      <c r="E879">
        <v>3467.34</v>
      </c>
      <c r="F879" s="2">
        <f t="shared" si="13"/>
        <v>-4.3231987633172153E-3</v>
      </c>
    </row>
    <row r="880" spans="1:6" x14ac:dyDescent="0.15">
      <c r="A880">
        <v>3467.34</v>
      </c>
      <c r="B880">
        <v>1312.4</v>
      </c>
      <c r="D880">
        <v>3467.34</v>
      </c>
      <c r="E880">
        <v>3405.7</v>
      </c>
      <c r="F880" s="2">
        <f t="shared" si="13"/>
        <v>1.8099069207505147E-2</v>
      </c>
    </row>
    <row r="881" spans="1:6" x14ac:dyDescent="0.15">
      <c r="A881">
        <v>3405.7</v>
      </c>
      <c r="B881">
        <v>1310</v>
      </c>
      <c r="D881">
        <v>3405.7</v>
      </c>
      <c r="E881">
        <v>3394.76</v>
      </c>
      <c r="F881" s="2">
        <f t="shared" si="13"/>
        <v>3.2226136751933865E-3</v>
      </c>
    </row>
    <row r="882" spans="1:6" x14ac:dyDescent="0.15">
      <c r="A882">
        <v>3394.76</v>
      </c>
      <c r="B882">
        <v>1314.85</v>
      </c>
      <c r="D882">
        <v>3394.76</v>
      </c>
      <c r="E882">
        <v>3661.08</v>
      </c>
      <c r="F882" s="2">
        <f t="shared" si="13"/>
        <v>-7.2743562009024543E-2</v>
      </c>
    </row>
    <row r="883" spans="1:6" x14ac:dyDescent="0.15">
      <c r="A883">
        <v>3661.08</v>
      </c>
      <c r="B883">
        <v>0</v>
      </c>
      <c r="D883">
        <v>3661.08</v>
      </c>
      <c r="E883">
        <v>3664.38</v>
      </c>
      <c r="F883" s="2">
        <f t="shared" si="13"/>
        <v>-9.00561622975804E-4</v>
      </c>
    </row>
    <row r="884" spans="1:6" x14ac:dyDescent="0.15">
      <c r="A884">
        <v>3664.38</v>
      </c>
      <c r="B884">
        <v>0</v>
      </c>
      <c r="D884">
        <v>3664.38</v>
      </c>
      <c r="E884">
        <v>3686.29</v>
      </c>
      <c r="F884" s="2">
        <f t="shared" si="13"/>
        <v>-5.9436452368099024E-3</v>
      </c>
    </row>
    <row r="885" spans="1:6" x14ac:dyDescent="0.15">
      <c r="A885">
        <v>3686.29</v>
      </c>
      <c r="B885">
        <v>1306.4000000000001</v>
      </c>
      <c r="D885">
        <v>3686.29</v>
      </c>
      <c r="E885">
        <v>3629.47</v>
      </c>
      <c r="F885" s="2">
        <f t="shared" si="13"/>
        <v>1.5655178304270434E-2</v>
      </c>
    </row>
    <row r="886" spans="1:6" x14ac:dyDescent="0.15">
      <c r="A886">
        <v>3629.47</v>
      </c>
      <c r="B886">
        <v>1310</v>
      </c>
      <c r="D886">
        <v>3629.47</v>
      </c>
      <c r="E886">
        <v>3632.42</v>
      </c>
      <c r="F886" s="2">
        <f t="shared" si="13"/>
        <v>-8.1213075580477412E-4</v>
      </c>
    </row>
    <row r="887" spans="1:6" x14ac:dyDescent="0.15">
      <c r="A887">
        <v>3632.42</v>
      </c>
      <c r="B887">
        <v>1312.8</v>
      </c>
      <c r="D887">
        <v>3632.42</v>
      </c>
      <c r="E887">
        <v>3614.5</v>
      </c>
      <c r="F887" s="2">
        <f t="shared" si="13"/>
        <v>4.9578088255637365E-3</v>
      </c>
    </row>
    <row r="888" spans="1:6" x14ac:dyDescent="0.15">
      <c r="A888">
        <v>3614.5</v>
      </c>
      <c r="B888">
        <v>1311.45</v>
      </c>
      <c r="D888">
        <v>3614.5</v>
      </c>
      <c r="E888">
        <v>3600.31</v>
      </c>
      <c r="F888" s="2">
        <f t="shared" si="13"/>
        <v>3.9413272745958405E-3</v>
      </c>
    </row>
    <row r="889" spans="1:6" x14ac:dyDescent="0.15">
      <c r="A889">
        <v>3600.31</v>
      </c>
      <c r="B889">
        <v>1316.55</v>
      </c>
      <c r="D889">
        <v>3600.31</v>
      </c>
      <c r="E889">
        <v>3608.2</v>
      </c>
      <c r="F889" s="2">
        <f t="shared" si="13"/>
        <v>-2.1866858821573132E-3</v>
      </c>
    </row>
    <row r="890" spans="1:6" x14ac:dyDescent="0.15">
      <c r="A890">
        <v>3608.2</v>
      </c>
      <c r="B890">
        <v>0</v>
      </c>
      <c r="D890">
        <v>3608.2</v>
      </c>
      <c r="E890">
        <v>3619.55</v>
      </c>
      <c r="F890" s="2">
        <f t="shared" si="13"/>
        <v>-3.1357489190646515E-3</v>
      </c>
    </row>
    <row r="891" spans="1:6" x14ac:dyDescent="0.15">
      <c r="A891">
        <v>3619.55</v>
      </c>
      <c r="B891">
        <v>0</v>
      </c>
      <c r="D891">
        <v>3619.55</v>
      </c>
      <c r="E891">
        <v>3670.74</v>
      </c>
      <c r="F891" s="2">
        <f t="shared" si="13"/>
        <v>-1.3945417000386762E-2</v>
      </c>
    </row>
    <row r="892" spans="1:6" x14ac:dyDescent="0.15">
      <c r="A892">
        <v>3670.74</v>
      </c>
      <c r="B892">
        <v>1325.5</v>
      </c>
      <c r="D892">
        <v>3670.74</v>
      </c>
      <c r="E892">
        <v>3910.8</v>
      </c>
      <c r="F892" s="2">
        <f t="shared" si="13"/>
        <v>-6.138386007977914E-2</v>
      </c>
    </row>
    <row r="893" spans="1:6" x14ac:dyDescent="0.15">
      <c r="A893">
        <v>3910.8</v>
      </c>
      <c r="B893">
        <v>1334.15</v>
      </c>
      <c r="D893">
        <v>3910.8</v>
      </c>
      <c r="E893">
        <v>3926.53</v>
      </c>
      <c r="F893" s="2">
        <f t="shared" si="13"/>
        <v>-4.0060817057300246E-3</v>
      </c>
    </row>
    <row r="894" spans="1:6" x14ac:dyDescent="0.15">
      <c r="A894">
        <v>3926.53</v>
      </c>
      <c r="B894">
        <v>1343.75</v>
      </c>
      <c r="D894">
        <v>3926.53</v>
      </c>
      <c r="E894">
        <v>3987.18</v>
      </c>
      <c r="F894" s="2">
        <f t="shared" si="13"/>
        <v>-1.5211252062861336E-2</v>
      </c>
    </row>
    <row r="895" spans="1:6" x14ac:dyDescent="0.15">
      <c r="A895">
        <v>3987.18</v>
      </c>
      <c r="B895">
        <v>1331.25</v>
      </c>
      <c r="D895">
        <v>3987.18</v>
      </c>
      <c r="E895">
        <v>3944.88</v>
      </c>
      <c r="F895" s="2">
        <f t="shared" si="13"/>
        <v>1.072275962766911E-2</v>
      </c>
    </row>
    <row r="896" spans="1:6" x14ac:dyDescent="0.15">
      <c r="A896">
        <v>3944.88</v>
      </c>
      <c r="B896">
        <v>1329.05</v>
      </c>
      <c r="D896">
        <v>3944.88</v>
      </c>
      <c r="E896">
        <v>3983.48</v>
      </c>
      <c r="F896" s="2">
        <f t="shared" si="13"/>
        <v>-9.6900197816983669E-3</v>
      </c>
    </row>
    <row r="897" spans="1:6" x14ac:dyDescent="0.15">
      <c r="A897">
        <v>3983.48</v>
      </c>
      <c r="B897">
        <v>0</v>
      </c>
      <c r="D897">
        <v>3983.48</v>
      </c>
      <c r="E897">
        <v>4139.6000000000004</v>
      </c>
      <c r="F897" s="2">
        <f t="shared" si="13"/>
        <v>-3.7713788771862045E-2</v>
      </c>
    </row>
    <row r="898" spans="1:6" x14ac:dyDescent="0.15">
      <c r="A898">
        <v>4139.6000000000004</v>
      </c>
      <c r="B898">
        <v>0</v>
      </c>
      <c r="D898">
        <v>4139.6000000000004</v>
      </c>
      <c r="E898">
        <v>3766.89</v>
      </c>
      <c r="F898" s="2">
        <f t="shared" si="13"/>
        <v>9.894369094929778E-2</v>
      </c>
    </row>
    <row r="899" spans="1:6" x14ac:dyDescent="0.15">
      <c r="A899">
        <v>3766.89</v>
      </c>
      <c r="B899">
        <v>1331.05</v>
      </c>
      <c r="D899">
        <v>3766.89</v>
      </c>
      <c r="E899">
        <v>3848.33</v>
      </c>
      <c r="F899" s="2">
        <f t="shared" ref="F899:F962" si="14">D899/E899-1</f>
        <v>-2.1162426299199955E-2</v>
      </c>
    </row>
    <row r="900" spans="1:6" x14ac:dyDescent="0.15">
      <c r="A900">
        <v>3848.33</v>
      </c>
      <c r="B900">
        <v>1325.05</v>
      </c>
      <c r="D900">
        <v>3848.33</v>
      </c>
      <c r="E900">
        <v>3831.45</v>
      </c>
      <c r="F900" s="2">
        <f t="shared" si="14"/>
        <v>4.4056427723186964E-3</v>
      </c>
    </row>
    <row r="901" spans="1:6" x14ac:dyDescent="0.15">
      <c r="A901">
        <v>3831.45</v>
      </c>
      <c r="B901">
        <v>1322.85</v>
      </c>
      <c r="D901">
        <v>3831.45</v>
      </c>
      <c r="E901">
        <v>3833.23</v>
      </c>
      <c r="F901" s="2">
        <f t="shared" si="14"/>
        <v>-4.6436034362673517E-4</v>
      </c>
    </row>
    <row r="902" spans="1:6" x14ac:dyDescent="0.15">
      <c r="A902">
        <v>3833.23</v>
      </c>
      <c r="B902">
        <v>1319.15</v>
      </c>
      <c r="D902">
        <v>3833.23</v>
      </c>
      <c r="E902">
        <v>3850.08</v>
      </c>
      <c r="F902" s="2">
        <f t="shared" si="14"/>
        <v>-4.3765324356895841E-3</v>
      </c>
    </row>
    <row r="903" spans="1:6" x14ac:dyDescent="0.15">
      <c r="A903">
        <v>3850.08</v>
      </c>
      <c r="B903">
        <v>1311.95</v>
      </c>
      <c r="D903">
        <v>3850.08</v>
      </c>
      <c r="E903">
        <v>3834.62</v>
      </c>
      <c r="F903" s="2">
        <f t="shared" si="14"/>
        <v>4.0316902326698045E-3</v>
      </c>
    </row>
    <row r="904" spans="1:6" x14ac:dyDescent="0.15">
      <c r="A904">
        <v>3834.62</v>
      </c>
      <c r="B904">
        <v>0</v>
      </c>
      <c r="D904">
        <v>3834.62</v>
      </c>
      <c r="E904">
        <v>3831.44</v>
      </c>
      <c r="F904" s="2">
        <f t="shared" si="14"/>
        <v>8.2997515294502833E-4</v>
      </c>
    </row>
    <row r="905" spans="1:6" x14ac:dyDescent="0.15">
      <c r="A905">
        <v>3831.44</v>
      </c>
      <c r="B905">
        <v>0</v>
      </c>
      <c r="D905">
        <v>3831.44</v>
      </c>
      <c r="E905">
        <v>3814.58</v>
      </c>
      <c r="F905" s="2">
        <f t="shared" si="14"/>
        <v>4.4198837093467613E-3</v>
      </c>
    </row>
    <row r="906" spans="1:6" x14ac:dyDescent="0.15">
      <c r="A906">
        <v>3814.58</v>
      </c>
      <c r="B906">
        <v>1285.4000000000001</v>
      </c>
      <c r="D906">
        <v>3814.58</v>
      </c>
      <c r="E906">
        <v>3730.98</v>
      </c>
      <c r="F906" s="2">
        <f t="shared" si="14"/>
        <v>2.2406981543723115E-2</v>
      </c>
    </row>
    <row r="907" spans="1:6" x14ac:dyDescent="0.15">
      <c r="A907">
        <v>3730.98</v>
      </c>
      <c r="B907">
        <v>1283.8</v>
      </c>
      <c r="D907">
        <v>3730.98</v>
      </c>
      <c r="E907">
        <v>3872.25</v>
      </c>
      <c r="F907" s="2">
        <f t="shared" si="14"/>
        <v>-3.6482665117179902E-2</v>
      </c>
    </row>
    <row r="908" spans="1:6" x14ac:dyDescent="0.15">
      <c r="A908">
        <v>3872.25</v>
      </c>
      <c r="B908">
        <v>1285.8499999999999</v>
      </c>
      <c r="D908">
        <v>3872.25</v>
      </c>
      <c r="E908">
        <v>3876.85</v>
      </c>
      <c r="F908" s="2">
        <f t="shared" si="14"/>
        <v>-1.1865303016623807E-3</v>
      </c>
    </row>
    <row r="909" spans="1:6" x14ac:dyDescent="0.15">
      <c r="A909">
        <v>3876.85</v>
      </c>
      <c r="B909">
        <v>1285.3</v>
      </c>
      <c r="D909">
        <v>3876.85</v>
      </c>
      <c r="E909">
        <v>3886.82</v>
      </c>
      <c r="F909" s="2">
        <f t="shared" si="14"/>
        <v>-2.5650789076931968E-3</v>
      </c>
    </row>
    <row r="910" spans="1:6" x14ac:dyDescent="0.15">
      <c r="A910">
        <v>3886.82</v>
      </c>
      <c r="B910">
        <v>1296.75</v>
      </c>
      <c r="D910">
        <v>3886.82</v>
      </c>
      <c r="E910">
        <v>3875.96</v>
      </c>
      <c r="F910" s="2">
        <f t="shared" si="14"/>
        <v>2.8018865003767157E-3</v>
      </c>
    </row>
    <row r="911" spans="1:6" x14ac:dyDescent="0.15">
      <c r="A911">
        <v>3875.96</v>
      </c>
      <c r="B911">
        <v>0</v>
      </c>
      <c r="D911">
        <v>3875.96</v>
      </c>
      <c r="E911">
        <v>3950.56</v>
      </c>
      <c r="F911" s="2">
        <f t="shared" si="14"/>
        <v>-1.8883398809282692E-2</v>
      </c>
    </row>
    <row r="912" spans="1:6" x14ac:dyDescent="0.15">
      <c r="A912">
        <v>3950.56</v>
      </c>
      <c r="B912">
        <v>0</v>
      </c>
      <c r="D912">
        <v>3950.56</v>
      </c>
      <c r="E912">
        <v>3928.17</v>
      </c>
      <c r="F912" s="2">
        <f t="shared" si="14"/>
        <v>5.6998551488351978E-3</v>
      </c>
    </row>
    <row r="913" spans="1:6" x14ac:dyDescent="0.15">
      <c r="A913">
        <v>3928.17</v>
      </c>
      <c r="B913">
        <v>1292.75</v>
      </c>
      <c r="D913">
        <v>3928.17</v>
      </c>
      <c r="E913">
        <v>3881.09</v>
      </c>
      <c r="F913" s="2">
        <f t="shared" si="14"/>
        <v>1.2130612791767303E-2</v>
      </c>
    </row>
    <row r="914" spans="1:6" x14ac:dyDescent="0.15">
      <c r="A914">
        <v>3881.09</v>
      </c>
      <c r="B914">
        <v>1297.05</v>
      </c>
      <c r="D914">
        <v>3881.09</v>
      </c>
      <c r="E914">
        <v>3892.51</v>
      </c>
      <c r="F914" s="2">
        <f t="shared" si="14"/>
        <v>-2.9338396047794424E-3</v>
      </c>
    </row>
    <row r="915" spans="1:6" x14ac:dyDescent="0.15">
      <c r="A915">
        <v>3892.51</v>
      </c>
      <c r="B915">
        <v>1306.95</v>
      </c>
      <c r="D915">
        <v>3892.51</v>
      </c>
      <c r="E915">
        <v>3877.77</v>
      </c>
      <c r="F915" s="2">
        <f t="shared" si="14"/>
        <v>3.8011537558957365E-3</v>
      </c>
    </row>
    <row r="916" spans="1:6" x14ac:dyDescent="0.15">
      <c r="A916">
        <v>3877.77</v>
      </c>
      <c r="B916">
        <v>1295.55</v>
      </c>
      <c r="D916">
        <v>3877.77</v>
      </c>
      <c r="E916">
        <v>3885.21</v>
      </c>
      <c r="F916" s="2">
        <f t="shared" si="14"/>
        <v>-1.9149544040090172E-3</v>
      </c>
    </row>
    <row r="917" spans="1:6" x14ac:dyDescent="0.15">
      <c r="A917">
        <v>3885.21</v>
      </c>
      <c r="B917">
        <v>1303.5</v>
      </c>
      <c r="D917">
        <v>3885.21</v>
      </c>
      <c r="E917">
        <v>3936.5</v>
      </c>
      <c r="F917" s="2">
        <f t="shared" si="14"/>
        <v>-1.3029340784961208E-2</v>
      </c>
    </row>
    <row r="918" spans="1:6" x14ac:dyDescent="0.15">
      <c r="A918">
        <v>3936.5</v>
      </c>
      <c r="B918">
        <v>0</v>
      </c>
      <c r="D918">
        <v>3936.5</v>
      </c>
      <c r="E918">
        <v>4015.95</v>
      </c>
      <c r="F918" s="2">
        <f t="shared" si="14"/>
        <v>-1.9783612843785381E-2</v>
      </c>
    </row>
    <row r="919" spans="1:6" x14ac:dyDescent="0.15">
      <c r="A919">
        <v>4015.95</v>
      </c>
      <c r="B919">
        <v>0</v>
      </c>
      <c r="D919">
        <v>4015.95</v>
      </c>
      <c r="E919">
        <v>3994.92</v>
      </c>
      <c r="F919" s="2">
        <f t="shared" si="14"/>
        <v>5.2641855156048134E-3</v>
      </c>
    </row>
    <row r="920" spans="1:6" x14ac:dyDescent="0.15">
      <c r="A920">
        <v>3994.92</v>
      </c>
      <c r="B920">
        <v>1305.5999999999999</v>
      </c>
      <c r="D920">
        <v>3994.92</v>
      </c>
      <c r="E920">
        <v>3998.77</v>
      </c>
      <c r="F920" s="2">
        <f t="shared" si="14"/>
        <v>-9.6279605978832894E-4</v>
      </c>
    </row>
    <row r="921" spans="1:6" x14ac:dyDescent="0.15">
      <c r="A921">
        <v>3998.77</v>
      </c>
      <c r="B921">
        <v>1307.7</v>
      </c>
      <c r="D921">
        <v>3998.77</v>
      </c>
      <c r="E921">
        <v>4029.11</v>
      </c>
      <c r="F921" s="2">
        <f t="shared" si="14"/>
        <v>-7.5301989769452904E-3</v>
      </c>
    </row>
    <row r="922" spans="1:6" x14ac:dyDescent="0.15">
      <c r="A922">
        <v>4029.11</v>
      </c>
      <c r="B922">
        <v>1303.7</v>
      </c>
      <c r="D922">
        <v>4029.11</v>
      </c>
      <c r="E922">
        <v>4056.4</v>
      </c>
      <c r="F922" s="2">
        <f t="shared" si="14"/>
        <v>-6.7276402721625495E-3</v>
      </c>
    </row>
    <row r="923" spans="1:6" x14ac:dyDescent="0.15">
      <c r="A923">
        <v>4056.4</v>
      </c>
      <c r="B923">
        <v>1309.5999999999999</v>
      </c>
      <c r="D923">
        <v>4056.4</v>
      </c>
      <c r="E923">
        <v>3992.34</v>
      </c>
      <c r="F923" s="2">
        <f t="shared" si="14"/>
        <v>1.6045727568293255E-2</v>
      </c>
    </row>
    <row r="924" spans="1:6" x14ac:dyDescent="0.15">
      <c r="A924">
        <v>3992.34</v>
      </c>
      <c r="B924">
        <v>1311.3</v>
      </c>
      <c r="D924">
        <v>3992.34</v>
      </c>
      <c r="E924">
        <v>3999.06</v>
      </c>
      <c r="F924" s="2">
        <f t="shared" si="14"/>
        <v>-1.680394892799808E-3</v>
      </c>
    </row>
    <row r="925" spans="1:6" x14ac:dyDescent="0.15">
      <c r="A925">
        <v>3999.06</v>
      </c>
      <c r="B925">
        <v>0</v>
      </c>
      <c r="D925">
        <v>3999.06</v>
      </c>
      <c r="E925">
        <v>4011.92</v>
      </c>
      <c r="F925" s="2">
        <f t="shared" si="14"/>
        <v>-3.2054477656583424E-3</v>
      </c>
    </row>
    <row r="926" spans="1:6" x14ac:dyDescent="0.15">
      <c r="A926">
        <v>4011.92</v>
      </c>
      <c r="B926">
        <v>0</v>
      </c>
      <c r="D926">
        <v>4011.92</v>
      </c>
      <c r="E926">
        <v>3994.11</v>
      </c>
      <c r="F926" s="2">
        <f t="shared" si="14"/>
        <v>4.4590659746477357E-3</v>
      </c>
    </row>
    <row r="927" spans="1:6" x14ac:dyDescent="0.15">
      <c r="A927">
        <v>3994.11</v>
      </c>
      <c r="B927">
        <v>1319.55</v>
      </c>
      <c r="D927">
        <v>3994.11</v>
      </c>
      <c r="E927">
        <v>3935.89</v>
      </c>
      <c r="F927" s="2">
        <f t="shared" si="14"/>
        <v>1.4792080063213309E-2</v>
      </c>
    </row>
    <row r="928" spans="1:6" x14ac:dyDescent="0.15">
      <c r="A928">
        <v>3935.89</v>
      </c>
      <c r="B928">
        <v>1316.3</v>
      </c>
      <c r="D928">
        <v>3935.89</v>
      </c>
      <c r="E928">
        <v>3947.74</v>
      </c>
      <c r="F928" s="2">
        <f t="shared" si="14"/>
        <v>-3.0017174383317746E-3</v>
      </c>
    </row>
    <row r="929" spans="1:6" x14ac:dyDescent="0.15">
      <c r="A929">
        <v>3947.74</v>
      </c>
      <c r="B929">
        <v>1309.7</v>
      </c>
      <c r="D929">
        <v>3947.74</v>
      </c>
      <c r="E929">
        <v>4048.51</v>
      </c>
      <c r="F929" s="2">
        <f t="shared" si="14"/>
        <v>-2.4890638778217289E-2</v>
      </c>
    </row>
    <row r="930" spans="1:6" x14ac:dyDescent="0.15">
      <c r="A930">
        <v>4048.51</v>
      </c>
      <c r="B930">
        <v>1295.1500000000001</v>
      </c>
      <c r="D930">
        <v>4048.51</v>
      </c>
      <c r="E930">
        <v>4037.37</v>
      </c>
      <c r="F930" s="2">
        <f t="shared" si="14"/>
        <v>2.7592219687568864E-3</v>
      </c>
    </row>
    <row r="931" spans="1:6" x14ac:dyDescent="0.15">
      <c r="A931">
        <v>4037.37</v>
      </c>
      <c r="B931">
        <v>1295.4000000000001</v>
      </c>
      <c r="D931">
        <v>4037.37</v>
      </c>
      <c r="E931">
        <v>4115.55</v>
      </c>
      <c r="F931" s="2">
        <f t="shared" si="14"/>
        <v>-1.8996245945256507E-2</v>
      </c>
    </row>
    <row r="932" spans="1:6" x14ac:dyDescent="0.15">
      <c r="A932">
        <v>4115.55</v>
      </c>
      <c r="B932">
        <v>0</v>
      </c>
      <c r="D932">
        <v>4115.55</v>
      </c>
      <c r="E932">
        <v>4114.4399999999996</v>
      </c>
      <c r="F932" s="2">
        <f t="shared" si="14"/>
        <v>2.6978154985868308E-4</v>
      </c>
    </row>
    <row r="933" spans="1:6" x14ac:dyDescent="0.15">
      <c r="A933">
        <v>4114.4399999999996</v>
      </c>
      <c r="B933">
        <v>0</v>
      </c>
      <c r="D933">
        <v>4114.4399999999996</v>
      </c>
      <c r="E933">
        <v>4114.16</v>
      </c>
      <c r="F933" s="2">
        <f t="shared" si="14"/>
        <v>6.8057635094431745E-5</v>
      </c>
    </row>
    <row r="934" spans="1:6" x14ac:dyDescent="0.15">
      <c r="A934">
        <v>4114.16</v>
      </c>
      <c r="B934">
        <v>1293.5</v>
      </c>
      <c r="D934">
        <v>4114.16</v>
      </c>
      <c r="E934">
        <v>4152.53</v>
      </c>
      <c r="F934" s="2">
        <f t="shared" si="14"/>
        <v>-9.2401499808549836E-3</v>
      </c>
    </row>
    <row r="935" spans="1:6" x14ac:dyDescent="0.15">
      <c r="A935">
        <v>4152.53</v>
      </c>
      <c r="B935">
        <v>1290.3</v>
      </c>
      <c r="D935">
        <v>4152.53</v>
      </c>
      <c r="E935">
        <v>4882.88</v>
      </c>
      <c r="F935" s="2">
        <f t="shared" si="14"/>
        <v>-0.14957361229438371</v>
      </c>
    </row>
    <row r="936" spans="1:6" x14ac:dyDescent="0.15">
      <c r="A936">
        <v>4882.88</v>
      </c>
      <c r="B936">
        <v>1290.45</v>
      </c>
      <c r="D936">
        <v>4882.88</v>
      </c>
      <c r="E936">
        <v>4959.8100000000004</v>
      </c>
      <c r="F936" s="2">
        <f t="shared" si="14"/>
        <v>-1.5510674804075197E-2</v>
      </c>
    </row>
    <row r="937" spans="1:6" x14ac:dyDescent="0.15">
      <c r="A937">
        <v>4959.8100000000004</v>
      </c>
      <c r="B937">
        <v>1283.1500000000001</v>
      </c>
      <c r="D937">
        <v>4959.8100000000004</v>
      </c>
      <c r="E937">
        <v>4911.24</v>
      </c>
      <c r="F937" s="2">
        <f t="shared" si="14"/>
        <v>9.889559459525632E-3</v>
      </c>
    </row>
    <row r="938" spans="1:6" x14ac:dyDescent="0.15">
      <c r="A938">
        <v>4911.24</v>
      </c>
      <c r="B938">
        <v>1288.45</v>
      </c>
      <c r="D938">
        <v>4911.24</v>
      </c>
      <c r="E938">
        <v>5028.7700000000004</v>
      </c>
      <c r="F938" s="2">
        <f t="shared" si="14"/>
        <v>-2.3371520272353008E-2</v>
      </c>
    </row>
    <row r="939" spans="1:6" x14ac:dyDescent="0.15">
      <c r="A939">
        <v>5028.7700000000004</v>
      </c>
      <c r="B939">
        <v>0</v>
      </c>
      <c r="D939">
        <v>5028.7700000000004</v>
      </c>
      <c r="E939">
        <v>5053.5200000000004</v>
      </c>
      <c r="F939" s="2">
        <f t="shared" si="14"/>
        <v>-4.897576342826393E-3</v>
      </c>
    </row>
    <row r="940" spans="1:6" x14ac:dyDescent="0.15">
      <c r="A940">
        <v>5053.5200000000004</v>
      </c>
      <c r="B940">
        <v>0</v>
      </c>
      <c r="D940">
        <v>5053.5200000000004</v>
      </c>
      <c r="E940">
        <v>5189.3900000000003</v>
      </c>
      <c r="F940" s="2">
        <f t="shared" si="14"/>
        <v>-2.6182268050772839E-2</v>
      </c>
    </row>
    <row r="941" spans="1:6" x14ac:dyDescent="0.15">
      <c r="A941">
        <v>5189.3900000000003</v>
      </c>
      <c r="B941">
        <v>1300</v>
      </c>
      <c r="D941">
        <v>5189.3900000000003</v>
      </c>
      <c r="E941">
        <v>5268.71</v>
      </c>
      <c r="F941" s="2">
        <f t="shared" si="14"/>
        <v>-1.5054918566404285E-2</v>
      </c>
    </row>
    <row r="942" spans="1:6" x14ac:dyDescent="0.15">
      <c r="A942">
        <v>5268.71</v>
      </c>
      <c r="B942">
        <v>1303</v>
      </c>
      <c r="D942">
        <v>5268.71</v>
      </c>
      <c r="E942">
        <v>5175.8100000000004</v>
      </c>
      <c r="F942" s="2">
        <f t="shared" si="14"/>
        <v>1.7948881431118835E-2</v>
      </c>
    </row>
    <row r="943" spans="1:6" x14ac:dyDescent="0.15">
      <c r="A943">
        <v>5175.8100000000004</v>
      </c>
      <c r="B943">
        <v>1305.45</v>
      </c>
      <c r="D943">
        <v>5175.8100000000004</v>
      </c>
      <c r="E943">
        <v>5310.18</v>
      </c>
      <c r="F943" s="2">
        <f t="shared" si="14"/>
        <v>-2.5304226975356725E-2</v>
      </c>
    </row>
    <row r="944" spans="1:6" x14ac:dyDescent="0.15">
      <c r="A944">
        <v>5310.18</v>
      </c>
      <c r="B944">
        <v>1298.8</v>
      </c>
      <c r="D944">
        <v>5310.18</v>
      </c>
      <c r="E944">
        <v>5035.0200000000004</v>
      </c>
      <c r="F944" s="2">
        <f t="shared" si="14"/>
        <v>5.4649236745832219E-2</v>
      </c>
    </row>
    <row r="945" spans="1:6" x14ac:dyDescent="0.15">
      <c r="A945">
        <v>5035.0200000000004</v>
      </c>
      <c r="B945">
        <v>1294.3</v>
      </c>
      <c r="D945">
        <v>5035.0200000000004</v>
      </c>
      <c r="E945">
        <v>5072.8500000000004</v>
      </c>
      <c r="F945" s="2">
        <f t="shared" si="14"/>
        <v>-7.4573464620479868E-3</v>
      </c>
    </row>
    <row r="946" spans="1:6" x14ac:dyDescent="0.15">
      <c r="A946">
        <v>5072.8500000000004</v>
      </c>
      <c r="B946">
        <v>0</v>
      </c>
      <c r="D946">
        <v>5072.8500000000004</v>
      </c>
      <c r="E946">
        <v>5064.62</v>
      </c>
      <c r="F946" s="2">
        <f t="shared" si="14"/>
        <v>1.6249985191387761E-3</v>
      </c>
    </row>
    <row r="947" spans="1:6" x14ac:dyDescent="0.15">
      <c r="A947">
        <v>5064.62</v>
      </c>
      <c r="B947">
        <v>0</v>
      </c>
      <c r="D947">
        <v>5064.62</v>
      </c>
      <c r="E947">
        <v>5152.51</v>
      </c>
      <c r="F947" s="2">
        <f t="shared" si="14"/>
        <v>-1.7057705855980987E-2</v>
      </c>
    </row>
    <row r="948" spans="1:6" x14ac:dyDescent="0.15">
      <c r="A948">
        <v>5152.51</v>
      </c>
      <c r="B948">
        <v>1285.6500000000001</v>
      </c>
      <c r="D948">
        <v>5152.51</v>
      </c>
      <c r="E948">
        <v>5036.18</v>
      </c>
      <c r="F948" s="2">
        <f t="shared" si="14"/>
        <v>2.3098856673113399E-2</v>
      </c>
    </row>
    <row r="949" spans="1:6" x14ac:dyDescent="0.15">
      <c r="A949">
        <v>5036.18</v>
      </c>
      <c r="B949">
        <v>1276.3499999999999</v>
      </c>
      <c r="D949">
        <v>5036.18</v>
      </c>
      <c r="E949">
        <v>5196.6499999999996</v>
      </c>
      <c r="F949" s="2">
        <f t="shared" si="14"/>
        <v>-3.0879508914396614E-2</v>
      </c>
    </row>
    <row r="950" spans="1:6" x14ac:dyDescent="0.15">
      <c r="A950">
        <v>5196.6499999999996</v>
      </c>
      <c r="B950">
        <v>1275.8499999999999</v>
      </c>
      <c r="D950">
        <v>5196.6499999999996</v>
      </c>
      <c r="E950">
        <v>5220.37</v>
      </c>
      <c r="F950" s="2">
        <f t="shared" si="14"/>
        <v>-4.5437392368740115E-3</v>
      </c>
    </row>
    <row r="951" spans="1:6" x14ac:dyDescent="0.15">
      <c r="A951">
        <v>5220.37</v>
      </c>
      <c r="B951">
        <v>1275.7</v>
      </c>
      <c r="D951">
        <v>5220.37</v>
      </c>
      <c r="E951">
        <v>5276.31</v>
      </c>
      <c r="F951" s="2">
        <f t="shared" si="14"/>
        <v>-1.0602106396326305E-2</v>
      </c>
    </row>
    <row r="952" spans="1:6" x14ac:dyDescent="0.15">
      <c r="A952">
        <v>5276.31</v>
      </c>
      <c r="B952">
        <v>0</v>
      </c>
      <c r="D952">
        <v>5276.31</v>
      </c>
      <c r="E952">
        <v>5277.04</v>
      </c>
      <c r="F952" s="2">
        <f t="shared" si="14"/>
        <v>-1.3833512726824093E-4</v>
      </c>
    </row>
    <row r="953" spans="1:6" x14ac:dyDescent="0.15">
      <c r="A953">
        <v>5277.04</v>
      </c>
      <c r="B953">
        <v>0</v>
      </c>
      <c r="D953">
        <v>5277.04</v>
      </c>
      <c r="E953">
        <v>5309.28</v>
      </c>
      <c r="F953" s="2">
        <f t="shared" si="14"/>
        <v>-6.0723864629478319E-3</v>
      </c>
    </row>
    <row r="954" spans="1:6" x14ac:dyDescent="0.15">
      <c r="A954">
        <v>5309.28</v>
      </c>
      <c r="B954">
        <v>0</v>
      </c>
      <c r="D954">
        <v>5309.28</v>
      </c>
      <c r="E954">
        <v>5281.83</v>
      </c>
      <c r="F954" s="2">
        <f t="shared" si="14"/>
        <v>5.1970623817880757E-3</v>
      </c>
    </row>
    <row r="955" spans="1:6" x14ac:dyDescent="0.15">
      <c r="A955">
        <v>5281.83</v>
      </c>
      <c r="B955">
        <v>0</v>
      </c>
      <c r="D955">
        <v>5281.83</v>
      </c>
      <c r="E955">
        <v>5377.19</v>
      </c>
      <c r="F955" s="2">
        <f t="shared" si="14"/>
        <v>-1.7734169705738489E-2</v>
      </c>
    </row>
    <row r="956" spans="1:6" x14ac:dyDescent="0.15">
      <c r="A956">
        <v>5377.19</v>
      </c>
      <c r="B956">
        <v>1269.5</v>
      </c>
      <c r="D956">
        <v>5377.19</v>
      </c>
      <c r="E956">
        <v>5518.16</v>
      </c>
      <c r="F956" s="2">
        <f t="shared" si="14"/>
        <v>-2.5546558997926905E-2</v>
      </c>
    </row>
    <row r="957" spans="1:6" x14ac:dyDescent="0.15">
      <c r="A957">
        <v>5518.16</v>
      </c>
      <c r="B957">
        <v>1271.6500000000001</v>
      </c>
      <c r="D957">
        <v>5518.16</v>
      </c>
      <c r="E957">
        <v>5434.19</v>
      </c>
      <c r="F957" s="2">
        <f t="shared" si="14"/>
        <v>1.5452164904061094E-2</v>
      </c>
    </row>
    <row r="958" spans="1:6" x14ac:dyDescent="0.15">
      <c r="A958">
        <v>5434.19</v>
      </c>
      <c r="B958">
        <v>1280.8</v>
      </c>
      <c r="D958">
        <v>5434.19</v>
      </c>
      <c r="E958">
        <v>5195.6099999999997</v>
      </c>
      <c r="F958" s="2">
        <f t="shared" si="14"/>
        <v>4.5919535915898146E-2</v>
      </c>
    </row>
    <row r="959" spans="1:6" x14ac:dyDescent="0.15">
      <c r="A959">
        <v>5195.6099999999997</v>
      </c>
      <c r="B959">
        <v>1284.2</v>
      </c>
      <c r="D959">
        <v>5195.6099999999997</v>
      </c>
      <c r="E959">
        <v>5292.83</v>
      </c>
      <c r="F959" s="2">
        <f t="shared" si="14"/>
        <v>-1.8368245343228562E-2</v>
      </c>
    </row>
    <row r="960" spans="1:6" x14ac:dyDescent="0.15">
      <c r="A960">
        <v>5292.83</v>
      </c>
      <c r="B960">
        <v>0</v>
      </c>
      <c r="D960">
        <v>5292.83</v>
      </c>
      <c r="E960">
        <v>5280.19</v>
      </c>
      <c r="F960" s="2">
        <f t="shared" si="14"/>
        <v>2.3938532514928834E-3</v>
      </c>
    </row>
    <row r="961" spans="1:6" x14ac:dyDescent="0.15">
      <c r="A961">
        <v>5280.19</v>
      </c>
      <c r="B961">
        <v>0</v>
      </c>
      <c r="D961">
        <v>5280.19</v>
      </c>
      <c r="E961">
        <v>5301.29</v>
      </c>
      <c r="F961" s="2">
        <f t="shared" si="14"/>
        <v>-3.9801633187395158E-3</v>
      </c>
    </row>
    <row r="962" spans="1:6" x14ac:dyDescent="0.15">
      <c r="A962">
        <v>5301.29</v>
      </c>
      <c r="B962">
        <v>1279.5</v>
      </c>
      <c r="D962">
        <v>5301.29</v>
      </c>
      <c r="E962">
        <v>5260.65</v>
      </c>
      <c r="F962" s="2">
        <f t="shared" si="14"/>
        <v>7.7252810964425489E-3</v>
      </c>
    </row>
    <row r="963" spans="1:6" x14ac:dyDescent="0.15">
      <c r="A963">
        <v>5260.65</v>
      </c>
      <c r="B963">
        <v>1282.3</v>
      </c>
      <c r="D963">
        <v>5260.65</v>
      </c>
      <c r="E963">
        <v>5269.79</v>
      </c>
      <c r="F963" s="2">
        <f t="shared" ref="F963:F1026" si="15">D963/E963-1</f>
        <v>-1.7344144643335335E-3</v>
      </c>
    </row>
    <row r="964" spans="1:6" x14ac:dyDescent="0.15">
      <c r="A964">
        <v>5269.79</v>
      </c>
      <c r="B964">
        <v>1283.8</v>
      </c>
      <c r="D964">
        <v>5269.79</v>
      </c>
      <c r="E964">
        <v>5326.67</v>
      </c>
      <c r="F964" s="2">
        <f t="shared" si="15"/>
        <v>-1.0678341252602475E-2</v>
      </c>
    </row>
    <row r="965" spans="1:6" x14ac:dyDescent="0.15">
      <c r="A965">
        <v>5326.67</v>
      </c>
      <c r="B965">
        <v>1270.95</v>
      </c>
      <c r="D965">
        <v>5326.67</v>
      </c>
      <c r="E965">
        <v>5390.16</v>
      </c>
      <c r="F965" s="2">
        <f t="shared" si="15"/>
        <v>-1.1778871128129698E-2</v>
      </c>
    </row>
    <row r="966" spans="1:6" x14ac:dyDescent="0.15">
      <c r="A966">
        <v>5390.16</v>
      </c>
      <c r="B966">
        <v>1278.55</v>
      </c>
      <c r="D966">
        <v>5390.16</v>
      </c>
      <c r="E966">
        <v>5657.14</v>
      </c>
      <c r="F966" s="2">
        <f t="shared" si="15"/>
        <v>-4.719345817851428E-2</v>
      </c>
    </row>
    <row r="967" spans="1:6" x14ac:dyDescent="0.15">
      <c r="A967">
        <v>5657.14</v>
      </c>
      <c r="B967">
        <v>0</v>
      </c>
      <c r="D967">
        <v>5657.14</v>
      </c>
      <c r="E967">
        <v>5771.08</v>
      </c>
      <c r="F967" s="2">
        <f t="shared" si="15"/>
        <v>-1.9743271623335557E-2</v>
      </c>
    </row>
    <row r="968" spans="1:6" x14ac:dyDescent="0.15">
      <c r="A968">
        <v>5771.08</v>
      </c>
      <c r="B968">
        <v>0</v>
      </c>
      <c r="D968">
        <v>5771.08</v>
      </c>
      <c r="E968">
        <v>5717.66</v>
      </c>
      <c r="F968" s="2">
        <f t="shared" si="15"/>
        <v>9.3429829685571786E-3</v>
      </c>
    </row>
    <row r="969" spans="1:6" x14ac:dyDescent="0.15">
      <c r="A969">
        <v>5717.66</v>
      </c>
      <c r="B969">
        <v>0</v>
      </c>
      <c r="D969">
        <v>5717.66</v>
      </c>
      <c r="E969">
        <v>5684.47</v>
      </c>
      <c r="F969" s="2">
        <f t="shared" si="15"/>
        <v>5.8387149549561368E-3</v>
      </c>
    </row>
    <row r="970" spans="1:6" x14ac:dyDescent="0.15">
      <c r="A970">
        <v>5684.47</v>
      </c>
      <c r="B970">
        <v>1281.2</v>
      </c>
      <c r="D970">
        <v>5684.47</v>
      </c>
      <c r="E970">
        <v>5755.72</v>
      </c>
      <c r="F970" s="2">
        <f t="shared" si="15"/>
        <v>-1.2378989943916618E-2</v>
      </c>
    </row>
    <row r="971" spans="1:6" x14ac:dyDescent="0.15">
      <c r="A971">
        <v>5755.72</v>
      </c>
      <c r="B971">
        <v>1285.2</v>
      </c>
      <c r="D971">
        <v>5755.72</v>
      </c>
      <c r="E971">
        <v>5936.72</v>
      </c>
      <c r="F971" s="2">
        <f t="shared" si="15"/>
        <v>-3.0488215715074984E-2</v>
      </c>
    </row>
    <row r="972" spans="1:6" x14ac:dyDescent="0.15">
      <c r="A972">
        <v>5936.72</v>
      </c>
      <c r="B972">
        <v>1286.0999999999999</v>
      </c>
      <c r="D972">
        <v>5936.72</v>
      </c>
      <c r="E972">
        <v>6146.91</v>
      </c>
      <c r="F972" s="2">
        <f t="shared" si="15"/>
        <v>-3.4194416381563952E-2</v>
      </c>
    </row>
    <row r="973" spans="1:6" x14ac:dyDescent="0.15">
      <c r="A973">
        <v>6146.91</v>
      </c>
      <c r="B973">
        <v>1287.0999999999999</v>
      </c>
      <c r="D973">
        <v>6146.91</v>
      </c>
      <c r="E973">
        <v>6348.02</v>
      </c>
      <c r="F973" s="2">
        <f t="shared" si="15"/>
        <v>-3.1680744547118667E-2</v>
      </c>
    </row>
    <row r="974" spans="1:6" x14ac:dyDescent="0.15">
      <c r="A974">
        <v>6348.02</v>
      </c>
      <c r="B974">
        <v>0</v>
      </c>
      <c r="D974">
        <v>6348.02</v>
      </c>
      <c r="E974">
        <v>7248.31</v>
      </c>
      <c r="F974" s="2">
        <f t="shared" si="15"/>
        <v>-0.12420688408746317</v>
      </c>
    </row>
    <row r="975" spans="1:6" x14ac:dyDescent="0.15">
      <c r="A975">
        <v>7248.31</v>
      </c>
      <c r="B975">
        <v>0</v>
      </c>
      <c r="D975">
        <v>7248.31</v>
      </c>
      <c r="E975">
        <v>6978.63</v>
      </c>
      <c r="F975" s="2">
        <f t="shared" si="15"/>
        <v>3.864368794448203E-2</v>
      </c>
    </row>
    <row r="976" spans="1:6" x14ac:dyDescent="0.15">
      <c r="A976">
        <v>6978.63</v>
      </c>
      <c r="B976">
        <v>1295.5999999999999</v>
      </c>
      <c r="D976">
        <v>6978.63</v>
      </c>
      <c r="E976">
        <v>7823.11</v>
      </c>
      <c r="F976" s="2">
        <f t="shared" si="15"/>
        <v>-0.1079468395561356</v>
      </c>
    </row>
    <row r="977" spans="1:6" x14ac:dyDescent="0.15">
      <c r="A977">
        <v>7823.11</v>
      </c>
      <c r="B977">
        <v>1298.4000000000001</v>
      </c>
      <c r="D977">
        <v>7823.11</v>
      </c>
      <c r="E977">
        <v>7992.69</v>
      </c>
      <c r="F977" s="2">
        <f t="shared" si="15"/>
        <v>-2.1216886930432666E-2</v>
      </c>
    </row>
    <row r="978" spans="1:6" x14ac:dyDescent="0.15">
      <c r="A978">
        <v>7992.69</v>
      </c>
      <c r="B978">
        <v>1299.0999999999999</v>
      </c>
      <c r="D978">
        <v>7992.69</v>
      </c>
      <c r="E978">
        <v>8206.9</v>
      </c>
      <c r="F978" s="2">
        <f t="shared" si="15"/>
        <v>-2.6101207520501046E-2</v>
      </c>
    </row>
    <row r="979" spans="1:6" x14ac:dyDescent="0.15">
      <c r="A979">
        <v>8206.9</v>
      </c>
      <c r="B979">
        <v>1291.7</v>
      </c>
      <c r="D979">
        <v>8206.9</v>
      </c>
      <c r="E979">
        <v>7885.96</v>
      </c>
      <c r="F979" s="2">
        <f t="shared" si="15"/>
        <v>4.0697644928455068E-2</v>
      </c>
    </row>
    <row r="980" spans="1:6" x14ac:dyDescent="0.15">
      <c r="A980">
        <v>7885.96</v>
      </c>
      <c r="B980">
        <v>1280.8</v>
      </c>
      <c r="D980">
        <v>7885.96</v>
      </c>
      <c r="E980">
        <v>7362.22</v>
      </c>
      <c r="F980" s="2">
        <f t="shared" si="15"/>
        <v>7.1138868439139191E-2</v>
      </c>
    </row>
    <row r="981" spans="1:6" x14ac:dyDescent="0.15">
      <c r="A981">
        <v>7362.22</v>
      </c>
      <c r="B981">
        <v>0</v>
      </c>
      <c r="D981">
        <v>7362.22</v>
      </c>
      <c r="E981">
        <v>7265.05</v>
      </c>
      <c r="F981" s="2">
        <f t="shared" si="15"/>
        <v>1.3374993978018113E-2</v>
      </c>
    </row>
    <row r="982" spans="1:6" x14ac:dyDescent="0.15">
      <c r="A982">
        <v>7265.05</v>
      </c>
      <c r="B982">
        <v>0</v>
      </c>
      <c r="D982">
        <v>7265.05</v>
      </c>
      <c r="E982">
        <v>8193.7000000000007</v>
      </c>
      <c r="F982" s="2">
        <f t="shared" si="15"/>
        <v>-0.11333707604623067</v>
      </c>
    </row>
    <row r="983" spans="1:6" x14ac:dyDescent="0.15">
      <c r="A983">
        <v>8193.7000000000007</v>
      </c>
      <c r="B983">
        <v>1276.8499999999999</v>
      </c>
      <c r="D983">
        <v>8193.7000000000007</v>
      </c>
      <c r="E983">
        <v>8007.03</v>
      </c>
      <c r="F983" s="2">
        <f t="shared" si="15"/>
        <v>2.3313263469726175E-2</v>
      </c>
    </row>
    <row r="984" spans="1:6" x14ac:dyDescent="0.15">
      <c r="A984">
        <v>8007.03</v>
      </c>
      <c r="B984">
        <v>1271.1500000000001</v>
      </c>
      <c r="D984">
        <v>8007.03</v>
      </c>
      <c r="E984">
        <v>7952.5</v>
      </c>
      <c r="F984" s="2">
        <f t="shared" si="15"/>
        <v>6.8569632191135543E-3</v>
      </c>
    </row>
    <row r="985" spans="1:6" x14ac:dyDescent="0.15">
      <c r="A985">
        <v>7952.5</v>
      </c>
      <c r="B985">
        <v>1273.8</v>
      </c>
      <c r="D985">
        <v>7952.5</v>
      </c>
      <c r="E985">
        <v>7625.93</v>
      </c>
      <c r="F985" s="2">
        <f t="shared" si="15"/>
        <v>4.2823629380285277E-2</v>
      </c>
    </row>
    <row r="986" spans="1:6" x14ac:dyDescent="0.15">
      <c r="A986">
        <v>7625.93</v>
      </c>
      <c r="B986">
        <v>1283.6500000000001</v>
      </c>
      <c r="D986">
        <v>7625.93</v>
      </c>
      <c r="E986">
        <v>7880.29</v>
      </c>
      <c r="F986" s="2">
        <f t="shared" si="15"/>
        <v>-3.2277999921322631E-2</v>
      </c>
    </row>
    <row r="987" spans="1:6" x14ac:dyDescent="0.15">
      <c r="A987">
        <v>7880.29</v>
      </c>
      <c r="B987">
        <v>1282.5</v>
      </c>
      <c r="D987">
        <v>7880.29</v>
      </c>
      <c r="E987">
        <v>8003.26</v>
      </c>
      <c r="F987" s="2">
        <f t="shared" si="15"/>
        <v>-1.5364988767077481E-2</v>
      </c>
    </row>
    <row r="988" spans="1:6" x14ac:dyDescent="0.15">
      <c r="A988">
        <v>8003.26</v>
      </c>
      <c r="B988">
        <v>0</v>
      </c>
      <c r="D988">
        <v>8003.26</v>
      </c>
      <c r="E988">
        <v>8071.45</v>
      </c>
      <c r="F988" s="2">
        <f t="shared" si="15"/>
        <v>-8.4482961549658953E-3</v>
      </c>
    </row>
    <row r="989" spans="1:6" x14ac:dyDescent="0.15">
      <c r="A989">
        <v>8071.45</v>
      </c>
      <c r="B989">
        <v>0</v>
      </c>
      <c r="D989">
        <v>8071.45</v>
      </c>
      <c r="E989">
        <v>8744.42</v>
      </c>
      <c r="F989" s="2">
        <f t="shared" si="15"/>
        <v>-7.6959935593212569E-2</v>
      </c>
    </row>
    <row r="990" spans="1:6" x14ac:dyDescent="0.15">
      <c r="A990">
        <v>8744.42</v>
      </c>
      <c r="B990">
        <v>0</v>
      </c>
      <c r="D990">
        <v>8744.42</v>
      </c>
      <c r="E990">
        <v>8770.06</v>
      </c>
      <c r="F990" s="2">
        <f t="shared" si="15"/>
        <v>-2.9235831909929511E-3</v>
      </c>
    </row>
    <row r="991" spans="1:6" x14ac:dyDescent="0.15">
      <c r="A991">
        <v>8770.06</v>
      </c>
      <c r="B991">
        <v>1278.3</v>
      </c>
      <c r="D991">
        <v>8770.06</v>
      </c>
      <c r="E991">
        <v>8719.8799999999992</v>
      </c>
      <c r="F991" s="2">
        <f t="shared" si="15"/>
        <v>5.7546663486194305E-3</v>
      </c>
    </row>
    <row r="992" spans="1:6" x14ac:dyDescent="0.15">
      <c r="A992">
        <v>8719.8799999999992</v>
      </c>
      <c r="B992">
        <v>1281.6500000000001</v>
      </c>
      <c r="D992">
        <v>8719.8799999999992</v>
      </c>
      <c r="E992">
        <v>8662.98</v>
      </c>
      <c r="F992" s="2">
        <f t="shared" si="15"/>
        <v>6.5681786175195711E-3</v>
      </c>
    </row>
    <row r="993" spans="1:6" x14ac:dyDescent="0.15">
      <c r="A993">
        <v>8662.98</v>
      </c>
      <c r="B993">
        <v>1280.95</v>
      </c>
      <c r="D993">
        <v>8662.98</v>
      </c>
      <c r="E993">
        <v>8272.4599999999991</v>
      </c>
      <c r="F993" s="2">
        <f t="shared" si="15"/>
        <v>4.7207239442681015E-2</v>
      </c>
    </row>
    <row r="994" spans="1:6" x14ac:dyDescent="0.15">
      <c r="A994">
        <v>8272.4599999999991</v>
      </c>
      <c r="B994">
        <v>1295.55</v>
      </c>
      <c r="D994">
        <v>8272.4599999999991</v>
      </c>
      <c r="E994">
        <v>8553.81</v>
      </c>
      <c r="F994" s="2">
        <f t="shared" si="15"/>
        <v>-3.2891775711642035E-2</v>
      </c>
    </row>
    <row r="995" spans="1:6" x14ac:dyDescent="0.15">
      <c r="A995">
        <v>8553.81</v>
      </c>
      <c r="B995">
        <v>0</v>
      </c>
      <c r="D995">
        <v>8553.81</v>
      </c>
      <c r="E995">
        <v>8554.7999999999993</v>
      </c>
      <c r="F995" s="2">
        <f t="shared" si="15"/>
        <v>-1.1572450554075964E-4</v>
      </c>
    </row>
    <row r="996" spans="1:6" x14ac:dyDescent="0.15">
      <c r="A996">
        <v>8554.7999999999993</v>
      </c>
      <c r="B996">
        <v>0</v>
      </c>
      <c r="D996">
        <v>8554.7999999999993</v>
      </c>
      <c r="E996">
        <v>8739.0300000000007</v>
      </c>
      <c r="F996" s="2">
        <f t="shared" si="15"/>
        <v>-2.1081287053597686E-2</v>
      </c>
    </row>
    <row r="997" spans="1:6" x14ac:dyDescent="0.15">
      <c r="A997">
        <v>8739.0300000000007</v>
      </c>
      <c r="B997">
        <v>1317.1</v>
      </c>
      <c r="D997">
        <v>8739.0300000000007</v>
      </c>
      <c r="E997">
        <v>8134.92</v>
      </c>
      <c r="F997" s="2">
        <f t="shared" si="15"/>
        <v>7.426133262527479E-2</v>
      </c>
    </row>
    <row r="998" spans="1:6" x14ac:dyDescent="0.15">
      <c r="A998">
        <v>8134.92</v>
      </c>
      <c r="B998">
        <v>1324.25</v>
      </c>
      <c r="D998">
        <v>8134.92</v>
      </c>
      <c r="E998">
        <v>7675.8</v>
      </c>
      <c r="F998" s="2">
        <f t="shared" si="15"/>
        <v>5.9813960759790508E-2</v>
      </c>
    </row>
    <row r="999" spans="1:6" x14ac:dyDescent="0.15">
      <c r="A999">
        <v>7675.8</v>
      </c>
      <c r="B999">
        <v>1335.05</v>
      </c>
      <c r="D999">
        <v>7675.8</v>
      </c>
      <c r="E999">
        <v>7786.04</v>
      </c>
      <c r="F999" s="2">
        <f t="shared" si="15"/>
        <v>-1.4158673728878801E-2</v>
      </c>
    </row>
    <row r="1000" spans="1:6" x14ac:dyDescent="0.15">
      <c r="A1000">
        <v>7786.04</v>
      </c>
      <c r="B1000">
        <v>1335.5</v>
      </c>
      <c r="D1000">
        <v>7786.04</v>
      </c>
      <c r="E1000">
        <v>7803.23</v>
      </c>
      <c r="F1000" s="2">
        <f t="shared" si="15"/>
        <v>-2.2029339132640935E-3</v>
      </c>
    </row>
    <row r="1001" spans="1:6" x14ac:dyDescent="0.15">
      <c r="A1001">
        <v>7803.23</v>
      </c>
      <c r="B1001">
        <v>1340.65</v>
      </c>
      <c r="D1001">
        <v>7803.23</v>
      </c>
      <c r="E1001">
        <v>7998.29</v>
      </c>
      <c r="F1001" s="2">
        <f t="shared" si="15"/>
        <v>-2.4387712873626732E-2</v>
      </c>
    </row>
    <row r="1002" spans="1:6" x14ac:dyDescent="0.15">
      <c r="A1002">
        <v>7998.29</v>
      </c>
      <c r="B1002">
        <v>0</v>
      </c>
      <c r="D1002">
        <v>7998.29</v>
      </c>
      <c r="E1002">
        <v>7931.34</v>
      </c>
      <c r="F1002" s="2">
        <f t="shared" si="15"/>
        <v>8.441196569558107E-3</v>
      </c>
    </row>
    <row r="1003" spans="1:6" x14ac:dyDescent="0.15">
      <c r="A1003">
        <v>7931.34</v>
      </c>
      <c r="B1003">
        <v>0</v>
      </c>
      <c r="D1003">
        <v>7931.34</v>
      </c>
      <c r="E1003">
        <v>7640.61</v>
      </c>
      <c r="F1003" s="2">
        <f t="shared" si="15"/>
        <v>3.8050626847856428E-2</v>
      </c>
    </row>
    <row r="1004" spans="1:6" x14ac:dyDescent="0.15">
      <c r="A1004">
        <v>7640.61</v>
      </c>
      <c r="B1004">
        <v>1328.6</v>
      </c>
      <c r="D1004">
        <v>7640.61</v>
      </c>
      <c r="E1004">
        <v>8020.38</v>
      </c>
      <c r="F1004" s="2">
        <f t="shared" si="15"/>
        <v>-4.735062428463499E-2</v>
      </c>
    </row>
    <row r="1005" spans="1:6" x14ac:dyDescent="0.15">
      <c r="A1005">
        <v>8020.38</v>
      </c>
      <c r="B1005">
        <v>1324.3</v>
      </c>
      <c r="D1005">
        <v>8020.38</v>
      </c>
      <c r="E1005">
        <v>7917.58</v>
      </c>
      <c r="F1005" s="2">
        <f t="shared" si="15"/>
        <v>1.2983765241399547E-2</v>
      </c>
    </row>
    <row r="1006" spans="1:6" x14ac:dyDescent="0.15">
      <c r="A1006">
        <v>7917.58</v>
      </c>
      <c r="B1006">
        <v>1332.35</v>
      </c>
      <c r="D1006">
        <v>7917.58</v>
      </c>
      <c r="E1006">
        <v>8173.06</v>
      </c>
      <c r="F1006" s="2">
        <f t="shared" si="15"/>
        <v>-3.1258794135856194E-2</v>
      </c>
    </row>
    <row r="1007" spans="1:6" x14ac:dyDescent="0.15">
      <c r="A1007">
        <v>8173.06</v>
      </c>
      <c r="B1007">
        <v>1335.9</v>
      </c>
      <c r="D1007">
        <v>8173.06</v>
      </c>
      <c r="E1007">
        <v>8237.8799999999992</v>
      </c>
      <c r="F1007" s="2">
        <f t="shared" si="15"/>
        <v>-7.8685292818053698E-3</v>
      </c>
    </row>
    <row r="1008" spans="1:6" x14ac:dyDescent="0.15">
      <c r="A1008">
        <v>8237.8799999999992</v>
      </c>
      <c r="B1008">
        <v>1351.25</v>
      </c>
      <c r="D1008">
        <v>8237.8799999999992</v>
      </c>
      <c r="E1008">
        <v>8693.6</v>
      </c>
      <c r="F1008" s="2">
        <f t="shared" si="15"/>
        <v>-5.2420171160393991E-2</v>
      </c>
    </row>
    <row r="1009" spans="1:6" x14ac:dyDescent="0.15">
      <c r="A1009">
        <v>8693.6</v>
      </c>
      <c r="B1009">
        <v>0</v>
      </c>
      <c r="D1009">
        <v>8693.6</v>
      </c>
      <c r="E1009">
        <v>8859.4699999999993</v>
      </c>
      <c r="F1009" s="2">
        <f t="shared" si="15"/>
        <v>-1.8722338920951098E-2</v>
      </c>
    </row>
    <row r="1010" spans="1:6" x14ac:dyDescent="0.15">
      <c r="A1010">
        <v>8859.4699999999993</v>
      </c>
      <c r="B1010">
        <v>0</v>
      </c>
      <c r="D1010">
        <v>8859.4699999999993</v>
      </c>
      <c r="E1010">
        <v>8978.99</v>
      </c>
      <c r="F1010" s="2">
        <f t="shared" si="15"/>
        <v>-1.3311073962661735E-2</v>
      </c>
    </row>
    <row r="1011" spans="1:6" x14ac:dyDescent="0.15">
      <c r="A1011">
        <v>8978.99</v>
      </c>
      <c r="B1011">
        <v>1341.3</v>
      </c>
      <c r="D1011">
        <v>8978.99</v>
      </c>
      <c r="E1011">
        <v>9327.48</v>
      </c>
      <c r="F1011" s="2">
        <f t="shared" si="15"/>
        <v>-3.7361645374742181E-2</v>
      </c>
    </row>
    <row r="1012" spans="1:6" x14ac:dyDescent="0.15">
      <c r="A1012">
        <v>9327.48</v>
      </c>
      <c r="B1012">
        <v>1341.35</v>
      </c>
      <c r="D1012">
        <v>9327.48</v>
      </c>
      <c r="E1012">
        <v>9076.18</v>
      </c>
      <c r="F1012" s="2">
        <f t="shared" si="15"/>
        <v>2.7687859870562104E-2</v>
      </c>
    </row>
    <row r="1013" spans="1:6" x14ac:dyDescent="0.15">
      <c r="A1013">
        <v>9076.18</v>
      </c>
      <c r="B1013">
        <v>1344.05</v>
      </c>
      <c r="D1013">
        <v>9076.18</v>
      </c>
      <c r="E1013">
        <v>9281.7000000000007</v>
      </c>
      <c r="F1013" s="2">
        <f t="shared" si="15"/>
        <v>-2.2142495448032151E-2</v>
      </c>
    </row>
    <row r="1014" spans="1:6" x14ac:dyDescent="0.15">
      <c r="A1014">
        <v>9281.7000000000007</v>
      </c>
      <c r="B1014">
        <v>1379.5</v>
      </c>
      <c r="D1014">
        <v>9281.7000000000007</v>
      </c>
      <c r="E1014">
        <v>9531.35</v>
      </c>
      <c r="F1014" s="2">
        <f t="shared" si="15"/>
        <v>-2.6192512078561769E-2</v>
      </c>
    </row>
    <row r="1015" spans="1:6" x14ac:dyDescent="0.15">
      <c r="A1015">
        <v>9531.35</v>
      </c>
      <c r="B1015">
        <v>1397.15</v>
      </c>
      <c r="D1015">
        <v>9531.35</v>
      </c>
      <c r="E1015">
        <v>10209.379999999999</v>
      </c>
      <c r="F1015" s="2">
        <f t="shared" si="15"/>
        <v>-6.6412455996348374E-2</v>
      </c>
    </row>
    <row r="1016" spans="1:6" x14ac:dyDescent="0.15">
      <c r="A1016">
        <v>10209.379999999999</v>
      </c>
      <c r="B1016">
        <v>0</v>
      </c>
      <c r="D1016">
        <v>10209.379999999999</v>
      </c>
      <c r="E1016">
        <v>10668.63</v>
      </c>
      <c r="F1016" s="2">
        <f t="shared" si="15"/>
        <v>-4.3046764204963561E-2</v>
      </c>
    </row>
    <row r="1017" spans="1:6" x14ac:dyDescent="0.15">
      <c r="A1017">
        <v>10668.63</v>
      </c>
      <c r="B1017">
        <v>0</v>
      </c>
      <c r="D1017">
        <v>10668.63</v>
      </c>
      <c r="E1017">
        <v>10814.48</v>
      </c>
      <c r="F1017" s="2">
        <f t="shared" si="15"/>
        <v>-1.3486547665722326E-2</v>
      </c>
    </row>
    <row r="1018" spans="1:6" x14ac:dyDescent="0.15">
      <c r="A1018">
        <v>10814.48</v>
      </c>
      <c r="B1018">
        <v>1405.7</v>
      </c>
      <c r="D1018">
        <v>10814.48</v>
      </c>
      <c r="E1018">
        <v>11017.5</v>
      </c>
      <c r="F1018" s="2">
        <f t="shared" si="15"/>
        <v>-1.8427047878375347E-2</v>
      </c>
    </row>
    <row r="1019" spans="1:6" x14ac:dyDescent="0.15">
      <c r="A1019">
        <v>11017.5</v>
      </c>
      <c r="B1019">
        <v>1431.4</v>
      </c>
      <c r="D1019">
        <v>11017.5</v>
      </c>
      <c r="E1019">
        <v>11766.4</v>
      </c>
      <c r="F1019" s="2">
        <f t="shared" si="15"/>
        <v>-6.3647334783791143E-2</v>
      </c>
    </row>
    <row r="1020" spans="1:6" x14ac:dyDescent="0.15">
      <c r="A1020">
        <v>11766.4</v>
      </c>
      <c r="B1020">
        <v>1403.95</v>
      </c>
      <c r="D1020">
        <v>11766.4</v>
      </c>
      <c r="E1020">
        <v>12932.55</v>
      </c>
      <c r="F1020" s="2">
        <f t="shared" si="15"/>
        <v>-9.0171698543597301E-2</v>
      </c>
    </row>
    <row r="1021" spans="1:6" x14ac:dyDescent="0.15">
      <c r="A1021">
        <v>12932.55</v>
      </c>
      <c r="B1021">
        <v>1402.5</v>
      </c>
      <c r="D1021">
        <v>12932.55</v>
      </c>
      <c r="E1021">
        <v>11132.85</v>
      </c>
      <c r="F1021" s="2">
        <f t="shared" si="15"/>
        <v>0.1616567186300002</v>
      </c>
    </row>
    <row r="1022" spans="1:6" x14ac:dyDescent="0.15">
      <c r="A1022">
        <v>11132.85</v>
      </c>
      <c r="B1022">
        <v>1409</v>
      </c>
      <c r="D1022">
        <v>11132.85</v>
      </c>
      <c r="E1022">
        <v>12374.35</v>
      </c>
      <c r="F1022" s="2">
        <f t="shared" si="15"/>
        <v>-0.10032850210314082</v>
      </c>
    </row>
    <row r="1023" spans="1:6" x14ac:dyDescent="0.15">
      <c r="A1023">
        <v>12374.35</v>
      </c>
      <c r="B1023">
        <v>0</v>
      </c>
      <c r="D1023">
        <v>12374.35</v>
      </c>
      <c r="E1023">
        <v>11890.38</v>
      </c>
      <c r="F1023" s="2">
        <f t="shared" si="15"/>
        <v>4.0702652059900535E-2</v>
      </c>
    </row>
    <row r="1024" spans="1:6" x14ac:dyDescent="0.15">
      <c r="A1024">
        <v>11890.38</v>
      </c>
      <c r="B1024">
        <v>0</v>
      </c>
      <c r="D1024">
        <v>11890.38</v>
      </c>
      <c r="E1024">
        <v>10737.73</v>
      </c>
      <c r="F1024" s="2">
        <f t="shared" si="15"/>
        <v>0.10734577978772042</v>
      </c>
    </row>
    <row r="1025" spans="1:6" x14ac:dyDescent="0.15">
      <c r="A1025">
        <v>10737.73</v>
      </c>
      <c r="B1025">
        <v>1390.1</v>
      </c>
      <c r="D1025">
        <v>10737.73</v>
      </c>
      <c r="E1025">
        <v>10578.72</v>
      </c>
      <c r="F1025" s="2">
        <f t="shared" si="15"/>
        <v>1.5031119076788224E-2</v>
      </c>
    </row>
    <row r="1026" spans="1:6" x14ac:dyDescent="0.15">
      <c r="A1026">
        <v>10578.72</v>
      </c>
      <c r="B1026">
        <v>1391.05</v>
      </c>
      <c r="D1026">
        <v>10578.72</v>
      </c>
      <c r="E1026">
        <v>10805.4</v>
      </c>
      <c r="F1026" s="2">
        <f t="shared" si="15"/>
        <v>-2.0978399689044358E-2</v>
      </c>
    </row>
    <row r="1027" spans="1:6" x14ac:dyDescent="0.15">
      <c r="A1027">
        <v>10805.4</v>
      </c>
      <c r="B1027">
        <v>1413.5</v>
      </c>
      <c r="D1027">
        <v>10805.4</v>
      </c>
      <c r="E1027">
        <v>11984.76</v>
      </c>
      <c r="F1027" s="2">
        <f t="shared" ref="F1027:F1090" si="16">D1027/E1027-1</f>
        <v>-9.8404974317383154E-2</v>
      </c>
    </row>
    <row r="1028" spans="1:6" x14ac:dyDescent="0.15">
      <c r="A1028">
        <v>11984.76</v>
      </c>
      <c r="B1028">
        <v>1414.9</v>
      </c>
      <c r="D1028">
        <v>11984.76</v>
      </c>
      <c r="E1028">
        <v>11160.49</v>
      </c>
      <c r="F1028" s="2">
        <f t="shared" si="16"/>
        <v>7.3856076211707533E-2</v>
      </c>
    </row>
    <row r="1029" spans="1:6" x14ac:dyDescent="0.15">
      <c r="A1029">
        <v>11160.49</v>
      </c>
      <c r="B1029">
        <v>1388.65</v>
      </c>
      <c r="D1029">
        <v>11160.49</v>
      </c>
      <c r="E1029">
        <v>10955.16</v>
      </c>
      <c r="F1029" s="2">
        <f t="shared" si="16"/>
        <v>1.8742765965992225E-2</v>
      </c>
    </row>
    <row r="1030" spans="1:6" x14ac:dyDescent="0.15">
      <c r="A1030">
        <v>10955.16</v>
      </c>
      <c r="B1030">
        <v>0</v>
      </c>
      <c r="D1030">
        <v>10955.16</v>
      </c>
      <c r="E1030">
        <v>11232.04</v>
      </c>
      <c r="F1030" s="2">
        <f t="shared" si="16"/>
        <v>-2.465090936285852E-2</v>
      </c>
    </row>
    <row r="1031" spans="1:6" x14ac:dyDescent="0.15">
      <c r="A1031">
        <v>11232.04</v>
      </c>
      <c r="B1031">
        <v>0</v>
      </c>
      <c r="D1031">
        <v>11232.04</v>
      </c>
      <c r="E1031">
        <v>11477.01</v>
      </c>
      <c r="F1031" s="2">
        <f t="shared" si="16"/>
        <v>-2.13444093888564E-2</v>
      </c>
    </row>
    <row r="1032" spans="1:6" x14ac:dyDescent="0.15">
      <c r="A1032">
        <v>11477.01</v>
      </c>
      <c r="B1032">
        <v>1400.1</v>
      </c>
      <c r="D1032">
        <v>11477.01</v>
      </c>
      <c r="E1032">
        <v>12313.08</v>
      </c>
      <c r="F1032" s="2">
        <f t="shared" si="16"/>
        <v>-6.7900963853073315E-2</v>
      </c>
    </row>
    <row r="1033" spans="1:6" x14ac:dyDescent="0.15">
      <c r="A1033">
        <v>12313.08</v>
      </c>
      <c r="B1033">
        <v>1391.55</v>
      </c>
      <c r="D1033">
        <v>12313.08</v>
      </c>
      <c r="E1033">
        <v>12586.78</v>
      </c>
      <c r="F1033" s="2">
        <f t="shared" si="16"/>
        <v>-2.174503725337229E-2</v>
      </c>
    </row>
    <row r="1034" spans="1:6" x14ac:dyDescent="0.15">
      <c r="A1034">
        <v>12586.78</v>
      </c>
      <c r="B1034">
        <v>1408.3</v>
      </c>
      <c r="D1034">
        <v>12586.78</v>
      </c>
      <c r="E1034">
        <v>12099.9</v>
      </c>
      <c r="F1034" s="2">
        <f t="shared" si="16"/>
        <v>4.023834907726509E-2</v>
      </c>
    </row>
    <row r="1035" spans="1:6" x14ac:dyDescent="0.15">
      <c r="A1035">
        <v>12099.9</v>
      </c>
      <c r="B1035">
        <v>1413.75</v>
      </c>
      <c r="D1035">
        <v>12099.9</v>
      </c>
      <c r="E1035">
        <v>11352.87</v>
      </c>
      <c r="F1035" s="2">
        <f t="shared" si="16"/>
        <v>6.5800982482843384E-2</v>
      </c>
    </row>
    <row r="1036" spans="1:6" x14ac:dyDescent="0.15">
      <c r="A1036">
        <v>11352.87</v>
      </c>
      <c r="B1036">
        <v>1407.6</v>
      </c>
      <c r="D1036">
        <v>11352.87</v>
      </c>
      <c r="E1036">
        <v>11803.97</v>
      </c>
      <c r="F1036" s="2">
        <f t="shared" si="16"/>
        <v>-3.8215956157123254E-2</v>
      </c>
    </row>
    <row r="1037" spans="1:6" x14ac:dyDescent="0.15">
      <c r="A1037">
        <v>11803.97</v>
      </c>
      <c r="B1037">
        <v>0</v>
      </c>
      <c r="D1037">
        <v>11803.97</v>
      </c>
      <c r="E1037">
        <v>11389.1</v>
      </c>
      <c r="F1037" s="2">
        <f t="shared" si="16"/>
        <v>3.6426934525116028E-2</v>
      </c>
    </row>
    <row r="1038" spans="1:6" x14ac:dyDescent="0.15">
      <c r="A1038">
        <v>11389.1</v>
      </c>
      <c r="B1038">
        <v>0</v>
      </c>
      <c r="D1038">
        <v>11389.1</v>
      </c>
      <c r="E1038">
        <v>10186.959999999999</v>
      </c>
      <c r="F1038" s="2">
        <f t="shared" si="16"/>
        <v>0.11800772752617084</v>
      </c>
    </row>
    <row r="1039" spans="1:6" x14ac:dyDescent="0.15">
      <c r="A1039">
        <v>10186.959999999999</v>
      </c>
      <c r="B1039">
        <v>1412.4</v>
      </c>
      <c r="D1039">
        <v>10186.959999999999</v>
      </c>
      <c r="E1039">
        <v>10873.5</v>
      </c>
      <c r="F1039" s="2">
        <f t="shared" si="16"/>
        <v>-6.3138823745804151E-2</v>
      </c>
    </row>
    <row r="1040" spans="1:6" x14ac:dyDescent="0.15">
      <c r="A1040">
        <v>10873.5</v>
      </c>
      <c r="B1040">
        <v>1409.85</v>
      </c>
      <c r="D1040">
        <v>10873.5</v>
      </c>
      <c r="E1040">
        <v>9397.7199999999993</v>
      </c>
      <c r="F1040" s="2">
        <f t="shared" si="16"/>
        <v>0.15703596191416658</v>
      </c>
    </row>
    <row r="1041" spans="1:6" x14ac:dyDescent="0.15">
      <c r="A1041">
        <v>9397.7199999999993</v>
      </c>
      <c r="B1041">
        <v>1410.35</v>
      </c>
      <c r="D1041">
        <v>9397.7199999999993</v>
      </c>
      <c r="E1041">
        <v>9674.2800000000007</v>
      </c>
      <c r="F1041" s="2">
        <f t="shared" si="16"/>
        <v>-2.8587140334991434E-2</v>
      </c>
    </row>
    <row r="1042" spans="1:6" x14ac:dyDescent="0.15">
      <c r="A1042">
        <v>9674.2800000000007</v>
      </c>
      <c r="B1042">
        <v>1417.45</v>
      </c>
      <c r="D1042">
        <v>9674.2800000000007</v>
      </c>
      <c r="E1042">
        <v>10638.56</v>
      </c>
      <c r="F1042" s="2">
        <f t="shared" si="16"/>
        <v>-9.0640086628265393E-2</v>
      </c>
    </row>
    <row r="1043" spans="1:6" x14ac:dyDescent="0.15">
      <c r="A1043">
        <v>10638.56</v>
      </c>
      <c r="B1043">
        <v>1439.7</v>
      </c>
      <c r="D1043">
        <v>10638.56</v>
      </c>
      <c r="E1043">
        <v>10535.75</v>
      </c>
      <c r="F1043" s="2">
        <f t="shared" si="16"/>
        <v>9.7582042094772614E-3</v>
      </c>
    </row>
    <row r="1044" spans="1:6" x14ac:dyDescent="0.15">
      <c r="A1044">
        <v>10535.75</v>
      </c>
      <c r="B1044">
        <v>0</v>
      </c>
      <c r="D1044">
        <v>10535.75</v>
      </c>
      <c r="E1044">
        <v>10764.9</v>
      </c>
      <c r="F1044" s="2">
        <f t="shared" si="16"/>
        <v>-2.1286774610075332E-2</v>
      </c>
    </row>
    <row r="1045" spans="1:6" x14ac:dyDescent="0.15">
      <c r="A1045">
        <v>10764.9</v>
      </c>
      <c r="B1045">
        <v>0</v>
      </c>
      <c r="D1045">
        <v>10764.9</v>
      </c>
      <c r="E1045">
        <v>10587.41</v>
      </c>
      <c r="F1045" s="2">
        <f t="shared" si="16"/>
        <v>1.6764251124684826E-2</v>
      </c>
    </row>
    <row r="1046" spans="1:6" x14ac:dyDescent="0.15">
      <c r="A1046">
        <v>10587.41</v>
      </c>
      <c r="B1046">
        <v>1427.75</v>
      </c>
      <c r="D1046">
        <v>10587.41</v>
      </c>
      <c r="E1046">
        <v>10323.620000000001</v>
      </c>
      <c r="F1046" s="2">
        <f t="shared" si="16"/>
        <v>2.5552083474595033E-2</v>
      </c>
    </row>
    <row r="1047" spans="1:6" x14ac:dyDescent="0.15">
      <c r="A1047">
        <v>10323.620000000001</v>
      </c>
      <c r="B1047">
        <v>1425.55</v>
      </c>
      <c r="D1047">
        <v>10323.620000000001</v>
      </c>
      <c r="E1047">
        <v>9844.2999999999993</v>
      </c>
      <c r="F1047" s="2">
        <f t="shared" si="16"/>
        <v>4.8690104933819756E-2</v>
      </c>
    </row>
    <row r="1048" spans="1:6" x14ac:dyDescent="0.15">
      <c r="A1048">
        <v>9844.2999999999993</v>
      </c>
      <c r="B1048">
        <v>1426.95</v>
      </c>
      <c r="D1048">
        <v>9844.2999999999993</v>
      </c>
      <c r="E1048">
        <v>9772.17</v>
      </c>
      <c r="F1048" s="2">
        <f t="shared" si="16"/>
        <v>7.3811650841111298E-3</v>
      </c>
    </row>
    <row r="1049" spans="1:6" x14ac:dyDescent="0.15">
      <c r="A1049">
        <v>9772.17</v>
      </c>
      <c r="B1049">
        <v>1416.1</v>
      </c>
      <c r="D1049">
        <v>9772.17</v>
      </c>
      <c r="E1049">
        <v>9875.17</v>
      </c>
      <c r="F1049" s="2">
        <f t="shared" si="16"/>
        <v>-1.0430200188958794E-2</v>
      </c>
    </row>
    <row r="1050" spans="1:6" x14ac:dyDescent="0.15">
      <c r="A1050">
        <v>9875.17</v>
      </c>
      <c r="B1050">
        <v>1420.4</v>
      </c>
      <c r="D1050">
        <v>9875.17</v>
      </c>
      <c r="E1050">
        <v>9848.65</v>
      </c>
      <c r="F1050" s="2">
        <f t="shared" si="16"/>
        <v>2.6927548445725424E-3</v>
      </c>
    </row>
    <row r="1051" spans="1:6" x14ac:dyDescent="0.15">
      <c r="A1051">
        <v>9848.65</v>
      </c>
      <c r="B1051">
        <v>0</v>
      </c>
      <c r="D1051">
        <v>9848.65</v>
      </c>
      <c r="E1051">
        <v>9473.99</v>
      </c>
      <c r="F1051" s="2">
        <f t="shared" si="16"/>
        <v>3.9546167982022373E-2</v>
      </c>
    </row>
    <row r="1052" spans="1:6" x14ac:dyDescent="0.15">
      <c r="A1052">
        <v>9473.99</v>
      </c>
      <c r="B1052">
        <v>0</v>
      </c>
      <c r="D1052">
        <v>9473.99</v>
      </c>
      <c r="E1052">
        <v>9530</v>
      </c>
      <c r="F1052" s="2">
        <f t="shared" si="16"/>
        <v>-5.8772298006296575E-3</v>
      </c>
    </row>
    <row r="1053" spans="1:6" x14ac:dyDescent="0.15">
      <c r="A1053">
        <v>9530</v>
      </c>
      <c r="B1053">
        <v>1419.05</v>
      </c>
      <c r="D1053">
        <v>9530</v>
      </c>
      <c r="E1053">
        <v>9501.33</v>
      </c>
      <c r="F1053" s="2">
        <f t="shared" si="16"/>
        <v>3.0174722907214679E-3</v>
      </c>
    </row>
    <row r="1054" spans="1:6" x14ac:dyDescent="0.15">
      <c r="A1054">
        <v>9501.33</v>
      </c>
      <c r="B1054">
        <v>1425.9</v>
      </c>
      <c r="D1054">
        <v>9501.33</v>
      </c>
      <c r="E1054">
        <v>9589.1299999999992</v>
      </c>
      <c r="F1054" s="2">
        <f t="shared" si="16"/>
        <v>-9.1562008232237702E-3</v>
      </c>
    </row>
    <row r="1055" spans="1:6" x14ac:dyDescent="0.15">
      <c r="A1055">
        <v>9589.1299999999992</v>
      </c>
      <c r="B1055">
        <v>1427.55</v>
      </c>
      <c r="D1055">
        <v>9589.1299999999992</v>
      </c>
      <c r="E1055">
        <v>10084.700000000001</v>
      </c>
      <c r="F1055" s="2">
        <f t="shared" si="16"/>
        <v>-4.9140777613612796E-2</v>
      </c>
    </row>
    <row r="1056" spans="1:6" x14ac:dyDescent="0.15">
      <c r="A1056">
        <v>10084.700000000001</v>
      </c>
      <c r="B1056">
        <v>1406.8</v>
      </c>
      <c r="D1056">
        <v>10084.700000000001</v>
      </c>
      <c r="E1056">
        <v>10407.17</v>
      </c>
      <c r="F1056" s="2">
        <f t="shared" si="16"/>
        <v>-3.0985368740973684E-2</v>
      </c>
    </row>
    <row r="1057" spans="1:6" x14ac:dyDescent="0.15">
      <c r="A1057">
        <v>10407.17</v>
      </c>
      <c r="B1057">
        <v>1441.75</v>
      </c>
      <c r="D1057">
        <v>10407.17</v>
      </c>
      <c r="E1057">
        <v>10529.55</v>
      </c>
      <c r="F1057" s="2">
        <f t="shared" si="16"/>
        <v>-1.1622528977971447E-2</v>
      </c>
    </row>
    <row r="1058" spans="1:6" x14ac:dyDescent="0.15">
      <c r="A1058">
        <v>10529.55</v>
      </c>
      <c r="B1058">
        <v>0</v>
      </c>
      <c r="D1058">
        <v>10529.55</v>
      </c>
      <c r="E1058">
        <v>10814.57</v>
      </c>
      <c r="F1058" s="2">
        <f t="shared" si="16"/>
        <v>-2.6355185643072265E-2</v>
      </c>
    </row>
    <row r="1059" spans="1:6" x14ac:dyDescent="0.15">
      <c r="A1059">
        <v>10814.57</v>
      </c>
      <c r="B1059">
        <v>0</v>
      </c>
      <c r="D1059">
        <v>10814.57</v>
      </c>
      <c r="E1059">
        <v>10980.23</v>
      </c>
      <c r="F1059" s="2">
        <f t="shared" si="16"/>
        <v>-1.5087115661511663E-2</v>
      </c>
    </row>
    <row r="1060" spans="1:6" x14ac:dyDescent="0.15">
      <c r="A1060">
        <v>10980.23</v>
      </c>
      <c r="B1060">
        <v>1465.25</v>
      </c>
      <c r="D1060">
        <v>10980.23</v>
      </c>
      <c r="E1060">
        <v>11787.99</v>
      </c>
      <c r="F1060" s="2">
        <f t="shared" si="16"/>
        <v>-6.8523980763471992E-2</v>
      </c>
    </row>
    <row r="1061" spans="1:6" x14ac:dyDescent="0.15">
      <c r="A1061">
        <v>11787.99</v>
      </c>
      <c r="B1061">
        <v>1465.25</v>
      </c>
      <c r="D1061">
        <v>11787.99</v>
      </c>
      <c r="E1061">
        <v>11465.67</v>
      </c>
      <c r="F1061" s="2">
        <f t="shared" si="16"/>
        <v>2.811174575929698E-2</v>
      </c>
    </row>
    <row r="1062" spans="1:6" x14ac:dyDescent="0.15">
      <c r="A1062">
        <v>11465.67</v>
      </c>
      <c r="B1062">
        <v>1506.05</v>
      </c>
      <c r="D1062">
        <v>11465.67</v>
      </c>
      <c r="E1062">
        <v>11960.82</v>
      </c>
      <c r="F1062" s="2">
        <f t="shared" si="16"/>
        <v>-4.1397663370906002E-2</v>
      </c>
    </row>
    <row r="1063" spans="1:6" x14ac:dyDescent="0.15">
      <c r="A1063">
        <v>11960.82</v>
      </c>
      <c r="B1063">
        <v>1495.75</v>
      </c>
      <c r="D1063">
        <v>11960.82</v>
      </c>
      <c r="E1063">
        <v>11996.41</v>
      </c>
      <c r="F1063" s="2">
        <f t="shared" si="16"/>
        <v>-2.9667208773291875E-3</v>
      </c>
    </row>
    <row r="1064" spans="1:6" x14ac:dyDescent="0.15">
      <c r="A1064">
        <v>11996.41</v>
      </c>
      <c r="B1064">
        <v>1497.7</v>
      </c>
      <c r="D1064">
        <v>11996.41</v>
      </c>
      <c r="E1064">
        <v>11856.64</v>
      </c>
      <c r="F1064" s="2">
        <f t="shared" si="16"/>
        <v>1.1788331264169338E-2</v>
      </c>
    </row>
    <row r="1065" spans="1:6" x14ac:dyDescent="0.15">
      <c r="A1065">
        <v>11856.64</v>
      </c>
      <c r="B1065">
        <v>0</v>
      </c>
      <c r="D1065">
        <v>11856.64</v>
      </c>
      <c r="E1065">
        <v>11282.22</v>
      </c>
      <c r="F1065" s="2">
        <f t="shared" si="16"/>
        <v>5.0913738608181713E-2</v>
      </c>
    </row>
    <row r="1066" spans="1:6" x14ac:dyDescent="0.15">
      <c r="A1066">
        <v>11282.22</v>
      </c>
      <c r="B1066">
        <v>0</v>
      </c>
      <c r="D1066">
        <v>11282.22</v>
      </c>
      <c r="E1066">
        <v>11566.84</v>
      </c>
      <c r="F1066" s="2">
        <f t="shared" si="16"/>
        <v>-2.460654768285897E-2</v>
      </c>
    </row>
    <row r="1067" spans="1:6" x14ac:dyDescent="0.15">
      <c r="A1067">
        <v>11566.84</v>
      </c>
      <c r="B1067">
        <v>1504.7</v>
      </c>
      <c r="D1067">
        <v>11566.84</v>
      </c>
      <c r="E1067">
        <v>11386.26</v>
      </c>
      <c r="F1067" s="2">
        <f t="shared" si="16"/>
        <v>1.5859465706913323E-2</v>
      </c>
    </row>
    <row r="1068" spans="1:6" x14ac:dyDescent="0.15">
      <c r="A1068">
        <v>11386.26</v>
      </c>
      <c r="B1068">
        <v>1498.4</v>
      </c>
      <c r="D1068">
        <v>11386.26</v>
      </c>
      <c r="E1068">
        <v>10858.12</v>
      </c>
      <c r="F1068" s="2">
        <f t="shared" si="16"/>
        <v>4.8640096075563743E-2</v>
      </c>
    </row>
    <row r="1069" spans="1:6" x14ac:dyDescent="0.15">
      <c r="A1069">
        <v>10858.12</v>
      </c>
      <c r="B1069">
        <v>1513.25</v>
      </c>
      <c r="D1069">
        <v>10858.12</v>
      </c>
      <c r="E1069">
        <v>10016.959999999999</v>
      </c>
      <c r="F1069" s="2">
        <f t="shared" si="16"/>
        <v>8.3973580806951498E-2</v>
      </c>
    </row>
    <row r="1070" spans="1:6" x14ac:dyDescent="0.15">
      <c r="A1070">
        <v>10016.959999999999</v>
      </c>
      <c r="B1070">
        <v>1515.65</v>
      </c>
      <c r="D1070">
        <v>10016.959999999999</v>
      </c>
      <c r="E1070">
        <v>10302.17</v>
      </c>
      <c r="F1070" s="2">
        <f t="shared" si="16"/>
        <v>-2.7684458711126014E-2</v>
      </c>
    </row>
    <row r="1071" spans="1:6" x14ac:dyDescent="0.15">
      <c r="A1071">
        <v>10302.17</v>
      </c>
      <c r="B1071">
        <v>1515.25</v>
      </c>
      <c r="D1071">
        <v>10302.17</v>
      </c>
      <c r="E1071">
        <v>10359.44</v>
      </c>
      <c r="F1071" s="2">
        <f t="shared" si="16"/>
        <v>-5.528291104538563E-3</v>
      </c>
    </row>
    <row r="1072" spans="1:6" x14ac:dyDescent="0.15">
      <c r="A1072">
        <v>10359.44</v>
      </c>
      <c r="B1072">
        <v>0</v>
      </c>
      <c r="D1072">
        <v>10359.44</v>
      </c>
      <c r="E1072">
        <v>10214.52</v>
      </c>
      <c r="F1072" s="2">
        <f t="shared" si="16"/>
        <v>1.4187646605029025E-2</v>
      </c>
    </row>
    <row r="1073" spans="1:6" x14ac:dyDescent="0.15">
      <c r="A1073">
        <v>10214.52</v>
      </c>
      <c r="B1073">
        <v>0</v>
      </c>
      <c r="D1073">
        <v>10214.52</v>
      </c>
      <c r="E1073">
        <v>10317.6</v>
      </c>
      <c r="F1073" s="2">
        <f t="shared" si="16"/>
        <v>-9.9906955105838469E-3</v>
      </c>
    </row>
    <row r="1074" spans="1:6" x14ac:dyDescent="0.15">
      <c r="A1074">
        <v>10317.6</v>
      </c>
      <c r="B1074">
        <v>1496.6</v>
      </c>
      <c r="D1074">
        <v>10317.6</v>
      </c>
      <c r="E1074">
        <v>10917.26</v>
      </c>
      <c r="F1074" s="2">
        <f t="shared" si="16"/>
        <v>-5.4927701639422288E-2</v>
      </c>
    </row>
    <row r="1075" spans="1:6" x14ac:dyDescent="0.15">
      <c r="A1075">
        <v>10917.26</v>
      </c>
      <c r="B1075">
        <v>1504.55</v>
      </c>
      <c r="D1075">
        <v>10917.26</v>
      </c>
      <c r="E1075">
        <v>10760.56</v>
      </c>
      <c r="F1075" s="2">
        <f t="shared" si="16"/>
        <v>1.456243912956201E-2</v>
      </c>
    </row>
    <row r="1076" spans="1:6" x14ac:dyDescent="0.15">
      <c r="A1076">
        <v>10760.56</v>
      </c>
      <c r="B1076">
        <v>1503.25</v>
      </c>
      <c r="D1076">
        <v>10760.56</v>
      </c>
      <c r="E1076">
        <v>10129.4</v>
      </c>
      <c r="F1076" s="2">
        <f t="shared" si="16"/>
        <v>6.2309712322546229E-2</v>
      </c>
    </row>
    <row r="1077" spans="1:6" x14ac:dyDescent="0.15">
      <c r="A1077">
        <v>10129.4</v>
      </c>
      <c r="B1077">
        <v>1502.05</v>
      </c>
      <c r="D1077">
        <v>10129.4</v>
      </c>
      <c r="E1077">
        <v>10111.98</v>
      </c>
      <c r="F1077" s="2">
        <f t="shared" si="16"/>
        <v>1.7227091034595077E-3</v>
      </c>
    </row>
    <row r="1078" spans="1:6" x14ac:dyDescent="0.15">
      <c r="A1078">
        <v>10111.98</v>
      </c>
      <c r="B1078">
        <v>1503.8</v>
      </c>
      <c r="D1078">
        <v>10111.98</v>
      </c>
      <c r="E1078">
        <v>10405.81</v>
      </c>
      <c r="F1078" s="2">
        <f t="shared" si="16"/>
        <v>-2.8237109845365205E-2</v>
      </c>
    </row>
    <row r="1079" spans="1:6" x14ac:dyDescent="0.15">
      <c r="A1079">
        <v>10405.81</v>
      </c>
      <c r="B1079">
        <v>0</v>
      </c>
      <c r="D1079">
        <v>10405.81</v>
      </c>
      <c r="E1079">
        <v>10143.799999999999</v>
      </c>
      <c r="F1079" s="2">
        <f t="shared" si="16"/>
        <v>2.5829570772294419E-2</v>
      </c>
    </row>
    <row r="1080" spans="1:6" x14ac:dyDescent="0.15">
      <c r="A1080">
        <v>10143.799999999999</v>
      </c>
      <c r="B1080">
        <v>0</v>
      </c>
      <c r="D1080">
        <v>10143.799999999999</v>
      </c>
      <c r="E1080">
        <v>10135.06</v>
      </c>
      <c r="F1080" s="2">
        <f t="shared" si="16"/>
        <v>8.6235305957726993E-4</v>
      </c>
    </row>
    <row r="1081" spans="1:6" x14ac:dyDescent="0.15">
      <c r="A1081">
        <v>10135.06</v>
      </c>
      <c r="B1081">
        <v>0</v>
      </c>
      <c r="D1081">
        <v>10135.06</v>
      </c>
      <c r="E1081">
        <v>10360.280000000001</v>
      </c>
      <c r="F1081" s="2">
        <f t="shared" si="16"/>
        <v>-2.173879470439033E-2</v>
      </c>
    </row>
    <row r="1082" spans="1:6" x14ac:dyDescent="0.15">
      <c r="A1082">
        <v>10360.280000000001</v>
      </c>
      <c r="B1082">
        <v>1532.95</v>
      </c>
      <c r="D1082">
        <v>10360.280000000001</v>
      </c>
      <c r="E1082">
        <v>10171.950000000001</v>
      </c>
      <c r="F1082" s="2">
        <f t="shared" si="16"/>
        <v>1.8514640752264722E-2</v>
      </c>
    </row>
    <row r="1083" spans="1:6" x14ac:dyDescent="0.15">
      <c r="A1083">
        <v>10171.950000000001</v>
      </c>
      <c r="B1083">
        <v>1537.15</v>
      </c>
      <c r="D1083">
        <v>10171.950000000001</v>
      </c>
      <c r="E1083">
        <v>9717.82</v>
      </c>
      <c r="F1083" s="2">
        <f t="shared" si="16"/>
        <v>4.6731674387877176E-2</v>
      </c>
    </row>
    <row r="1084" spans="1:6" x14ac:dyDescent="0.15">
      <c r="A1084">
        <v>9717.82</v>
      </c>
      <c r="B1084">
        <v>1540.2</v>
      </c>
      <c r="D1084">
        <v>9717.82</v>
      </c>
      <c r="E1084">
        <v>9484.5499999999993</v>
      </c>
      <c r="F1084" s="2">
        <f t="shared" si="16"/>
        <v>2.4594735649029253E-2</v>
      </c>
    </row>
    <row r="1085" spans="1:6" x14ac:dyDescent="0.15">
      <c r="A1085">
        <v>9484.5499999999993</v>
      </c>
      <c r="B1085">
        <v>1528.4</v>
      </c>
      <c r="D1085">
        <v>9484.5499999999993</v>
      </c>
      <c r="E1085">
        <v>9577.99</v>
      </c>
      <c r="F1085" s="2">
        <f t="shared" si="16"/>
        <v>-9.7557003087287431E-3</v>
      </c>
    </row>
    <row r="1086" spans="1:6" x14ac:dyDescent="0.15">
      <c r="A1086">
        <v>9577.99</v>
      </c>
      <c r="B1086">
        <v>0</v>
      </c>
      <c r="D1086">
        <v>9577.99</v>
      </c>
      <c r="E1086">
        <v>9600.9</v>
      </c>
      <c r="F1086" s="2">
        <f t="shared" si="16"/>
        <v>-2.3862346238373577E-3</v>
      </c>
    </row>
    <row r="1087" spans="1:6" x14ac:dyDescent="0.15">
      <c r="A1087">
        <v>9600.9</v>
      </c>
      <c r="B1087">
        <v>0</v>
      </c>
      <c r="D1087">
        <v>9600.9</v>
      </c>
      <c r="E1087">
        <v>9769.7900000000009</v>
      </c>
      <c r="F1087" s="2">
        <f t="shared" si="16"/>
        <v>-1.7286963179351966E-2</v>
      </c>
    </row>
    <row r="1088" spans="1:6" x14ac:dyDescent="0.15">
      <c r="A1088">
        <v>9769.7900000000009</v>
      </c>
      <c r="B1088">
        <v>1525.95</v>
      </c>
      <c r="D1088">
        <v>9769.7900000000009</v>
      </c>
      <c r="E1088">
        <v>10386.64</v>
      </c>
      <c r="F1088" s="2">
        <f t="shared" si="16"/>
        <v>-5.9388791755562775E-2</v>
      </c>
    </row>
    <row r="1089" spans="1:6" x14ac:dyDescent="0.15">
      <c r="A1089">
        <v>10386.64</v>
      </c>
      <c r="B1089">
        <v>1537.85</v>
      </c>
      <c r="D1089">
        <v>10386.64</v>
      </c>
      <c r="E1089">
        <v>10621.29</v>
      </c>
      <c r="F1089" s="2">
        <f t="shared" si="16"/>
        <v>-2.2092420035607852E-2</v>
      </c>
    </row>
    <row r="1090" spans="1:6" x14ac:dyDescent="0.15">
      <c r="A1090">
        <v>10621.29</v>
      </c>
      <c r="B1090">
        <v>1546.1</v>
      </c>
      <c r="D1090">
        <v>10621.29</v>
      </c>
      <c r="E1090">
        <v>10584.16</v>
      </c>
      <c r="F1090" s="2">
        <f t="shared" si="16"/>
        <v>3.5080724403260266E-3</v>
      </c>
    </row>
    <row r="1091" spans="1:6" x14ac:dyDescent="0.15">
      <c r="A1091">
        <v>10584.16</v>
      </c>
      <c r="B1091">
        <v>1529.1</v>
      </c>
      <c r="D1091">
        <v>10584.16</v>
      </c>
      <c r="E1091">
        <v>10577.8</v>
      </c>
      <c r="F1091" s="2">
        <f t="shared" ref="F1091:F1154" si="17">D1091/E1091-1</f>
        <v>6.0125924105203232E-4</v>
      </c>
    </row>
    <row r="1092" spans="1:6" x14ac:dyDescent="0.15">
      <c r="A1092">
        <v>10577.8</v>
      </c>
      <c r="B1092">
        <v>1523.7</v>
      </c>
      <c r="D1092">
        <v>10577.8</v>
      </c>
      <c r="E1092">
        <v>10317.469999999999</v>
      </c>
      <c r="F1092" s="2">
        <f t="shared" si="17"/>
        <v>2.5231960936159759E-2</v>
      </c>
    </row>
    <row r="1093" spans="1:6" x14ac:dyDescent="0.15">
      <c r="A1093">
        <v>10317.469999999999</v>
      </c>
      <c r="B1093">
        <v>0</v>
      </c>
      <c r="D1093">
        <v>10317.469999999999</v>
      </c>
      <c r="E1093">
        <v>10487.21</v>
      </c>
      <c r="F1093" s="2">
        <f t="shared" si="17"/>
        <v>-1.6185429680534602E-2</v>
      </c>
    </row>
    <row r="1094" spans="1:6" x14ac:dyDescent="0.15">
      <c r="A1094">
        <v>10487.21</v>
      </c>
      <c r="B1094">
        <v>0</v>
      </c>
      <c r="D1094">
        <v>10487.21</v>
      </c>
      <c r="E1094">
        <v>10406.31</v>
      </c>
      <c r="F1094" s="2">
        <f t="shared" si="17"/>
        <v>7.7741293503652553E-3</v>
      </c>
    </row>
    <row r="1095" spans="1:6" x14ac:dyDescent="0.15">
      <c r="A1095">
        <v>10406.31</v>
      </c>
      <c r="B1095">
        <v>1509.2</v>
      </c>
      <c r="D1095">
        <v>10406.31</v>
      </c>
      <c r="E1095">
        <v>10313.66</v>
      </c>
      <c r="F1095" s="2">
        <f t="shared" si="17"/>
        <v>8.9832319467579858E-3</v>
      </c>
    </row>
    <row r="1096" spans="1:6" x14ac:dyDescent="0.15">
      <c r="A1096">
        <v>10313.66</v>
      </c>
      <c r="B1096">
        <v>1498.25</v>
      </c>
      <c r="D1096">
        <v>10313.66</v>
      </c>
      <c r="E1096">
        <v>10101.030000000001</v>
      </c>
      <c r="F1096" s="2">
        <f t="shared" si="17"/>
        <v>2.1050328530852758E-2</v>
      </c>
    </row>
    <row r="1097" spans="1:6" x14ac:dyDescent="0.15">
      <c r="A1097">
        <v>10101.030000000001</v>
      </c>
      <c r="B1097">
        <v>1490.65</v>
      </c>
      <c r="D1097">
        <v>10101.030000000001</v>
      </c>
      <c r="E1097">
        <v>10159.32</v>
      </c>
      <c r="F1097" s="2">
        <f t="shared" si="17"/>
        <v>-5.7375887362539624E-3</v>
      </c>
    </row>
    <row r="1098" spans="1:6" x14ac:dyDescent="0.15">
      <c r="A1098">
        <v>10159.32</v>
      </c>
      <c r="B1098">
        <v>1515.2</v>
      </c>
      <c r="D1098">
        <v>10159.32</v>
      </c>
      <c r="E1098">
        <v>10420.16</v>
      </c>
      <c r="F1098" s="2">
        <f t="shared" si="17"/>
        <v>-2.5032245186254354E-2</v>
      </c>
    </row>
    <row r="1099" spans="1:6" x14ac:dyDescent="0.15">
      <c r="A1099">
        <v>10420.16</v>
      </c>
      <c r="B1099">
        <v>1503.1</v>
      </c>
      <c r="D1099">
        <v>10420.16</v>
      </c>
      <c r="E1099">
        <v>10363.9</v>
      </c>
      <c r="F1099" s="2">
        <f t="shared" si="17"/>
        <v>5.428458398865299E-3</v>
      </c>
    </row>
    <row r="1100" spans="1:6" x14ac:dyDescent="0.15">
      <c r="A1100">
        <v>10363.9</v>
      </c>
      <c r="B1100">
        <v>0</v>
      </c>
      <c r="D1100">
        <v>10363.9</v>
      </c>
      <c r="E1100">
        <v>10361.33</v>
      </c>
      <c r="F1100" s="2">
        <f t="shared" si="17"/>
        <v>2.4803765539749278E-4</v>
      </c>
    </row>
    <row r="1101" spans="1:6" x14ac:dyDescent="0.15">
      <c r="A1101">
        <v>10361.33</v>
      </c>
      <c r="B1101">
        <v>0</v>
      </c>
      <c r="D1101">
        <v>10361.33</v>
      </c>
      <c r="E1101">
        <v>10310.43</v>
      </c>
      <c r="F1101" s="2">
        <f t="shared" si="17"/>
        <v>4.9367485158231528E-3</v>
      </c>
    </row>
    <row r="1102" spans="1:6" x14ac:dyDescent="0.15">
      <c r="A1102">
        <v>10310.43</v>
      </c>
      <c r="B1102">
        <v>1497.2</v>
      </c>
      <c r="D1102">
        <v>10310.43</v>
      </c>
      <c r="E1102">
        <v>10265.629999999999</v>
      </c>
      <c r="F1102" s="2">
        <f t="shared" si="17"/>
        <v>4.3640770220629843E-3</v>
      </c>
    </row>
    <row r="1103" spans="1:6" x14ac:dyDescent="0.15">
      <c r="A1103">
        <v>10265.629999999999</v>
      </c>
      <c r="B1103">
        <v>1502.1</v>
      </c>
      <c r="D1103">
        <v>10265.629999999999</v>
      </c>
      <c r="E1103">
        <v>10190.36</v>
      </c>
      <c r="F1103" s="2">
        <f t="shared" si="17"/>
        <v>7.3863926298971538E-3</v>
      </c>
    </row>
    <row r="1104" spans="1:6" x14ac:dyDescent="0.15">
      <c r="A1104">
        <v>10190.36</v>
      </c>
      <c r="B1104">
        <v>1503.5</v>
      </c>
      <c r="D1104">
        <v>10190.36</v>
      </c>
      <c r="E1104">
        <v>10157.59</v>
      </c>
      <c r="F1104" s="2">
        <f t="shared" si="17"/>
        <v>3.2261589609345886E-3</v>
      </c>
    </row>
    <row r="1105" spans="1:6" x14ac:dyDescent="0.15">
      <c r="A1105">
        <v>10157.59</v>
      </c>
      <c r="B1105">
        <v>1500.7</v>
      </c>
      <c r="D1105">
        <v>10157.59</v>
      </c>
      <c r="E1105">
        <v>10275.879999999999</v>
      </c>
      <c r="F1105" s="2">
        <f t="shared" si="17"/>
        <v>-1.1511422865973397E-2</v>
      </c>
    </row>
    <row r="1106" spans="1:6" x14ac:dyDescent="0.15">
      <c r="A1106">
        <v>10275.879999999999</v>
      </c>
      <c r="B1106">
        <v>1501.9</v>
      </c>
      <c r="D1106">
        <v>10275.879999999999</v>
      </c>
      <c r="E1106">
        <v>10173.11</v>
      </c>
      <c r="F1106" s="2">
        <f t="shared" si="17"/>
        <v>1.0102122163232252E-2</v>
      </c>
    </row>
    <row r="1107" spans="1:6" x14ac:dyDescent="0.15">
      <c r="A1107">
        <v>10173.11</v>
      </c>
      <c r="B1107">
        <v>0</v>
      </c>
      <c r="D1107">
        <v>10173.11</v>
      </c>
      <c r="E1107">
        <v>9979.49</v>
      </c>
      <c r="F1107" s="2">
        <f t="shared" si="17"/>
        <v>1.9401793077602258E-2</v>
      </c>
    </row>
    <row r="1108" spans="1:6" x14ac:dyDescent="0.15">
      <c r="A1108">
        <v>9979.49</v>
      </c>
      <c r="B1108">
        <v>0</v>
      </c>
      <c r="D1108">
        <v>9979.49</v>
      </c>
      <c r="E1108">
        <v>10033.049999999999</v>
      </c>
      <c r="F1108" s="2">
        <f t="shared" si="17"/>
        <v>-5.3383567310040236E-3</v>
      </c>
    </row>
    <row r="1109" spans="1:6" x14ac:dyDescent="0.15">
      <c r="A1109">
        <v>10033.049999999999</v>
      </c>
      <c r="B1109">
        <v>1522.1</v>
      </c>
      <c r="D1109">
        <v>10033.049999999999</v>
      </c>
      <c r="E1109">
        <v>9683.3799999999992</v>
      </c>
      <c r="F1109" s="2">
        <f t="shared" si="17"/>
        <v>3.6110325113751562E-2</v>
      </c>
    </row>
    <row r="1110" spans="1:6" x14ac:dyDescent="0.15">
      <c r="A1110">
        <v>9683.3799999999992</v>
      </c>
      <c r="B1110">
        <v>1520.65</v>
      </c>
      <c r="D1110">
        <v>9683.3799999999992</v>
      </c>
      <c r="E1110">
        <v>8553.61</v>
      </c>
      <c r="F1110" s="2">
        <f t="shared" si="17"/>
        <v>0.13208107454045703</v>
      </c>
    </row>
    <row r="1111" spans="1:6" x14ac:dyDescent="0.15">
      <c r="A1111">
        <v>8553.61</v>
      </c>
      <c r="B1111">
        <v>1528.75</v>
      </c>
      <c r="D1111">
        <v>8553.61</v>
      </c>
      <c r="E1111">
        <v>8432.23</v>
      </c>
      <c r="F1111" s="2">
        <f t="shared" si="17"/>
        <v>1.4394768643644751E-2</v>
      </c>
    </row>
    <row r="1112" spans="1:6" x14ac:dyDescent="0.15">
      <c r="A1112">
        <v>8432.23</v>
      </c>
      <c r="B1112">
        <v>1506.4</v>
      </c>
      <c r="D1112">
        <v>8432.23</v>
      </c>
      <c r="E1112">
        <v>8055.64</v>
      </c>
      <c r="F1112" s="2">
        <f t="shared" si="17"/>
        <v>4.6748613393845728E-2</v>
      </c>
    </row>
    <row r="1113" spans="1:6" x14ac:dyDescent="0.15">
      <c r="A1113">
        <v>8055.64</v>
      </c>
      <c r="B1113">
        <v>1489.9</v>
      </c>
      <c r="D1113">
        <v>8055.64</v>
      </c>
      <c r="E1113">
        <v>8193.9</v>
      </c>
      <c r="F1113" s="2">
        <f t="shared" si="17"/>
        <v>-1.6873527868292215E-2</v>
      </c>
    </row>
    <row r="1114" spans="1:6" x14ac:dyDescent="0.15">
      <c r="A1114">
        <v>8193.9</v>
      </c>
      <c r="B1114">
        <v>0</v>
      </c>
      <c r="D1114">
        <v>8193.9</v>
      </c>
      <c r="E1114">
        <v>8225</v>
      </c>
      <c r="F1114" s="2">
        <f t="shared" si="17"/>
        <v>-3.7811550151976014E-3</v>
      </c>
    </row>
    <row r="1115" spans="1:6" x14ac:dyDescent="0.15">
      <c r="A1115">
        <v>8225</v>
      </c>
      <c r="B1115">
        <v>0</v>
      </c>
      <c r="D1115">
        <v>8225</v>
      </c>
      <c r="E1115">
        <v>8056.74</v>
      </c>
      <c r="F1115" s="2">
        <f t="shared" si="17"/>
        <v>2.0884377552210953E-2</v>
      </c>
    </row>
    <row r="1116" spans="1:6" x14ac:dyDescent="0.15">
      <c r="A1116">
        <v>8056.74</v>
      </c>
      <c r="B1116">
        <v>1485.3</v>
      </c>
      <c r="D1116">
        <v>8056.74</v>
      </c>
      <c r="E1116">
        <v>8307.74</v>
      </c>
      <c r="F1116" s="2">
        <f t="shared" si="17"/>
        <v>-3.0212789519171279E-2</v>
      </c>
    </row>
    <row r="1117" spans="1:6" x14ac:dyDescent="0.15">
      <c r="A1117">
        <v>8307.74</v>
      </c>
      <c r="B1117">
        <v>1473.45</v>
      </c>
      <c r="D1117">
        <v>8307.74</v>
      </c>
      <c r="E1117">
        <v>8322.92</v>
      </c>
      <c r="F1117" s="2">
        <f t="shared" si="17"/>
        <v>-1.8238791193475601E-3</v>
      </c>
    </row>
    <row r="1118" spans="1:6" x14ac:dyDescent="0.15">
      <c r="A1118">
        <v>8322.92</v>
      </c>
      <c r="B1118">
        <v>1492.6</v>
      </c>
      <c r="D1118">
        <v>8322.92</v>
      </c>
      <c r="E1118">
        <v>8382.0300000000007</v>
      </c>
      <c r="F1118" s="2">
        <f t="shared" si="17"/>
        <v>-7.0519909854773744E-3</v>
      </c>
    </row>
    <row r="1119" spans="1:6" x14ac:dyDescent="0.15">
      <c r="A1119">
        <v>8382.0300000000007</v>
      </c>
      <c r="B1119">
        <v>1517.1</v>
      </c>
      <c r="D1119">
        <v>8382.0300000000007</v>
      </c>
      <c r="E1119">
        <v>8236.17</v>
      </c>
      <c r="F1119" s="2">
        <f t="shared" si="17"/>
        <v>1.7709687876767966E-2</v>
      </c>
    </row>
    <row r="1120" spans="1:6" x14ac:dyDescent="0.15">
      <c r="A1120">
        <v>8236.17</v>
      </c>
      <c r="B1120">
        <v>1499.15</v>
      </c>
      <c r="D1120">
        <v>8236.17</v>
      </c>
      <c r="E1120">
        <v>8155.48</v>
      </c>
      <c r="F1120" s="2">
        <f t="shared" si="17"/>
        <v>9.8939608704822213E-3</v>
      </c>
    </row>
    <row r="1121" spans="1:6" x14ac:dyDescent="0.15">
      <c r="A1121">
        <v>8155.48</v>
      </c>
      <c r="B1121">
        <v>0</v>
      </c>
      <c r="D1121">
        <v>8155.48</v>
      </c>
      <c r="E1121">
        <v>8147.69</v>
      </c>
      <c r="F1121" s="2">
        <f t="shared" si="17"/>
        <v>9.5609921339656623E-4</v>
      </c>
    </row>
    <row r="1122" spans="1:6" x14ac:dyDescent="0.15">
      <c r="A1122">
        <v>8147.69</v>
      </c>
      <c r="B1122">
        <v>0</v>
      </c>
      <c r="D1122">
        <v>8147.69</v>
      </c>
      <c r="E1122">
        <v>7869.74</v>
      </c>
      <c r="F1122" s="2">
        <f t="shared" si="17"/>
        <v>3.5318828830431581E-2</v>
      </c>
    </row>
    <row r="1123" spans="1:6" x14ac:dyDescent="0.15">
      <c r="A1123">
        <v>7869.74</v>
      </c>
      <c r="B1123">
        <v>1501.25</v>
      </c>
      <c r="D1123">
        <v>7869.74</v>
      </c>
      <c r="E1123">
        <v>8212.02</v>
      </c>
      <c r="F1123" s="2">
        <f t="shared" si="17"/>
        <v>-4.1680366097501031E-2</v>
      </c>
    </row>
    <row r="1124" spans="1:6" x14ac:dyDescent="0.15">
      <c r="A1124">
        <v>8212.02</v>
      </c>
      <c r="B1124">
        <v>1505.85</v>
      </c>
      <c r="D1124">
        <v>8212.02</v>
      </c>
      <c r="E1124">
        <v>8190</v>
      </c>
      <c r="F1124" s="2">
        <f t="shared" si="17"/>
        <v>2.6886446886447146E-3</v>
      </c>
    </row>
    <row r="1125" spans="1:6" x14ac:dyDescent="0.15">
      <c r="A1125">
        <v>8190</v>
      </c>
      <c r="B1125">
        <v>1507.25</v>
      </c>
      <c r="D1125">
        <v>8190</v>
      </c>
      <c r="E1125">
        <v>8587.92</v>
      </c>
      <c r="F1125" s="2">
        <f t="shared" si="17"/>
        <v>-4.6334851745242212E-2</v>
      </c>
    </row>
    <row r="1126" spans="1:6" x14ac:dyDescent="0.15">
      <c r="A1126">
        <v>8587.92</v>
      </c>
      <c r="B1126">
        <v>1494.8</v>
      </c>
      <c r="D1126">
        <v>8587.92</v>
      </c>
      <c r="E1126">
        <v>8586.9</v>
      </c>
      <c r="F1126" s="2">
        <f t="shared" si="17"/>
        <v>1.1878559200639849E-4</v>
      </c>
    </row>
    <row r="1127" spans="1:6" x14ac:dyDescent="0.15">
      <c r="A1127">
        <v>8586.9</v>
      </c>
      <c r="B1127">
        <v>1479.15</v>
      </c>
      <c r="D1127">
        <v>8586.9</v>
      </c>
      <c r="E1127">
        <v>8269.73</v>
      </c>
      <c r="F1127" s="2">
        <f t="shared" si="17"/>
        <v>3.8353126401950322E-2</v>
      </c>
    </row>
    <row r="1128" spans="1:6" x14ac:dyDescent="0.15">
      <c r="A1128">
        <v>8269.73</v>
      </c>
      <c r="B1128">
        <v>0</v>
      </c>
      <c r="D1128">
        <v>8269.73</v>
      </c>
      <c r="E1128">
        <v>8308.01</v>
      </c>
      <c r="F1128" s="2">
        <f t="shared" si="17"/>
        <v>-4.6076015796804315E-3</v>
      </c>
    </row>
    <row r="1129" spans="1:6" x14ac:dyDescent="0.15">
      <c r="A1129">
        <v>8308.01</v>
      </c>
      <c r="B1129">
        <v>0</v>
      </c>
      <c r="D1129">
        <v>8308.01</v>
      </c>
      <c r="E1129">
        <v>8283.76</v>
      </c>
      <c r="F1129" s="2">
        <f t="shared" si="17"/>
        <v>2.9274146039961479E-3</v>
      </c>
    </row>
    <row r="1130" spans="1:6" x14ac:dyDescent="0.15">
      <c r="A1130">
        <v>8283.76</v>
      </c>
      <c r="B1130">
        <v>1490.6</v>
      </c>
      <c r="D1130">
        <v>8283.76</v>
      </c>
      <c r="E1130">
        <v>8353.5400000000009</v>
      </c>
      <c r="F1130" s="2">
        <f t="shared" si="17"/>
        <v>-8.3533448095060026E-3</v>
      </c>
    </row>
    <row r="1131" spans="1:6" x14ac:dyDescent="0.15">
      <c r="A1131">
        <v>8353.5400000000009</v>
      </c>
      <c r="B1131">
        <v>1487.8</v>
      </c>
      <c r="D1131">
        <v>8353.5400000000009</v>
      </c>
      <c r="E1131">
        <v>8162.16</v>
      </c>
      <c r="F1131" s="2">
        <f t="shared" si="17"/>
        <v>2.3447224754231888E-2</v>
      </c>
    </row>
    <row r="1132" spans="1:6" x14ac:dyDescent="0.15">
      <c r="A1132">
        <v>8162.16</v>
      </c>
      <c r="B1132">
        <v>1485.1</v>
      </c>
      <c r="D1132">
        <v>8162.16</v>
      </c>
      <c r="E1132">
        <v>8002.51</v>
      </c>
      <c r="F1132" s="2">
        <f t="shared" si="17"/>
        <v>1.9949990690420805E-2</v>
      </c>
    </row>
    <row r="1133" spans="1:6" x14ac:dyDescent="0.15">
      <c r="A1133">
        <v>8002.51</v>
      </c>
      <c r="B1133">
        <v>1492.65</v>
      </c>
      <c r="D1133">
        <v>8002.51</v>
      </c>
      <c r="E1133">
        <v>8076.78</v>
      </c>
      <c r="F1133" s="2">
        <f t="shared" si="17"/>
        <v>-9.1954962249807259E-3</v>
      </c>
    </row>
    <row r="1134" spans="1:6" x14ac:dyDescent="0.15">
      <c r="A1134">
        <v>8076.78</v>
      </c>
      <c r="B1134">
        <v>1490</v>
      </c>
      <c r="D1134">
        <v>8076.78</v>
      </c>
      <c r="E1134">
        <v>7954.15</v>
      </c>
      <c r="F1134" s="2">
        <f t="shared" si="17"/>
        <v>1.5417109307719778E-2</v>
      </c>
    </row>
    <row r="1135" spans="1:6" x14ac:dyDescent="0.15">
      <c r="A1135">
        <v>7954.15</v>
      </c>
      <c r="B1135">
        <v>0</v>
      </c>
      <c r="D1135">
        <v>7954.15</v>
      </c>
      <c r="E1135">
        <v>7960.04</v>
      </c>
      <c r="F1135" s="2">
        <f t="shared" si="17"/>
        <v>-7.399460304220451E-4</v>
      </c>
    </row>
    <row r="1136" spans="1:6" x14ac:dyDescent="0.15">
      <c r="A1136">
        <v>7960.04</v>
      </c>
      <c r="B1136">
        <v>0</v>
      </c>
      <c r="D1136">
        <v>7960.04</v>
      </c>
      <c r="E1136">
        <v>8231.06</v>
      </c>
      <c r="F1136" s="2">
        <f t="shared" si="17"/>
        <v>-3.2926500353538835E-2</v>
      </c>
    </row>
    <row r="1137" spans="1:6" x14ac:dyDescent="0.15">
      <c r="A1137">
        <v>8231.06</v>
      </c>
      <c r="B1137">
        <v>1491.65</v>
      </c>
      <c r="D1137">
        <v>8231.06</v>
      </c>
      <c r="E1137">
        <v>8222.52</v>
      </c>
      <c r="F1137" s="2">
        <f t="shared" si="17"/>
        <v>1.038611034086756E-3</v>
      </c>
    </row>
    <row r="1138" spans="1:6" x14ac:dyDescent="0.15">
      <c r="A1138">
        <v>8222.52</v>
      </c>
      <c r="B1138">
        <v>1485.35</v>
      </c>
      <c r="D1138">
        <v>8222.52</v>
      </c>
      <c r="E1138">
        <v>8026.76</v>
      </c>
      <c r="F1138" s="2">
        <f t="shared" si="17"/>
        <v>2.4388420732649241E-2</v>
      </c>
    </row>
    <row r="1139" spans="1:6" x14ac:dyDescent="0.15">
      <c r="A1139">
        <v>8026.76</v>
      </c>
      <c r="B1139">
        <v>1494.45</v>
      </c>
      <c r="D1139">
        <v>8026.76</v>
      </c>
      <c r="E1139">
        <v>7469.56</v>
      </c>
      <c r="F1139" s="2">
        <f t="shared" si="17"/>
        <v>7.4596094013569703E-2</v>
      </c>
    </row>
    <row r="1140" spans="1:6" x14ac:dyDescent="0.15">
      <c r="A1140">
        <v>7469.56</v>
      </c>
      <c r="B1140">
        <v>1496.55</v>
      </c>
      <c r="D1140">
        <v>7469.56</v>
      </c>
      <c r="E1140">
        <v>7431.88</v>
      </c>
      <c r="F1140" s="2">
        <f t="shared" si="17"/>
        <v>5.0700495702298287E-3</v>
      </c>
    </row>
    <row r="1141" spans="1:6" x14ac:dyDescent="0.15">
      <c r="A1141">
        <v>7431.88</v>
      </c>
      <c r="B1141">
        <v>1513.45</v>
      </c>
      <c r="D1141">
        <v>7431.88</v>
      </c>
      <c r="E1141">
        <v>8666.7900000000009</v>
      </c>
      <c r="F1141" s="2">
        <f t="shared" si="17"/>
        <v>-0.14248758767663694</v>
      </c>
    </row>
    <row r="1142" spans="1:6" x14ac:dyDescent="0.15">
      <c r="A1142">
        <v>8666.7900000000009</v>
      </c>
      <c r="B1142">
        <v>0</v>
      </c>
      <c r="D1142">
        <v>8666.7900000000009</v>
      </c>
      <c r="E1142">
        <v>9259.7999999999993</v>
      </c>
      <c r="F1142" s="2">
        <f t="shared" si="17"/>
        <v>-6.4041339985744683E-2</v>
      </c>
    </row>
    <row r="1143" spans="1:6" x14ac:dyDescent="0.15">
      <c r="A1143">
        <v>9259.7999999999993</v>
      </c>
      <c r="B1143">
        <v>0</v>
      </c>
      <c r="D1143">
        <v>9259.7999999999993</v>
      </c>
      <c r="E1143">
        <v>9551.5400000000009</v>
      </c>
      <c r="F1143" s="2">
        <f t="shared" si="17"/>
        <v>-3.0543765717360949E-2</v>
      </c>
    </row>
    <row r="1144" spans="1:6" x14ac:dyDescent="0.15">
      <c r="A1144">
        <v>9551.5400000000009</v>
      </c>
      <c r="B1144">
        <v>1492.4</v>
      </c>
      <c r="D1144">
        <v>9551.5400000000009</v>
      </c>
      <c r="E1144">
        <v>9218.76</v>
      </c>
      <c r="F1144" s="2">
        <f t="shared" si="17"/>
        <v>3.6098130334231593E-2</v>
      </c>
    </row>
    <row r="1145" spans="1:6" x14ac:dyDescent="0.15">
      <c r="A1145">
        <v>9218.76</v>
      </c>
      <c r="B1145">
        <v>1486.75</v>
      </c>
      <c r="D1145">
        <v>9218.76</v>
      </c>
      <c r="E1145">
        <v>9433.35</v>
      </c>
      <c r="F1145" s="2">
        <f t="shared" si="17"/>
        <v>-2.2748016346260891E-2</v>
      </c>
    </row>
    <row r="1146" spans="1:6" x14ac:dyDescent="0.15">
      <c r="A1146">
        <v>9433.35</v>
      </c>
      <c r="B1146">
        <v>1492.1</v>
      </c>
      <c r="D1146">
        <v>9433.35</v>
      </c>
      <c r="E1146">
        <v>9164.6200000000008</v>
      </c>
      <c r="F1146" s="2">
        <f t="shared" si="17"/>
        <v>2.9322546925022452E-2</v>
      </c>
    </row>
    <row r="1147" spans="1:6" x14ac:dyDescent="0.15">
      <c r="A1147">
        <v>9164.6200000000008</v>
      </c>
      <c r="B1147">
        <v>1510.95</v>
      </c>
      <c r="D1147">
        <v>9164.6200000000008</v>
      </c>
      <c r="E1147">
        <v>9147.98</v>
      </c>
      <c r="F1147" s="2">
        <f t="shared" si="17"/>
        <v>1.8189808023192366E-3</v>
      </c>
    </row>
    <row r="1148" spans="1:6" x14ac:dyDescent="0.15">
      <c r="A1148">
        <v>9147.98</v>
      </c>
      <c r="B1148">
        <v>1508.8</v>
      </c>
      <c r="D1148">
        <v>9147.98</v>
      </c>
      <c r="E1148">
        <v>9252.99</v>
      </c>
      <c r="F1148" s="2">
        <f t="shared" si="17"/>
        <v>-1.1348764021143487E-2</v>
      </c>
    </row>
    <row r="1149" spans="1:6" x14ac:dyDescent="0.15">
      <c r="A1149">
        <v>9252.99</v>
      </c>
      <c r="B1149">
        <v>0</v>
      </c>
      <c r="D1149">
        <v>9252.99</v>
      </c>
      <c r="E1149">
        <v>9301.18</v>
      </c>
      <c r="F1149" s="2">
        <f t="shared" si="17"/>
        <v>-5.1810630479144359E-3</v>
      </c>
    </row>
    <row r="1150" spans="1:6" x14ac:dyDescent="0.15">
      <c r="A1150">
        <v>9301.18</v>
      </c>
      <c r="B1150">
        <v>0</v>
      </c>
      <c r="D1150">
        <v>9301.18</v>
      </c>
      <c r="E1150">
        <v>9206.16</v>
      </c>
      <c r="F1150" s="2">
        <f t="shared" si="17"/>
        <v>1.0321350052573619E-2</v>
      </c>
    </row>
    <row r="1151" spans="1:6" x14ac:dyDescent="0.15">
      <c r="A1151">
        <v>9206.16</v>
      </c>
      <c r="B1151">
        <v>1509.45</v>
      </c>
      <c r="D1151">
        <v>9206.16</v>
      </c>
      <c r="E1151">
        <v>9418.0499999999993</v>
      </c>
      <c r="F1151" s="2">
        <f t="shared" si="17"/>
        <v>-2.2498287862137034E-2</v>
      </c>
    </row>
    <row r="1152" spans="1:6" x14ac:dyDescent="0.15">
      <c r="A1152">
        <v>9418.0499999999993</v>
      </c>
      <c r="B1152">
        <v>1488.95</v>
      </c>
      <c r="D1152">
        <v>9418.0499999999993</v>
      </c>
      <c r="E1152">
        <v>9310.19</v>
      </c>
      <c r="F1152" s="2">
        <f t="shared" si="17"/>
        <v>1.1585155619809884E-2</v>
      </c>
    </row>
    <row r="1153" spans="1:6" x14ac:dyDescent="0.15">
      <c r="A1153">
        <v>9310.19</v>
      </c>
      <c r="B1153">
        <v>1486.05</v>
      </c>
      <c r="D1153">
        <v>9310.19</v>
      </c>
      <c r="E1153">
        <v>9343.34</v>
      </c>
      <c r="F1153" s="2">
        <f t="shared" si="17"/>
        <v>-3.5479817709727079E-3</v>
      </c>
    </row>
    <row r="1154" spans="1:6" x14ac:dyDescent="0.15">
      <c r="A1154">
        <v>9343.34</v>
      </c>
      <c r="B1154">
        <v>1484.25</v>
      </c>
      <c r="D1154">
        <v>9343.34</v>
      </c>
      <c r="E1154">
        <v>9204.24</v>
      </c>
      <c r="F1154" s="2">
        <f t="shared" si="17"/>
        <v>1.5112600279871158E-2</v>
      </c>
    </row>
    <row r="1155" spans="1:6" x14ac:dyDescent="0.15">
      <c r="A1155">
        <v>9204.24</v>
      </c>
      <c r="B1155">
        <v>1464.15</v>
      </c>
      <c r="D1155">
        <v>9204.24</v>
      </c>
      <c r="E1155">
        <v>8766.0400000000009</v>
      </c>
      <c r="F1155" s="2">
        <f t="shared" ref="F1155:F1218" si="18">D1155/E1155-1</f>
        <v>4.9988364187249834E-2</v>
      </c>
    </row>
    <row r="1156" spans="1:6" x14ac:dyDescent="0.15">
      <c r="A1156">
        <v>8766.0400000000009</v>
      </c>
      <c r="B1156">
        <v>0</v>
      </c>
      <c r="D1156">
        <v>8766.0400000000009</v>
      </c>
      <c r="E1156">
        <v>8809.41</v>
      </c>
      <c r="F1156" s="2">
        <f t="shared" si="18"/>
        <v>-4.9231446827879832E-3</v>
      </c>
    </row>
    <row r="1157" spans="1:6" x14ac:dyDescent="0.15">
      <c r="A1157">
        <v>8809.41</v>
      </c>
      <c r="B1157">
        <v>0</v>
      </c>
      <c r="D1157">
        <v>8809.41</v>
      </c>
      <c r="E1157">
        <v>9037.1200000000008</v>
      </c>
      <c r="F1157" s="2">
        <f t="shared" si="18"/>
        <v>-2.519718671435156E-2</v>
      </c>
    </row>
    <row r="1158" spans="1:6" x14ac:dyDescent="0.15">
      <c r="A1158">
        <v>9037.1200000000008</v>
      </c>
      <c r="B1158">
        <v>1458.7</v>
      </c>
      <c r="D1158">
        <v>9037.1200000000008</v>
      </c>
      <c r="E1158">
        <v>8717.81</v>
      </c>
      <c r="F1158" s="2">
        <f t="shared" si="18"/>
        <v>3.6627318099385242E-2</v>
      </c>
    </row>
    <row r="1159" spans="1:6" x14ac:dyDescent="0.15">
      <c r="A1159">
        <v>8717.81</v>
      </c>
      <c r="B1159">
        <v>1452.05</v>
      </c>
      <c r="D1159">
        <v>8717.81</v>
      </c>
      <c r="E1159">
        <v>8801.52</v>
      </c>
      <c r="F1159" s="2">
        <f t="shared" si="18"/>
        <v>-9.5108572155719884E-3</v>
      </c>
    </row>
    <row r="1160" spans="1:6" x14ac:dyDescent="0.15">
      <c r="A1160">
        <v>8801.52</v>
      </c>
      <c r="B1160">
        <v>1462.9</v>
      </c>
      <c r="D1160">
        <v>8801.52</v>
      </c>
      <c r="E1160">
        <v>8762.42</v>
      </c>
      <c r="F1160" s="2">
        <f t="shared" si="18"/>
        <v>4.4622376010281517E-3</v>
      </c>
    </row>
    <row r="1161" spans="1:6" x14ac:dyDescent="0.15">
      <c r="A1161">
        <v>8762.42</v>
      </c>
      <c r="B1161">
        <v>1466.65</v>
      </c>
      <c r="D1161">
        <v>8762.42</v>
      </c>
      <c r="E1161">
        <v>8632.32</v>
      </c>
      <c r="F1161" s="2">
        <f t="shared" si="18"/>
        <v>1.5071267052194637E-2</v>
      </c>
    </row>
    <row r="1162" spans="1:6" x14ac:dyDescent="0.15">
      <c r="A1162">
        <v>8632.32</v>
      </c>
      <c r="B1162">
        <v>1466.9</v>
      </c>
      <c r="D1162">
        <v>8632.32</v>
      </c>
      <c r="E1162">
        <v>8457.69</v>
      </c>
      <c r="F1162" s="2">
        <f t="shared" si="18"/>
        <v>2.0647481759203723E-2</v>
      </c>
    </row>
    <row r="1163" spans="1:6" x14ac:dyDescent="0.15">
      <c r="A1163">
        <v>8457.69</v>
      </c>
      <c r="B1163">
        <v>0</v>
      </c>
      <c r="D1163">
        <v>8457.69</v>
      </c>
      <c r="E1163">
        <v>8482.7000000000007</v>
      </c>
      <c r="F1163" s="2">
        <f t="shared" si="18"/>
        <v>-2.9483537081353983E-3</v>
      </c>
    </row>
    <row r="1164" spans="1:6" x14ac:dyDescent="0.15">
      <c r="A1164">
        <v>8482.7000000000007</v>
      </c>
      <c r="B1164">
        <v>0</v>
      </c>
      <c r="D1164">
        <v>8482.7000000000007</v>
      </c>
      <c r="E1164">
        <v>8503.93</v>
      </c>
      <c r="F1164" s="2">
        <f t="shared" si="18"/>
        <v>-2.4964927980356544E-3</v>
      </c>
    </row>
    <row r="1165" spans="1:6" x14ac:dyDescent="0.15">
      <c r="A1165">
        <v>8503.93</v>
      </c>
      <c r="B1165">
        <v>1467.65</v>
      </c>
      <c r="D1165">
        <v>8503.93</v>
      </c>
      <c r="E1165">
        <v>8175.99</v>
      </c>
      <c r="F1165" s="2">
        <f t="shared" si="18"/>
        <v>4.0110127336261403E-2</v>
      </c>
    </row>
    <row r="1166" spans="1:6" x14ac:dyDescent="0.15">
      <c r="A1166">
        <v>8175.99</v>
      </c>
      <c r="B1166">
        <v>1468.45</v>
      </c>
      <c r="D1166">
        <v>8175.99</v>
      </c>
      <c r="E1166">
        <v>8120.8</v>
      </c>
      <c r="F1166" s="2">
        <f t="shared" si="18"/>
        <v>6.7961284602502392E-3</v>
      </c>
    </row>
    <row r="1167" spans="1:6" x14ac:dyDescent="0.15">
      <c r="A1167">
        <v>8120.8</v>
      </c>
      <c r="B1167">
        <v>1471.7</v>
      </c>
      <c r="D1167">
        <v>8120.8</v>
      </c>
      <c r="E1167">
        <v>8081.81</v>
      </c>
      <c r="F1167" s="2">
        <f t="shared" si="18"/>
        <v>4.8244143329279066E-3</v>
      </c>
    </row>
    <row r="1168" spans="1:6" x14ac:dyDescent="0.15">
      <c r="A1168">
        <v>8081.81</v>
      </c>
      <c r="B1168">
        <v>1467.05</v>
      </c>
      <c r="D1168">
        <v>8081.81</v>
      </c>
      <c r="E1168">
        <v>7617.07</v>
      </c>
      <c r="F1168" s="2">
        <f t="shared" si="18"/>
        <v>6.1012961676865318E-2</v>
      </c>
    </row>
    <row r="1169" spans="1:6" x14ac:dyDescent="0.15">
      <c r="A1169">
        <v>7617.07</v>
      </c>
      <c r="B1169">
        <v>1464.45</v>
      </c>
      <c r="D1169">
        <v>7617.07</v>
      </c>
      <c r="E1169">
        <v>7286.35</v>
      </c>
      <c r="F1169" s="2">
        <f t="shared" si="18"/>
        <v>4.5388980765403764E-2</v>
      </c>
    </row>
    <row r="1170" spans="1:6" x14ac:dyDescent="0.15">
      <c r="A1170">
        <v>7286.35</v>
      </c>
      <c r="B1170">
        <v>0</v>
      </c>
      <c r="D1170">
        <v>7286.35</v>
      </c>
      <c r="E1170">
        <v>7324.03</v>
      </c>
      <c r="F1170" s="2">
        <f t="shared" si="18"/>
        <v>-5.1447085825698791E-3</v>
      </c>
    </row>
    <row r="1171" spans="1:6" x14ac:dyDescent="0.15">
      <c r="A1171">
        <v>7324.03</v>
      </c>
      <c r="B1171">
        <v>0</v>
      </c>
      <c r="D1171">
        <v>7324.03</v>
      </c>
      <c r="E1171">
        <v>6907.4</v>
      </c>
      <c r="F1171" s="2">
        <f t="shared" si="18"/>
        <v>6.0316472189246406E-2</v>
      </c>
    </row>
    <row r="1172" spans="1:6" x14ac:dyDescent="0.15">
      <c r="A1172">
        <v>6907.4</v>
      </c>
      <c r="B1172">
        <v>1458.4</v>
      </c>
      <c r="D1172">
        <v>6907.4</v>
      </c>
      <c r="E1172">
        <v>7130.25</v>
      </c>
      <c r="F1172" s="2">
        <f t="shared" si="18"/>
        <v>-3.1254163598751883E-2</v>
      </c>
    </row>
    <row r="1173" spans="1:6" x14ac:dyDescent="0.15">
      <c r="A1173">
        <v>7130.25</v>
      </c>
      <c r="B1173">
        <v>1454.65</v>
      </c>
      <c r="D1173">
        <v>7130.25</v>
      </c>
      <c r="E1173">
        <v>7163.63</v>
      </c>
      <c r="F1173" s="2">
        <f t="shared" si="18"/>
        <v>-4.6596488093326727E-3</v>
      </c>
    </row>
    <row r="1174" spans="1:6" x14ac:dyDescent="0.15">
      <c r="A1174">
        <v>7163.63</v>
      </c>
      <c r="B1174">
        <v>1454.35</v>
      </c>
      <c r="D1174">
        <v>7163.63</v>
      </c>
      <c r="E1174">
        <v>7523.83</v>
      </c>
      <c r="F1174" s="2">
        <f t="shared" si="18"/>
        <v>-4.7874553252798102E-2</v>
      </c>
    </row>
    <row r="1175" spans="1:6" x14ac:dyDescent="0.15">
      <c r="A1175">
        <v>7523.83</v>
      </c>
      <c r="B1175">
        <v>1454.65</v>
      </c>
      <c r="D1175">
        <v>7523.83</v>
      </c>
      <c r="E1175">
        <v>7431</v>
      </c>
      <c r="F1175" s="2">
        <f t="shared" si="18"/>
        <v>1.2492262145068045E-2</v>
      </c>
    </row>
    <row r="1176" spans="1:6" x14ac:dyDescent="0.15">
      <c r="A1176">
        <v>7431</v>
      </c>
      <c r="B1176">
        <v>1460.15</v>
      </c>
      <c r="D1176">
        <v>7431</v>
      </c>
      <c r="E1176">
        <v>7757.47</v>
      </c>
      <c r="F1176" s="2">
        <f t="shared" si="18"/>
        <v>-4.2084597168922322E-2</v>
      </c>
    </row>
    <row r="1177" spans="1:6" x14ac:dyDescent="0.15">
      <c r="A1177">
        <v>7757.47</v>
      </c>
      <c r="B1177">
        <v>0</v>
      </c>
      <c r="D1177">
        <v>7757.47</v>
      </c>
      <c r="E1177">
        <v>7557.72</v>
      </c>
      <c r="F1177" s="2">
        <f t="shared" si="18"/>
        <v>2.6429928602806241E-2</v>
      </c>
    </row>
    <row r="1178" spans="1:6" x14ac:dyDescent="0.15">
      <c r="A1178">
        <v>7557.72</v>
      </c>
      <c r="B1178">
        <v>0</v>
      </c>
      <c r="D1178">
        <v>7557.72</v>
      </c>
      <c r="E1178">
        <v>7402.69</v>
      </c>
      <c r="F1178" s="2">
        <f t="shared" si="18"/>
        <v>2.0942387159262443E-2</v>
      </c>
    </row>
    <row r="1179" spans="1:6" x14ac:dyDescent="0.15">
      <c r="A1179">
        <v>7402.69</v>
      </c>
      <c r="B1179">
        <v>1461.15</v>
      </c>
      <c r="D1179">
        <v>7402.69</v>
      </c>
      <c r="E1179">
        <v>7309.59</v>
      </c>
      <c r="F1179" s="2">
        <f t="shared" si="18"/>
        <v>1.2736692482067991E-2</v>
      </c>
    </row>
    <row r="1180" spans="1:6" x14ac:dyDescent="0.15">
      <c r="A1180">
        <v>7309.59</v>
      </c>
      <c r="B1180">
        <v>1477.3</v>
      </c>
      <c r="D1180">
        <v>7309.59</v>
      </c>
      <c r="E1180">
        <v>7296.77</v>
      </c>
      <c r="F1180" s="2">
        <f t="shared" si="18"/>
        <v>1.7569417701257528E-3</v>
      </c>
    </row>
    <row r="1181" spans="1:6" x14ac:dyDescent="0.15">
      <c r="A1181">
        <v>7296.77</v>
      </c>
      <c r="B1181">
        <v>1475.1</v>
      </c>
      <c r="D1181">
        <v>7296.77</v>
      </c>
      <c r="E1181">
        <v>7192.85</v>
      </c>
      <c r="F1181" s="2">
        <f t="shared" si="18"/>
        <v>1.4447680682900366E-2</v>
      </c>
    </row>
    <row r="1182" spans="1:6" x14ac:dyDescent="0.15">
      <c r="A1182">
        <v>7192.85</v>
      </c>
      <c r="B1182">
        <v>1475.95</v>
      </c>
      <c r="D1182">
        <v>7192.85</v>
      </c>
      <c r="E1182">
        <v>7395.97</v>
      </c>
      <c r="F1182" s="2">
        <f t="shared" si="18"/>
        <v>-2.7463605179577466E-2</v>
      </c>
    </row>
    <row r="1183" spans="1:6" x14ac:dyDescent="0.15">
      <c r="A1183">
        <v>7395.97</v>
      </c>
      <c r="B1183">
        <v>1459.65</v>
      </c>
      <c r="D1183">
        <v>7395.97</v>
      </c>
      <c r="E1183">
        <v>7547.19</v>
      </c>
      <c r="F1183" s="2">
        <f t="shared" si="18"/>
        <v>-2.0036596402104534E-2</v>
      </c>
    </row>
    <row r="1184" spans="1:6" x14ac:dyDescent="0.15">
      <c r="A1184">
        <v>7547.19</v>
      </c>
      <c r="B1184">
        <v>0</v>
      </c>
      <c r="D1184">
        <v>7547.19</v>
      </c>
      <c r="E1184">
        <v>7504.83</v>
      </c>
      <c r="F1184" s="2">
        <f t="shared" si="18"/>
        <v>5.6443650289212943E-3</v>
      </c>
    </row>
    <row r="1185" spans="1:6" x14ac:dyDescent="0.15">
      <c r="A1185">
        <v>7504.83</v>
      </c>
      <c r="B1185">
        <v>0</v>
      </c>
      <c r="D1185">
        <v>7504.83</v>
      </c>
      <c r="E1185">
        <v>7522.39</v>
      </c>
      <c r="F1185" s="2">
        <f t="shared" si="18"/>
        <v>-2.3343644772473304E-3</v>
      </c>
    </row>
    <row r="1186" spans="1:6" x14ac:dyDescent="0.15">
      <c r="A1186">
        <v>7522.39</v>
      </c>
      <c r="B1186">
        <v>1461.7</v>
      </c>
      <c r="D1186">
        <v>7522.39</v>
      </c>
      <c r="E1186">
        <v>7337.42</v>
      </c>
      <c r="F1186" s="2">
        <f t="shared" si="18"/>
        <v>2.5209133455628807E-2</v>
      </c>
    </row>
    <row r="1187" spans="1:6" x14ac:dyDescent="0.15">
      <c r="A1187">
        <v>7337.42</v>
      </c>
      <c r="B1187">
        <v>1464.95</v>
      </c>
      <c r="D1187">
        <v>7337.42</v>
      </c>
      <c r="E1187">
        <v>7220.76</v>
      </c>
      <c r="F1187" s="2">
        <f t="shared" si="18"/>
        <v>1.6156194084833153E-2</v>
      </c>
    </row>
    <row r="1188" spans="1:6" x14ac:dyDescent="0.15">
      <c r="A1188">
        <v>7220.76</v>
      </c>
      <c r="B1188">
        <v>1466.8</v>
      </c>
      <c r="D1188">
        <v>7220.76</v>
      </c>
      <c r="E1188">
        <v>7202.31</v>
      </c>
      <c r="F1188" s="2">
        <f t="shared" si="18"/>
        <v>2.5616781282671308E-3</v>
      </c>
    </row>
    <row r="1189" spans="1:6" x14ac:dyDescent="0.15">
      <c r="A1189">
        <v>7202.31</v>
      </c>
      <c r="B1189">
        <v>1467.8</v>
      </c>
      <c r="D1189">
        <v>7202.31</v>
      </c>
      <c r="E1189">
        <v>7189.16</v>
      </c>
      <c r="F1189" s="2">
        <f t="shared" si="18"/>
        <v>1.8291427649406167E-3</v>
      </c>
    </row>
    <row r="1190" spans="1:6" x14ac:dyDescent="0.15">
      <c r="A1190">
        <v>7189.16</v>
      </c>
      <c r="B1190">
        <v>1466.6</v>
      </c>
      <c r="D1190">
        <v>7189.16</v>
      </c>
      <c r="E1190">
        <v>7251.87</v>
      </c>
      <c r="F1190" s="2">
        <f t="shared" si="18"/>
        <v>-8.6474247332067877E-3</v>
      </c>
    </row>
    <row r="1191" spans="1:6" x14ac:dyDescent="0.15">
      <c r="A1191">
        <v>7251.87</v>
      </c>
      <c r="B1191">
        <v>0</v>
      </c>
      <c r="D1191">
        <v>7251.87</v>
      </c>
      <c r="E1191">
        <v>7067.74</v>
      </c>
      <c r="F1191" s="2">
        <f t="shared" si="18"/>
        <v>2.6052175094160246E-2</v>
      </c>
    </row>
    <row r="1192" spans="1:6" x14ac:dyDescent="0.15">
      <c r="A1192">
        <v>7067.74</v>
      </c>
      <c r="B1192">
        <v>0</v>
      </c>
      <c r="D1192">
        <v>7067.74</v>
      </c>
      <c r="E1192">
        <v>7111.14</v>
      </c>
      <c r="F1192" s="2">
        <f t="shared" si="18"/>
        <v>-6.103100206155454E-3</v>
      </c>
    </row>
    <row r="1193" spans="1:6" x14ac:dyDescent="0.15">
      <c r="A1193">
        <v>7111.14</v>
      </c>
      <c r="B1193">
        <v>1477.9</v>
      </c>
      <c r="D1193">
        <v>7111.14</v>
      </c>
      <c r="E1193">
        <v>6879.54</v>
      </c>
      <c r="F1193" s="2">
        <f t="shared" si="18"/>
        <v>3.3665041558011088E-2</v>
      </c>
    </row>
    <row r="1194" spans="1:6" x14ac:dyDescent="0.15">
      <c r="A1194">
        <v>6879.54</v>
      </c>
      <c r="B1194">
        <v>1475.8</v>
      </c>
      <c r="D1194">
        <v>6879.54</v>
      </c>
      <c r="E1194">
        <v>6612.12</v>
      </c>
      <c r="F1194" s="2">
        <f t="shared" si="18"/>
        <v>4.0443912088709899E-2</v>
      </c>
    </row>
    <row r="1195" spans="1:6" x14ac:dyDescent="0.15">
      <c r="A1195">
        <v>6612.12</v>
      </c>
      <c r="B1195">
        <v>1474.05</v>
      </c>
      <c r="D1195">
        <v>6612.12</v>
      </c>
      <c r="E1195">
        <v>7284.29</v>
      </c>
      <c r="F1195" s="2">
        <f t="shared" si="18"/>
        <v>-9.2276666634634297E-2</v>
      </c>
    </row>
    <row r="1196" spans="1:6" x14ac:dyDescent="0.15">
      <c r="A1196">
        <v>7284.29</v>
      </c>
      <c r="B1196">
        <v>1476.7</v>
      </c>
      <c r="D1196">
        <v>7284.29</v>
      </c>
      <c r="E1196">
        <v>7150.86</v>
      </c>
      <c r="F1196" s="2">
        <f t="shared" si="18"/>
        <v>1.8659294126860404E-2</v>
      </c>
    </row>
    <row r="1197" spans="1:6" x14ac:dyDescent="0.15">
      <c r="A1197">
        <v>7150.86</v>
      </c>
      <c r="B1197">
        <v>1479</v>
      </c>
      <c r="D1197">
        <v>7150.86</v>
      </c>
      <c r="E1197">
        <v>7190.17</v>
      </c>
      <c r="F1197" s="2">
        <f t="shared" si="18"/>
        <v>-5.4671864503900158E-3</v>
      </c>
    </row>
    <row r="1198" spans="1:6" x14ac:dyDescent="0.15">
      <c r="A1198">
        <v>7190.17</v>
      </c>
      <c r="B1198">
        <v>0</v>
      </c>
      <c r="D1198">
        <v>7190.17</v>
      </c>
      <c r="E1198">
        <v>7143.2</v>
      </c>
      <c r="F1198" s="2">
        <f t="shared" si="18"/>
        <v>6.5754843767500404E-3</v>
      </c>
    </row>
    <row r="1199" spans="1:6" x14ac:dyDescent="0.15">
      <c r="A1199">
        <v>7143.2</v>
      </c>
      <c r="B1199">
        <v>0</v>
      </c>
      <c r="D1199">
        <v>7143.2</v>
      </c>
      <c r="E1199">
        <v>7514.41</v>
      </c>
      <c r="F1199" s="2">
        <f t="shared" si="18"/>
        <v>-4.9399753274042779E-2</v>
      </c>
    </row>
    <row r="1200" spans="1:6" x14ac:dyDescent="0.15">
      <c r="A1200">
        <v>7514.41</v>
      </c>
      <c r="B1200">
        <v>1482.1</v>
      </c>
      <c r="D1200">
        <v>7514.41</v>
      </c>
      <c r="E1200">
        <v>7322.08</v>
      </c>
      <c r="F1200" s="2">
        <f t="shared" si="18"/>
        <v>2.6267126281056763E-2</v>
      </c>
    </row>
    <row r="1201" spans="1:6" x14ac:dyDescent="0.15">
      <c r="A1201">
        <v>7322.08</v>
      </c>
      <c r="D1201">
        <v>7322.08</v>
      </c>
      <c r="E1201">
        <v>7250.69</v>
      </c>
      <c r="F1201" s="2">
        <f t="shared" si="18"/>
        <v>9.8459594879936052E-3</v>
      </c>
    </row>
    <row r="1202" spans="1:6" x14ac:dyDescent="0.15">
      <c r="A1202">
        <v>7250.69</v>
      </c>
      <c r="B1202">
        <v>0</v>
      </c>
      <c r="D1202">
        <v>7250.69</v>
      </c>
      <c r="E1202">
        <v>7192.72</v>
      </c>
      <c r="F1202" s="2">
        <f t="shared" si="18"/>
        <v>8.0595379772880893E-3</v>
      </c>
    </row>
    <row r="1203" spans="1:6" x14ac:dyDescent="0.15">
      <c r="A1203">
        <v>7192.72</v>
      </c>
      <c r="B1203">
        <v>0</v>
      </c>
      <c r="D1203">
        <v>7192.72</v>
      </c>
      <c r="E1203">
        <v>7194.4</v>
      </c>
      <c r="F1203" s="2">
        <f t="shared" si="18"/>
        <v>-2.3351495607681905E-4</v>
      </c>
    </row>
    <row r="1204" spans="1:6" x14ac:dyDescent="0.15">
      <c r="A1204">
        <v>7194.4</v>
      </c>
      <c r="B1204">
        <v>1511.5</v>
      </c>
      <c r="D1204">
        <v>7194.4</v>
      </c>
      <c r="E1204">
        <v>7243.93</v>
      </c>
      <c r="F1204" s="2">
        <f t="shared" si="18"/>
        <v>-6.8374487329392331E-3</v>
      </c>
    </row>
    <row r="1205" spans="1:6" x14ac:dyDescent="0.15">
      <c r="A1205">
        <v>7243.93</v>
      </c>
      <c r="B1205">
        <v>0</v>
      </c>
      <c r="D1205">
        <v>7243.93</v>
      </c>
      <c r="E1205">
        <v>7301.07</v>
      </c>
      <c r="F1205" s="2">
        <f t="shared" si="18"/>
        <v>-7.8262501249816152E-3</v>
      </c>
    </row>
    <row r="1206" spans="1:6" x14ac:dyDescent="0.15">
      <c r="A1206">
        <v>7301.07</v>
      </c>
      <c r="B1206">
        <v>0</v>
      </c>
      <c r="D1206">
        <v>7301.07</v>
      </c>
      <c r="E1206">
        <v>7385.36</v>
      </c>
      <c r="F1206" s="2">
        <f t="shared" si="18"/>
        <v>-1.1413120010398958E-2</v>
      </c>
    </row>
    <row r="1207" spans="1:6" x14ac:dyDescent="0.15">
      <c r="A1207">
        <v>7385.36</v>
      </c>
      <c r="B1207">
        <v>1514.75</v>
      </c>
      <c r="D1207">
        <v>7385.36</v>
      </c>
      <c r="E1207">
        <v>7219.6</v>
      </c>
      <c r="F1207" s="2">
        <f t="shared" si="18"/>
        <v>2.2959720760152846E-2</v>
      </c>
    </row>
    <row r="1208" spans="1:6" x14ac:dyDescent="0.15">
      <c r="A1208">
        <v>7219.6</v>
      </c>
      <c r="D1208">
        <v>7219.6</v>
      </c>
      <c r="E1208">
        <v>7168.31</v>
      </c>
      <c r="F1208" s="2">
        <f t="shared" si="18"/>
        <v>7.1551035041732547E-3</v>
      </c>
    </row>
    <row r="1209" spans="1:6" x14ac:dyDescent="0.15">
      <c r="A1209">
        <v>7168.31</v>
      </c>
      <c r="B1209">
        <v>0</v>
      </c>
      <c r="D1209">
        <v>7168.31</v>
      </c>
      <c r="E1209">
        <v>7175.68</v>
      </c>
      <c r="F1209" s="2">
        <f t="shared" si="18"/>
        <v>-1.0270803603281697E-3</v>
      </c>
    </row>
    <row r="1210" spans="1:6" x14ac:dyDescent="0.15">
      <c r="A1210">
        <v>7175.68</v>
      </c>
      <c r="B1210">
        <v>1527.1</v>
      </c>
      <c r="D1210">
        <v>7175.68</v>
      </c>
      <c r="E1210">
        <v>6944.33</v>
      </c>
      <c r="F1210" s="2">
        <f t="shared" si="18"/>
        <v>3.3314949030360141E-2</v>
      </c>
    </row>
    <row r="1211" spans="1:6" x14ac:dyDescent="0.15">
      <c r="A1211">
        <v>6944.33</v>
      </c>
      <c r="B1211">
        <v>1548.75</v>
      </c>
      <c r="D1211">
        <v>6944.33</v>
      </c>
      <c r="E1211">
        <v>7326.35</v>
      </c>
      <c r="F1211" s="2">
        <f t="shared" si="18"/>
        <v>-5.2143290997563652E-2</v>
      </c>
    </row>
    <row r="1212" spans="1:6" x14ac:dyDescent="0.15">
      <c r="A1212">
        <v>7326.35</v>
      </c>
      <c r="B1212">
        <v>0</v>
      </c>
      <c r="D1212">
        <v>7326.35</v>
      </c>
      <c r="E1212">
        <v>7347.89</v>
      </c>
      <c r="F1212" s="2">
        <f t="shared" si="18"/>
        <v>-2.9314537914966188E-3</v>
      </c>
    </row>
    <row r="1213" spans="1:6" x14ac:dyDescent="0.15">
      <c r="A1213">
        <v>7347.89</v>
      </c>
      <c r="B1213">
        <v>0</v>
      </c>
      <c r="D1213">
        <v>7347.89</v>
      </c>
      <c r="E1213">
        <v>7351.57</v>
      </c>
      <c r="F1213" s="2">
        <f t="shared" si="18"/>
        <v>-5.0057334691766542E-4</v>
      </c>
    </row>
    <row r="1214" spans="1:6" x14ac:dyDescent="0.15">
      <c r="A1214">
        <v>7351.57</v>
      </c>
      <c r="B1214">
        <v>1573.1</v>
      </c>
      <c r="D1214">
        <v>7351.57</v>
      </c>
      <c r="E1214">
        <v>7759.24</v>
      </c>
      <c r="F1214" s="2">
        <f t="shared" si="18"/>
        <v>-5.2539939478608688E-2</v>
      </c>
    </row>
    <row r="1215" spans="1:6" x14ac:dyDescent="0.15">
      <c r="A1215">
        <v>7759.24</v>
      </c>
      <c r="B1215">
        <v>1567.85</v>
      </c>
      <c r="D1215">
        <v>7759.24</v>
      </c>
      <c r="E1215">
        <v>8165.47</v>
      </c>
      <c r="F1215" s="2">
        <f t="shared" si="18"/>
        <v>-4.974973883928302E-2</v>
      </c>
    </row>
    <row r="1216" spans="1:6" x14ac:dyDescent="0.15">
      <c r="A1216">
        <v>8165.47</v>
      </c>
      <c r="B1216">
        <v>1571.95</v>
      </c>
      <c r="D1216">
        <v>8165.47</v>
      </c>
      <c r="E1216">
        <v>8042.65</v>
      </c>
      <c r="F1216" s="2">
        <f t="shared" si="18"/>
        <v>1.5271086022641933E-2</v>
      </c>
    </row>
    <row r="1217" spans="1:6" x14ac:dyDescent="0.15">
      <c r="A1217">
        <v>8042.65</v>
      </c>
      <c r="B1217">
        <v>1550.75</v>
      </c>
      <c r="D1217">
        <v>8042.65</v>
      </c>
      <c r="E1217">
        <v>7817.92</v>
      </c>
      <c r="F1217" s="2">
        <f t="shared" si="18"/>
        <v>2.8745497523637864E-2</v>
      </c>
    </row>
    <row r="1218" spans="1:6" x14ac:dyDescent="0.15">
      <c r="A1218">
        <v>7817.92</v>
      </c>
      <c r="B1218">
        <v>1553.6</v>
      </c>
      <c r="D1218">
        <v>7817.92</v>
      </c>
      <c r="E1218">
        <v>8184.66</v>
      </c>
      <c r="F1218" s="2">
        <f t="shared" si="18"/>
        <v>-4.4808214391312551E-2</v>
      </c>
    </row>
    <row r="1219" spans="1:6" x14ac:dyDescent="0.15">
      <c r="A1219">
        <v>8184.66</v>
      </c>
      <c r="B1219">
        <v>0</v>
      </c>
      <c r="D1219">
        <v>8184.66</v>
      </c>
      <c r="E1219">
        <v>8021.49</v>
      </c>
      <c r="F1219" s="2">
        <f t="shared" ref="F1219:F1282" si="19">D1219/E1219-1</f>
        <v>2.0341607357236668E-2</v>
      </c>
    </row>
    <row r="1220" spans="1:6" x14ac:dyDescent="0.15">
      <c r="A1220">
        <v>8021.49</v>
      </c>
      <c r="B1220">
        <v>0</v>
      </c>
      <c r="D1220">
        <v>8021.49</v>
      </c>
      <c r="E1220">
        <v>8173.97</v>
      </c>
      <c r="F1220" s="2">
        <f t="shared" si="19"/>
        <v>-1.8654338100090984E-2</v>
      </c>
    </row>
    <row r="1221" spans="1:6" x14ac:dyDescent="0.15">
      <c r="A1221">
        <v>8173.97</v>
      </c>
      <c r="B1221">
        <v>1549.9</v>
      </c>
      <c r="D1221">
        <v>8173.97</v>
      </c>
      <c r="E1221">
        <v>8105.24</v>
      </c>
      <c r="F1221" s="2">
        <f t="shared" si="19"/>
        <v>8.4796995523883645E-3</v>
      </c>
    </row>
    <row r="1222" spans="1:6" x14ac:dyDescent="0.15">
      <c r="A1222">
        <v>8105.24</v>
      </c>
      <c r="B1222">
        <v>1545.1</v>
      </c>
      <c r="D1222">
        <v>8105.24</v>
      </c>
      <c r="E1222">
        <v>8842.42</v>
      </c>
      <c r="F1222" s="2">
        <f t="shared" si="19"/>
        <v>-8.3368580094589473E-2</v>
      </c>
    </row>
    <row r="1223" spans="1:6" x14ac:dyDescent="0.15">
      <c r="A1223">
        <v>8842.42</v>
      </c>
      <c r="B1223">
        <v>1549</v>
      </c>
      <c r="D1223">
        <v>8842.42</v>
      </c>
      <c r="E1223">
        <v>8813.89</v>
      </c>
      <c r="F1223" s="2">
        <f t="shared" si="19"/>
        <v>3.2369362449498063E-3</v>
      </c>
    </row>
    <row r="1224" spans="1:6" x14ac:dyDescent="0.15">
      <c r="A1224">
        <v>8813.89</v>
      </c>
      <c r="B1224">
        <v>1554.55</v>
      </c>
      <c r="D1224">
        <v>8813.89</v>
      </c>
      <c r="E1224">
        <v>8722.0300000000007</v>
      </c>
      <c r="F1224" s="2">
        <f t="shared" si="19"/>
        <v>1.0531951850658583E-2</v>
      </c>
    </row>
    <row r="1225" spans="1:6" x14ac:dyDescent="0.15">
      <c r="A1225">
        <v>8722.0300000000007</v>
      </c>
      <c r="B1225">
        <v>1557.6</v>
      </c>
      <c r="D1225">
        <v>8722.0300000000007</v>
      </c>
      <c r="E1225">
        <v>8900.34</v>
      </c>
      <c r="F1225" s="2">
        <f t="shared" si="19"/>
        <v>-2.003406611432812E-2</v>
      </c>
    </row>
    <row r="1226" spans="1:6" x14ac:dyDescent="0.15">
      <c r="A1226">
        <v>8900.34</v>
      </c>
      <c r="B1226">
        <v>0</v>
      </c>
      <c r="D1226">
        <v>8900.34</v>
      </c>
      <c r="E1226">
        <v>8910.85</v>
      </c>
      <c r="F1226" s="2">
        <f t="shared" si="19"/>
        <v>-1.1794609941813139E-3</v>
      </c>
    </row>
    <row r="1227" spans="1:6" x14ac:dyDescent="0.15">
      <c r="A1227">
        <v>8910.85</v>
      </c>
      <c r="B1227">
        <v>0</v>
      </c>
      <c r="D1227">
        <v>8910.85</v>
      </c>
      <c r="E1227">
        <v>8703.36</v>
      </c>
      <c r="F1227" s="2">
        <f t="shared" si="19"/>
        <v>2.3840218030737548E-2</v>
      </c>
    </row>
    <row r="1228" spans="1:6" x14ac:dyDescent="0.15">
      <c r="A1228">
        <v>8703.36</v>
      </c>
      <c r="B1228">
        <v>1560.15</v>
      </c>
      <c r="D1228">
        <v>8703.36</v>
      </c>
      <c r="E1228">
        <v>8626.4699999999993</v>
      </c>
      <c r="F1228" s="2">
        <f t="shared" si="19"/>
        <v>8.913263478572464E-3</v>
      </c>
    </row>
    <row r="1229" spans="1:6" x14ac:dyDescent="0.15">
      <c r="A1229">
        <v>8626.4699999999993</v>
      </c>
      <c r="B1229">
        <v>1551.3</v>
      </c>
      <c r="D1229">
        <v>8626.4699999999993</v>
      </c>
      <c r="E1229">
        <v>8722.26</v>
      </c>
      <c r="F1229" s="2">
        <f t="shared" si="19"/>
        <v>-1.0982245427217374E-2</v>
      </c>
    </row>
    <row r="1230" spans="1:6" x14ac:dyDescent="0.15">
      <c r="A1230">
        <v>8722.26</v>
      </c>
      <c r="B1230">
        <v>1556.9</v>
      </c>
      <c r="D1230">
        <v>8722.26</v>
      </c>
      <c r="E1230">
        <v>8658.94</v>
      </c>
      <c r="F1230" s="2">
        <f t="shared" si="19"/>
        <v>7.3126733757249429E-3</v>
      </c>
    </row>
    <row r="1231" spans="1:6" x14ac:dyDescent="0.15">
      <c r="A1231">
        <v>8658.94</v>
      </c>
      <c r="B1231">
        <v>1562.9</v>
      </c>
      <c r="D1231">
        <v>8658.94</v>
      </c>
      <c r="E1231">
        <v>8388.11</v>
      </c>
      <c r="F1231" s="2">
        <f t="shared" si="19"/>
        <v>3.2287368668269645E-2</v>
      </c>
    </row>
    <row r="1232" spans="1:6" x14ac:dyDescent="0.15">
      <c r="A1232">
        <v>8388.11</v>
      </c>
      <c r="B1232">
        <v>1564.3</v>
      </c>
      <c r="D1232">
        <v>8388.11</v>
      </c>
      <c r="E1232">
        <v>8428.17</v>
      </c>
      <c r="F1232" s="2">
        <f t="shared" si="19"/>
        <v>-4.7531077327580551E-3</v>
      </c>
    </row>
    <row r="1233" spans="1:6" x14ac:dyDescent="0.15">
      <c r="A1233">
        <v>8428.17</v>
      </c>
      <c r="B1233">
        <v>0</v>
      </c>
      <c r="D1233">
        <v>8428.17</v>
      </c>
      <c r="E1233">
        <v>8327.36</v>
      </c>
      <c r="F1233" s="2">
        <f t="shared" si="19"/>
        <v>1.2105877492986972E-2</v>
      </c>
    </row>
    <row r="1234" spans="1:6" x14ac:dyDescent="0.15">
      <c r="A1234">
        <v>8327.36</v>
      </c>
      <c r="B1234">
        <v>0</v>
      </c>
      <c r="D1234">
        <v>8327.36</v>
      </c>
      <c r="E1234">
        <v>8588.42</v>
      </c>
      <c r="F1234" s="2">
        <f t="shared" si="19"/>
        <v>-3.0396743522091318E-2</v>
      </c>
    </row>
    <row r="1235" spans="1:6" x14ac:dyDescent="0.15">
      <c r="A1235">
        <v>8588.42</v>
      </c>
      <c r="B1235">
        <v>1580.1</v>
      </c>
      <c r="D1235">
        <v>8588.42</v>
      </c>
      <c r="E1235">
        <v>8895.7800000000007</v>
      </c>
      <c r="F1235" s="2">
        <f t="shared" si="19"/>
        <v>-3.4551214171213873E-2</v>
      </c>
    </row>
    <row r="1236" spans="1:6" x14ac:dyDescent="0.15">
      <c r="A1236">
        <v>8895.7800000000007</v>
      </c>
      <c r="B1236">
        <v>1574</v>
      </c>
      <c r="D1236">
        <v>8895.7800000000007</v>
      </c>
      <c r="E1236">
        <v>9385.69</v>
      </c>
      <c r="F1236" s="2">
        <f t="shared" si="19"/>
        <v>-5.2197547543121448E-2</v>
      </c>
    </row>
    <row r="1237" spans="1:6" x14ac:dyDescent="0.15">
      <c r="A1237">
        <v>9385.69</v>
      </c>
      <c r="B1237">
        <v>1573.45</v>
      </c>
      <c r="D1237">
        <v>9385.69</v>
      </c>
      <c r="E1237">
        <v>9279.81</v>
      </c>
      <c r="F1237" s="2">
        <f t="shared" si="19"/>
        <v>1.1409716362727362E-2</v>
      </c>
    </row>
    <row r="1238" spans="1:6" x14ac:dyDescent="0.15">
      <c r="A1238">
        <v>9279.81</v>
      </c>
      <c r="B1238">
        <v>1578.25</v>
      </c>
      <c r="D1238">
        <v>9279.81</v>
      </c>
      <c r="E1238">
        <v>9502.3700000000008</v>
      </c>
      <c r="F1238" s="2">
        <f t="shared" si="19"/>
        <v>-2.3421525366829621E-2</v>
      </c>
    </row>
    <row r="1239" spans="1:6" x14ac:dyDescent="0.15">
      <c r="A1239">
        <v>9502.3700000000008</v>
      </c>
      <c r="B1239">
        <v>1584.2</v>
      </c>
      <c r="D1239">
        <v>9502.3700000000008</v>
      </c>
      <c r="E1239">
        <v>9333.77</v>
      </c>
      <c r="F1239" s="2">
        <f t="shared" si="19"/>
        <v>1.8063440603314662E-2</v>
      </c>
    </row>
    <row r="1240" spans="1:6" x14ac:dyDescent="0.15">
      <c r="A1240">
        <v>9333.77</v>
      </c>
      <c r="B1240">
        <v>0</v>
      </c>
      <c r="D1240">
        <v>9333.77</v>
      </c>
      <c r="E1240">
        <v>9378.09</v>
      </c>
      <c r="F1240" s="2">
        <f t="shared" si="19"/>
        <v>-4.7259090070579379E-3</v>
      </c>
    </row>
    <row r="1241" spans="1:6" x14ac:dyDescent="0.15">
      <c r="A1241">
        <v>9378.09</v>
      </c>
      <c r="B1241">
        <v>0</v>
      </c>
      <c r="D1241">
        <v>9378.09</v>
      </c>
      <c r="E1241">
        <v>9314.56</v>
      </c>
      <c r="F1241" s="2">
        <f t="shared" si="19"/>
        <v>6.8205046722551455E-3</v>
      </c>
    </row>
    <row r="1242" spans="1:6" x14ac:dyDescent="0.15">
      <c r="A1242">
        <v>9314.56</v>
      </c>
      <c r="B1242">
        <v>1574.75</v>
      </c>
      <c r="D1242">
        <v>9314.56</v>
      </c>
      <c r="E1242">
        <v>9162.14</v>
      </c>
      <c r="F1242" s="2">
        <f t="shared" si="19"/>
        <v>1.6635851449552153E-2</v>
      </c>
    </row>
    <row r="1243" spans="1:6" x14ac:dyDescent="0.15">
      <c r="A1243">
        <v>9162.14</v>
      </c>
      <c r="B1243">
        <v>1558.35</v>
      </c>
      <c r="D1243">
        <v>9162.14</v>
      </c>
      <c r="E1243">
        <v>9162.14</v>
      </c>
      <c r="F1243" s="2">
        <f t="shared" si="19"/>
        <v>0</v>
      </c>
    </row>
    <row r="1244" spans="1:6" x14ac:dyDescent="0.15">
      <c r="A1244">
        <v>9162.14</v>
      </c>
      <c r="B1244">
        <v>1553.3</v>
      </c>
      <c r="D1244">
        <v>9162.14</v>
      </c>
      <c r="E1244">
        <v>9614.9</v>
      </c>
      <c r="F1244" s="2">
        <f t="shared" si="19"/>
        <v>-4.7089413306430683E-2</v>
      </c>
    </row>
    <row r="1245" spans="1:6" x14ac:dyDescent="0.15">
      <c r="A1245">
        <v>9614.9</v>
      </c>
      <c r="B1245">
        <v>1563.3</v>
      </c>
      <c r="D1245">
        <v>9614.9</v>
      </c>
      <c r="E1245">
        <v>9755.66</v>
      </c>
      <c r="F1245" s="2">
        <f t="shared" si="19"/>
        <v>-1.4428547120338364E-2</v>
      </c>
    </row>
    <row r="1246" spans="1:6" x14ac:dyDescent="0.15">
      <c r="A1246">
        <v>9755.66</v>
      </c>
      <c r="B1246">
        <v>1572.65</v>
      </c>
      <c r="D1246">
        <v>9755.66</v>
      </c>
      <c r="E1246">
        <v>9807.5400000000009</v>
      </c>
      <c r="F1246" s="2">
        <f t="shared" si="19"/>
        <v>-5.2898076377971837E-3</v>
      </c>
    </row>
    <row r="1247" spans="1:6" x14ac:dyDescent="0.15">
      <c r="A1247">
        <v>9807.5400000000009</v>
      </c>
      <c r="B1247">
        <v>0</v>
      </c>
      <c r="D1247">
        <v>9807.5400000000009</v>
      </c>
      <c r="E1247">
        <v>9907.1200000000008</v>
      </c>
      <c r="F1247" s="2">
        <f t="shared" si="19"/>
        <v>-1.0051357003851735E-2</v>
      </c>
    </row>
    <row r="1248" spans="1:6" x14ac:dyDescent="0.15">
      <c r="A1248">
        <v>9907.1200000000008</v>
      </c>
      <c r="B1248">
        <v>0</v>
      </c>
      <c r="D1248">
        <v>9907.1200000000008</v>
      </c>
      <c r="E1248">
        <v>10162.41</v>
      </c>
      <c r="F1248" s="2">
        <f t="shared" si="19"/>
        <v>-2.5121009681758455E-2</v>
      </c>
    </row>
    <row r="1249" spans="1:6" x14ac:dyDescent="0.15">
      <c r="A1249">
        <v>10162.41</v>
      </c>
      <c r="B1249">
        <v>1573.2</v>
      </c>
      <c r="D1249">
        <v>10162.41</v>
      </c>
      <c r="E1249">
        <v>9854.7900000000009</v>
      </c>
      <c r="F1249" s="2">
        <f t="shared" si="19"/>
        <v>3.1215277037866862E-2</v>
      </c>
    </row>
    <row r="1250" spans="1:6" x14ac:dyDescent="0.15">
      <c r="A1250">
        <v>9854.7900000000009</v>
      </c>
      <c r="B1250">
        <v>1570.5</v>
      </c>
      <c r="D1250">
        <v>9854.7900000000009</v>
      </c>
      <c r="E1250">
        <v>10275.379999999999</v>
      </c>
      <c r="F1250" s="2">
        <f t="shared" si="19"/>
        <v>-4.0931819553145288E-2</v>
      </c>
    </row>
    <row r="1251" spans="1:6" x14ac:dyDescent="0.15">
      <c r="A1251">
        <v>10275.379999999999</v>
      </c>
      <c r="B1251">
        <v>1563.7</v>
      </c>
      <c r="D1251">
        <v>10275.379999999999</v>
      </c>
      <c r="E1251">
        <v>10354.299999999999</v>
      </c>
      <c r="F1251" s="2">
        <f t="shared" si="19"/>
        <v>-7.6219541639704902E-3</v>
      </c>
    </row>
    <row r="1252" spans="1:6" x14ac:dyDescent="0.15">
      <c r="A1252">
        <v>10354.299999999999</v>
      </c>
      <c r="B1252">
        <v>1575.05</v>
      </c>
      <c r="D1252">
        <v>10354.299999999999</v>
      </c>
      <c r="E1252">
        <v>10242.43</v>
      </c>
      <c r="F1252" s="2">
        <f t="shared" si="19"/>
        <v>1.0922212795205777E-2</v>
      </c>
    </row>
    <row r="1253" spans="1:6" x14ac:dyDescent="0.15">
      <c r="A1253">
        <v>10242.43</v>
      </c>
      <c r="B1253">
        <v>1581.4</v>
      </c>
      <c r="D1253">
        <v>10242.43</v>
      </c>
      <c r="E1253">
        <v>10368.530000000001</v>
      </c>
      <c r="F1253" s="2">
        <f t="shared" si="19"/>
        <v>-1.2161801142495654E-2</v>
      </c>
    </row>
    <row r="1254" spans="1:6" x14ac:dyDescent="0.15">
      <c r="A1254">
        <v>10368.530000000001</v>
      </c>
      <c r="B1254">
        <v>0</v>
      </c>
      <c r="D1254">
        <v>10368.530000000001</v>
      </c>
      <c r="E1254">
        <v>9904.17</v>
      </c>
      <c r="F1254" s="2">
        <f t="shared" si="19"/>
        <v>4.6885301847605643E-2</v>
      </c>
    </row>
    <row r="1255" spans="1:6" x14ac:dyDescent="0.15">
      <c r="A1255">
        <v>9904.17</v>
      </c>
      <c r="B1255">
        <v>0</v>
      </c>
      <c r="D1255">
        <v>9904.17</v>
      </c>
      <c r="E1255">
        <v>9937.67</v>
      </c>
      <c r="F1255" s="2">
        <f t="shared" si="19"/>
        <v>-3.3710115147715936E-3</v>
      </c>
    </row>
    <row r="1256" spans="1:6" x14ac:dyDescent="0.15">
      <c r="A1256">
        <v>9937.67</v>
      </c>
      <c r="B1256">
        <v>1580.8</v>
      </c>
      <c r="D1256">
        <v>9937.67</v>
      </c>
      <c r="E1256">
        <v>9703.93</v>
      </c>
      <c r="F1256" s="2">
        <f t="shared" si="19"/>
        <v>2.408714819665847E-2</v>
      </c>
    </row>
    <row r="1257" spans="1:6" x14ac:dyDescent="0.15">
      <c r="A1257">
        <v>9703.93</v>
      </c>
      <c r="B1257">
        <v>1589.85</v>
      </c>
      <c r="D1257">
        <v>9703.93</v>
      </c>
      <c r="E1257">
        <v>10180.65</v>
      </c>
      <c r="F1257" s="2">
        <f t="shared" si="19"/>
        <v>-4.6826086742987827E-2</v>
      </c>
    </row>
    <row r="1258" spans="1:6" x14ac:dyDescent="0.15">
      <c r="A1258">
        <v>10180.65</v>
      </c>
      <c r="B1258">
        <v>1604.2</v>
      </c>
      <c r="D1258">
        <v>10180.65</v>
      </c>
      <c r="E1258">
        <v>9604.7199999999993</v>
      </c>
      <c r="F1258" s="2">
        <f t="shared" si="19"/>
        <v>5.9963226413680015E-2</v>
      </c>
    </row>
    <row r="1259" spans="1:6" x14ac:dyDescent="0.15">
      <c r="A1259">
        <v>9604.7199999999993</v>
      </c>
      <c r="B1259">
        <v>1619</v>
      </c>
      <c r="D1259">
        <v>9604.7199999999993</v>
      </c>
      <c r="E1259">
        <v>9606.86</v>
      </c>
      <c r="F1259" s="2">
        <f t="shared" si="19"/>
        <v>-2.2275748787858873E-4</v>
      </c>
    </row>
    <row r="1260" spans="1:6" x14ac:dyDescent="0.15">
      <c r="A1260">
        <v>9606.86</v>
      </c>
      <c r="B1260">
        <v>1643.3</v>
      </c>
      <c r="D1260">
        <v>9606.86</v>
      </c>
      <c r="E1260">
        <v>9696.58</v>
      </c>
      <c r="F1260" s="2">
        <f t="shared" si="19"/>
        <v>-9.2527468447637373E-3</v>
      </c>
    </row>
    <row r="1261" spans="1:6" x14ac:dyDescent="0.15">
      <c r="A1261">
        <v>9696.58</v>
      </c>
      <c r="B1261">
        <v>0</v>
      </c>
      <c r="D1261">
        <v>9696.58</v>
      </c>
      <c r="E1261">
        <v>9669.6299999999992</v>
      </c>
      <c r="F1261" s="2">
        <f t="shared" si="19"/>
        <v>2.7870766513300449E-3</v>
      </c>
    </row>
    <row r="1262" spans="1:6" x14ac:dyDescent="0.15">
      <c r="A1262">
        <v>9669.6299999999992</v>
      </c>
      <c r="B1262">
        <v>0</v>
      </c>
      <c r="D1262">
        <v>9669.6299999999992</v>
      </c>
      <c r="E1262">
        <v>9989.39</v>
      </c>
      <c r="F1262" s="2">
        <f t="shared" si="19"/>
        <v>-3.2009962570287098E-2</v>
      </c>
    </row>
    <row r="1263" spans="1:6" x14ac:dyDescent="0.15">
      <c r="A1263">
        <v>9989.39</v>
      </c>
      <c r="B1263">
        <v>1671.65</v>
      </c>
      <c r="D1263">
        <v>9989.39</v>
      </c>
      <c r="E1263">
        <v>9663.75</v>
      </c>
      <c r="F1263" s="2">
        <f t="shared" si="19"/>
        <v>3.3697063769240643E-2</v>
      </c>
    </row>
    <row r="1264" spans="1:6" x14ac:dyDescent="0.15">
      <c r="A1264">
        <v>9663.75</v>
      </c>
      <c r="B1264">
        <v>1650.3</v>
      </c>
      <c r="D1264">
        <v>9663.75</v>
      </c>
      <c r="E1264">
        <v>9309.15</v>
      </c>
      <c r="F1264" s="2">
        <f t="shared" si="19"/>
        <v>3.8091555082902406E-2</v>
      </c>
    </row>
    <row r="1265" spans="1:6" x14ac:dyDescent="0.15">
      <c r="A1265">
        <v>9309.15</v>
      </c>
      <c r="B1265">
        <v>1634.9</v>
      </c>
      <c r="D1265">
        <v>9309.15</v>
      </c>
      <c r="E1265">
        <v>8785.52</v>
      </c>
      <c r="F1265" s="2">
        <f t="shared" si="19"/>
        <v>5.9601480618107994E-2</v>
      </c>
    </row>
    <row r="1266" spans="1:6" x14ac:dyDescent="0.15">
      <c r="A1266">
        <v>8785.52</v>
      </c>
      <c r="B1266">
        <v>1652</v>
      </c>
      <c r="D1266">
        <v>8785.52</v>
      </c>
      <c r="E1266">
        <v>8804.7199999999993</v>
      </c>
      <c r="F1266" s="2">
        <f t="shared" si="19"/>
        <v>-2.1806485612261284E-3</v>
      </c>
    </row>
    <row r="1267" spans="1:6" x14ac:dyDescent="0.15">
      <c r="A1267">
        <v>8804.7199999999993</v>
      </c>
      <c r="B1267">
        <v>1609.85</v>
      </c>
      <c r="D1267">
        <v>8804.7199999999993</v>
      </c>
      <c r="E1267">
        <v>8712.35</v>
      </c>
      <c r="F1267" s="2">
        <f t="shared" si="19"/>
        <v>1.0602191142458528E-2</v>
      </c>
    </row>
    <row r="1268" spans="1:6" x14ac:dyDescent="0.15">
      <c r="A1268">
        <v>8712.35</v>
      </c>
      <c r="B1268">
        <v>0</v>
      </c>
      <c r="D1268">
        <v>8712.35</v>
      </c>
      <c r="E1268">
        <v>8534.17</v>
      </c>
      <c r="F1268" s="2">
        <f t="shared" si="19"/>
        <v>2.0878421685998738E-2</v>
      </c>
    </row>
    <row r="1269" spans="1:6" x14ac:dyDescent="0.15">
      <c r="A1269">
        <v>8534.17</v>
      </c>
      <c r="B1269">
        <v>0</v>
      </c>
      <c r="D1269">
        <v>8534.17</v>
      </c>
      <c r="E1269">
        <v>8912.82</v>
      </c>
      <c r="F1269" s="2">
        <f t="shared" si="19"/>
        <v>-4.2483748129099386E-2</v>
      </c>
    </row>
    <row r="1270" spans="1:6" x14ac:dyDescent="0.15">
      <c r="A1270">
        <v>8912.82</v>
      </c>
      <c r="B1270">
        <v>1599.65</v>
      </c>
      <c r="D1270">
        <v>8912.82</v>
      </c>
      <c r="E1270">
        <v>8912.82</v>
      </c>
      <c r="F1270" s="2">
        <f t="shared" si="19"/>
        <v>0</v>
      </c>
    </row>
    <row r="1271" spans="1:6" x14ac:dyDescent="0.15">
      <c r="A1271">
        <v>8912.82</v>
      </c>
      <c r="B1271">
        <v>1615.5</v>
      </c>
      <c r="D1271">
        <v>8912.82</v>
      </c>
      <c r="E1271">
        <v>8754.34</v>
      </c>
      <c r="F1271" s="2">
        <f t="shared" si="19"/>
        <v>1.8103020901632849E-2</v>
      </c>
    </row>
    <row r="1272" spans="1:6" x14ac:dyDescent="0.15">
      <c r="A1272">
        <v>8754.34</v>
      </c>
      <c r="B1272">
        <v>1641.85</v>
      </c>
      <c r="D1272">
        <v>8754.34</v>
      </c>
      <c r="E1272">
        <v>8758.9</v>
      </c>
      <c r="F1272" s="2">
        <f t="shared" si="19"/>
        <v>-5.2061331902397701E-4</v>
      </c>
    </row>
    <row r="1273" spans="1:6" x14ac:dyDescent="0.15">
      <c r="A1273">
        <v>8758.9</v>
      </c>
      <c r="B1273">
        <v>1659.6</v>
      </c>
      <c r="D1273">
        <v>8758.9</v>
      </c>
      <c r="E1273">
        <v>9067.39</v>
      </c>
      <c r="F1273" s="2">
        <f t="shared" si="19"/>
        <v>-3.4021918104327642E-2</v>
      </c>
    </row>
    <row r="1274" spans="1:6" x14ac:dyDescent="0.15">
      <c r="A1274">
        <v>9067.39</v>
      </c>
      <c r="B1274">
        <v>1683.65</v>
      </c>
      <c r="D1274">
        <v>9067.39</v>
      </c>
      <c r="E1274">
        <v>9155.89</v>
      </c>
      <c r="F1274" s="2">
        <f t="shared" si="19"/>
        <v>-9.6659090487106747E-3</v>
      </c>
    </row>
    <row r="1275" spans="1:6" x14ac:dyDescent="0.15">
      <c r="A1275">
        <v>9155.89</v>
      </c>
      <c r="B1275">
        <v>0</v>
      </c>
      <c r="D1275">
        <v>9155.89</v>
      </c>
      <c r="E1275">
        <v>8898.6299999999992</v>
      </c>
      <c r="F1275" s="2">
        <f t="shared" si="19"/>
        <v>2.8910068179034409E-2</v>
      </c>
    </row>
    <row r="1276" spans="1:6" x14ac:dyDescent="0.15">
      <c r="A1276">
        <v>8898.6299999999992</v>
      </c>
      <c r="B1276">
        <v>0</v>
      </c>
      <c r="D1276">
        <v>8898.6299999999992</v>
      </c>
      <c r="E1276">
        <v>8039.38</v>
      </c>
      <c r="F1276" s="2">
        <f t="shared" si="19"/>
        <v>0.10688013254753459</v>
      </c>
    </row>
    <row r="1277" spans="1:6" x14ac:dyDescent="0.15">
      <c r="A1277">
        <v>8039.38</v>
      </c>
      <c r="B1277">
        <v>1672.5</v>
      </c>
      <c r="D1277">
        <v>8039.38</v>
      </c>
      <c r="E1277">
        <v>7931.94</v>
      </c>
      <c r="F1277" s="2">
        <f t="shared" si="19"/>
        <v>1.3545236096087487E-2</v>
      </c>
    </row>
    <row r="1278" spans="1:6" x14ac:dyDescent="0.15">
      <c r="A1278">
        <v>7931.94</v>
      </c>
      <c r="B1278">
        <v>1655.7</v>
      </c>
      <c r="D1278">
        <v>7931.94</v>
      </c>
      <c r="E1278">
        <v>7885.46</v>
      </c>
      <c r="F1278" s="2">
        <f t="shared" si="19"/>
        <v>5.8943929713675125E-3</v>
      </c>
    </row>
    <row r="1279" spans="1:6" x14ac:dyDescent="0.15">
      <c r="A1279">
        <v>7885.46</v>
      </c>
      <c r="B1279">
        <v>1653.75</v>
      </c>
      <c r="D1279">
        <v>7885.46</v>
      </c>
      <c r="E1279">
        <v>7936.65</v>
      </c>
      <c r="F1279" s="2">
        <f t="shared" si="19"/>
        <v>-6.4498245481405814E-3</v>
      </c>
    </row>
    <row r="1280" spans="1:6" x14ac:dyDescent="0.15">
      <c r="A1280">
        <v>7936.65</v>
      </c>
      <c r="B1280">
        <v>1570.7</v>
      </c>
      <c r="D1280">
        <v>7936.65</v>
      </c>
      <c r="E1280">
        <v>4830.21</v>
      </c>
      <c r="F1280" s="2">
        <f t="shared" si="19"/>
        <v>0.64312731744582519</v>
      </c>
    </row>
    <row r="1281" spans="1:6" x14ac:dyDescent="0.15">
      <c r="A1281">
        <v>4830.21</v>
      </c>
      <c r="B1281">
        <v>1562.8</v>
      </c>
      <c r="D1281">
        <v>4830.21</v>
      </c>
      <c r="E1281">
        <v>5609.03</v>
      </c>
      <c r="F1281" s="2">
        <f t="shared" si="19"/>
        <v>-0.13885110259706224</v>
      </c>
    </row>
    <row r="1282" spans="1:6" x14ac:dyDescent="0.15">
      <c r="A1282">
        <v>5609.03</v>
      </c>
      <c r="B1282">
        <v>0</v>
      </c>
      <c r="D1282">
        <v>5609.03</v>
      </c>
      <c r="E1282">
        <v>5166.26</v>
      </c>
      <c r="F1282" s="2">
        <f t="shared" si="19"/>
        <v>8.5704165102027385E-2</v>
      </c>
    </row>
    <row r="1283" spans="1:6" x14ac:dyDescent="0.15">
      <c r="A1283">
        <v>5166.26</v>
      </c>
      <c r="B1283">
        <v>0</v>
      </c>
      <c r="D1283">
        <v>5166.26</v>
      </c>
      <c r="E1283">
        <v>5348.44</v>
      </c>
      <c r="F1283" s="2">
        <f t="shared" ref="F1283:F1346" si="20">D1283/E1283-1</f>
        <v>-3.4062268624122094E-2</v>
      </c>
    </row>
    <row r="1284" spans="1:6" x14ac:dyDescent="0.15">
      <c r="A1284">
        <v>5348.44</v>
      </c>
      <c r="B1284">
        <v>1487.7</v>
      </c>
      <c r="D1284">
        <v>5348.44</v>
      </c>
      <c r="E1284">
        <v>5026.3500000000004</v>
      </c>
      <c r="F1284" s="2">
        <f t="shared" si="20"/>
        <v>6.4080296835675732E-2</v>
      </c>
    </row>
    <row r="1285" spans="1:6" x14ac:dyDescent="0.15">
      <c r="A1285">
        <v>5026.3500000000004</v>
      </c>
      <c r="B1285">
        <v>1536.2</v>
      </c>
      <c r="D1285">
        <v>5026.3500000000004</v>
      </c>
      <c r="E1285">
        <v>5357.61</v>
      </c>
      <c r="F1285" s="2">
        <f t="shared" si="20"/>
        <v>-6.1829808440703848E-2</v>
      </c>
    </row>
    <row r="1286" spans="1:6" x14ac:dyDescent="0.15">
      <c r="A1286">
        <v>5357.61</v>
      </c>
      <c r="B1286">
        <v>1498.2</v>
      </c>
      <c r="D1286">
        <v>5357.61</v>
      </c>
      <c r="E1286">
        <v>5410.23</v>
      </c>
      <c r="F1286" s="2">
        <f t="shared" si="20"/>
        <v>-9.7260190417043368E-3</v>
      </c>
    </row>
    <row r="1287" spans="1:6" x14ac:dyDescent="0.15">
      <c r="A1287">
        <v>5410.23</v>
      </c>
      <c r="B1287">
        <v>1474.25</v>
      </c>
      <c r="D1287">
        <v>5410.23</v>
      </c>
      <c r="E1287">
        <v>6195.2</v>
      </c>
      <c r="F1287" s="2">
        <f t="shared" si="20"/>
        <v>-0.12670615960743803</v>
      </c>
    </row>
    <row r="1288" spans="1:6" x14ac:dyDescent="0.15">
      <c r="A1288">
        <v>6195.2</v>
      </c>
      <c r="B1288">
        <v>1494.4</v>
      </c>
      <c r="D1288">
        <v>6195.2</v>
      </c>
      <c r="E1288">
        <v>6226.44</v>
      </c>
      <c r="F1288" s="2">
        <f t="shared" si="20"/>
        <v>-5.0173132640802809E-3</v>
      </c>
    </row>
    <row r="1289" spans="1:6" x14ac:dyDescent="0.15">
      <c r="A1289">
        <v>6226.44</v>
      </c>
      <c r="B1289">
        <v>0</v>
      </c>
      <c r="D1289">
        <v>6226.44</v>
      </c>
      <c r="E1289">
        <v>6189.85</v>
      </c>
      <c r="F1289" s="2">
        <f t="shared" si="20"/>
        <v>5.9112902574374182E-3</v>
      </c>
    </row>
    <row r="1290" spans="1:6" x14ac:dyDescent="0.15">
      <c r="A1290">
        <v>6189.85</v>
      </c>
      <c r="B1290">
        <v>0</v>
      </c>
      <c r="D1290">
        <v>6189.85</v>
      </c>
      <c r="E1290">
        <v>5822.62</v>
      </c>
      <c r="F1290" s="2">
        <f t="shared" si="20"/>
        <v>6.306954601193282E-2</v>
      </c>
    </row>
    <row r="1291" spans="1:6" x14ac:dyDescent="0.15">
      <c r="A1291">
        <v>5822.62</v>
      </c>
      <c r="B1291">
        <v>1525.4</v>
      </c>
      <c r="D1291">
        <v>5822.62</v>
      </c>
      <c r="E1291">
        <v>6502.16</v>
      </c>
      <c r="F1291" s="2">
        <f t="shared" si="20"/>
        <v>-0.10450988594559341</v>
      </c>
    </row>
    <row r="1292" spans="1:6" x14ac:dyDescent="0.15">
      <c r="A1292">
        <v>6502.16</v>
      </c>
      <c r="B1292">
        <v>1605.75</v>
      </c>
      <c r="D1292">
        <v>6502.16</v>
      </c>
      <c r="E1292">
        <v>6768.49</v>
      </c>
      <c r="F1292" s="2">
        <f t="shared" si="20"/>
        <v>-3.9348510524503943E-2</v>
      </c>
    </row>
    <row r="1293" spans="1:6" x14ac:dyDescent="0.15">
      <c r="A1293">
        <v>6768.49</v>
      </c>
      <c r="B1293">
        <v>1605.45</v>
      </c>
      <c r="D1293">
        <v>6768.49</v>
      </c>
      <c r="E1293">
        <v>6698.46</v>
      </c>
      <c r="F1293" s="2">
        <f t="shared" si="20"/>
        <v>1.0454641813192778E-2</v>
      </c>
    </row>
    <row r="1294" spans="1:6" x14ac:dyDescent="0.15">
      <c r="A1294">
        <v>6698.46</v>
      </c>
      <c r="B1294">
        <v>1634.8</v>
      </c>
      <c r="D1294">
        <v>6698.46</v>
      </c>
      <c r="E1294">
        <v>6763.75</v>
      </c>
      <c r="F1294" s="2">
        <f t="shared" si="20"/>
        <v>-9.6529292182591098E-3</v>
      </c>
    </row>
    <row r="1295" spans="1:6" x14ac:dyDescent="0.15">
      <c r="A1295">
        <v>6763.75</v>
      </c>
      <c r="B1295">
        <v>1617.3</v>
      </c>
      <c r="D1295">
        <v>6763.75</v>
      </c>
      <c r="E1295">
        <v>6369.09</v>
      </c>
      <c r="F1295" s="2">
        <f t="shared" si="20"/>
        <v>6.1964896084055976E-2</v>
      </c>
    </row>
    <row r="1296" spans="1:6" x14ac:dyDescent="0.15">
      <c r="A1296">
        <v>6369.09</v>
      </c>
      <c r="B1296">
        <v>0</v>
      </c>
      <c r="D1296">
        <v>6369.09</v>
      </c>
      <c r="E1296">
        <v>6260.95</v>
      </c>
      <c r="F1296" s="2">
        <f t="shared" si="20"/>
        <v>1.7272139212100468E-2</v>
      </c>
    </row>
    <row r="1297" spans="1:6" x14ac:dyDescent="0.15">
      <c r="A1297">
        <v>6260.95</v>
      </c>
      <c r="B1297">
        <v>0</v>
      </c>
      <c r="D1297">
        <v>6260.95</v>
      </c>
      <c r="E1297">
        <v>5885.41</v>
      </c>
      <c r="F1297" s="2">
        <f t="shared" si="20"/>
        <v>6.3808638650493243E-2</v>
      </c>
    </row>
    <row r="1298" spans="1:6" x14ac:dyDescent="0.15">
      <c r="A1298">
        <v>5885.41</v>
      </c>
      <c r="B1298">
        <v>1618.3</v>
      </c>
      <c r="D1298">
        <v>5885.41</v>
      </c>
      <c r="E1298">
        <v>6405.29</v>
      </c>
      <c r="F1298" s="2">
        <f t="shared" si="20"/>
        <v>-8.1164162746729662E-2</v>
      </c>
    </row>
    <row r="1299" spans="1:6" x14ac:dyDescent="0.15">
      <c r="A1299">
        <v>6405.29</v>
      </c>
      <c r="B1299">
        <v>1608.95</v>
      </c>
      <c r="D1299">
        <v>6405.29</v>
      </c>
      <c r="E1299">
        <v>6428.28</v>
      </c>
      <c r="F1299" s="2">
        <f t="shared" si="20"/>
        <v>-3.5763843516460891E-3</v>
      </c>
    </row>
    <row r="1300" spans="1:6" x14ac:dyDescent="0.15">
      <c r="A1300">
        <v>6428.28</v>
      </c>
      <c r="B1300">
        <v>1576.55</v>
      </c>
      <c r="D1300">
        <v>6428.28</v>
      </c>
      <c r="E1300">
        <v>6652.87</v>
      </c>
      <c r="F1300" s="2">
        <f t="shared" si="20"/>
        <v>-3.3758362932088004E-2</v>
      </c>
    </row>
    <row r="1301" spans="1:6" x14ac:dyDescent="0.15">
      <c r="A1301">
        <v>6652.87</v>
      </c>
      <c r="B1301">
        <v>1616.8</v>
      </c>
      <c r="D1301">
        <v>6652.87</v>
      </c>
      <c r="E1301">
        <v>6809.11</v>
      </c>
      <c r="F1301" s="2">
        <f t="shared" si="20"/>
        <v>-2.2945730058700708E-2</v>
      </c>
    </row>
    <row r="1302" spans="1:6" x14ac:dyDescent="0.15">
      <c r="A1302">
        <v>6809.11</v>
      </c>
      <c r="B1302">
        <v>1613.1</v>
      </c>
      <c r="D1302">
        <v>6809.11</v>
      </c>
      <c r="E1302">
        <v>6741.67</v>
      </c>
      <c r="F1302" s="2">
        <f t="shared" si="20"/>
        <v>1.0003456116956189E-2</v>
      </c>
    </row>
    <row r="1303" spans="1:6" x14ac:dyDescent="0.15">
      <c r="A1303">
        <v>6741.67</v>
      </c>
      <c r="B1303">
        <v>0</v>
      </c>
      <c r="D1303">
        <v>6741.67</v>
      </c>
      <c r="E1303">
        <v>6871.69</v>
      </c>
      <c r="F1303" s="2">
        <f t="shared" si="20"/>
        <v>-1.8921109654247981E-2</v>
      </c>
    </row>
    <row r="1304" spans="1:6" x14ac:dyDescent="0.15">
      <c r="A1304">
        <v>6871.69</v>
      </c>
      <c r="B1304">
        <v>0</v>
      </c>
      <c r="D1304">
        <v>6871.69</v>
      </c>
      <c r="E1304">
        <v>6777.44</v>
      </c>
      <c r="F1304" s="2">
        <f t="shared" si="20"/>
        <v>1.3906430746712717E-2</v>
      </c>
    </row>
    <row r="1305" spans="1:6" x14ac:dyDescent="0.15">
      <c r="A1305">
        <v>6777.44</v>
      </c>
      <c r="B1305">
        <v>1648.3</v>
      </c>
      <c r="D1305">
        <v>6777.44</v>
      </c>
      <c r="E1305">
        <v>7343.2</v>
      </c>
      <c r="F1305" s="2">
        <f t="shared" si="20"/>
        <v>-7.7045429785379649E-2</v>
      </c>
    </row>
    <row r="1306" spans="1:6" x14ac:dyDescent="0.15">
      <c r="A1306">
        <v>7343.2</v>
      </c>
      <c r="B1306">
        <v>1649.25</v>
      </c>
      <c r="D1306">
        <v>7343.2</v>
      </c>
      <c r="E1306">
        <v>7205.55</v>
      </c>
      <c r="F1306" s="2">
        <f t="shared" si="20"/>
        <v>1.9103330071958302E-2</v>
      </c>
    </row>
    <row r="1307" spans="1:6" x14ac:dyDescent="0.15">
      <c r="A1307">
        <v>7205.55</v>
      </c>
      <c r="B1307">
        <v>1647.8</v>
      </c>
      <c r="D1307">
        <v>7205.55</v>
      </c>
      <c r="E1307">
        <v>7365.03</v>
      </c>
      <c r="F1307" s="2">
        <f t="shared" si="20"/>
        <v>-2.1653679618412913E-2</v>
      </c>
    </row>
    <row r="1308" spans="1:6" x14ac:dyDescent="0.15">
      <c r="A1308">
        <v>7365.03</v>
      </c>
      <c r="B1308">
        <v>1680.65</v>
      </c>
      <c r="D1308">
        <v>7365.03</v>
      </c>
      <c r="E1308">
        <v>7293.69</v>
      </c>
      <c r="F1308" s="2">
        <f t="shared" si="20"/>
        <v>9.7810573248930943E-3</v>
      </c>
    </row>
    <row r="1309" spans="1:6" x14ac:dyDescent="0.15">
      <c r="A1309">
        <v>7293.69</v>
      </c>
      <c r="B1309">
        <v>0</v>
      </c>
      <c r="D1309">
        <v>7293.69</v>
      </c>
      <c r="E1309">
        <v>6873.24</v>
      </c>
      <c r="F1309" s="2">
        <f t="shared" si="20"/>
        <v>6.1172023674424203E-2</v>
      </c>
    </row>
    <row r="1310" spans="1:6" x14ac:dyDescent="0.15">
      <c r="A1310">
        <v>6873.24</v>
      </c>
      <c r="B1310">
        <v>0</v>
      </c>
      <c r="D1310">
        <v>6873.24</v>
      </c>
      <c r="E1310">
        <v>6891.6</v>
      </c>
      <c r="F1310" s="2">
        <f t="shared" si="20"/>
        <v>-2.6641128330141539E-3</v>
      </c>
    </row>
    <row r="1311" spans="1:6" x14ac:dyDescent="0.15">
      <c r="A1311">
        <v>6891.6</v>
      </c>
      <c r="B1311">
        <v>0</v>
      </c>
      <c r="D1311">
        <v>6891.6</v>
      </c>
      <c r="E1311">
        <v>6915.37</v>
      </c>
      <c r="F1311" s="2">
        <f t="shared" si="20"/>
        <v>-3.4372708907838279E-3</v>
      </c>
    </row>
    <row r="1312" spans="1:6" x14ac:dyDescent="0.15">
      <c r="A1312">
        <v>6915.37</v>
      </c>
      <c r="B1312">
        <v>0</v>
      </c>
      <c r="D1312">
        <v>6915.37</v>
      </c>
      <c r="E1312">
        <v>6857.66</v>
      </c>
      <c r="F1312" s="2">
        <f t="shared" si="20"/>
        <v>8.4154070047217644E-3</v>
      </c>
    </row>
    <row r="1313" spans="1:6" x14ac:dyDescent="0.15">
      <c r="A1313">
        <v>6857.66</v>
      </c>
      <c r="B1313">
        <v>1741.9</v>
      </c>
      <c r="D1313">
        <v>6857.66</v>
      </c>
      <c r="E1313">
        <v>6871.95</v>
      </c>
      <c r="F1313" s="2">
        <f t="shared" si="20"/>
        <v>-2.0794679821592998E-3</v>
      </c>
    </row>
    <row r="1314" spans="1:6" x14ac:dyDescent="0.15">
      <c r="A1314">
        <v>6871.95</v>
      </c>
      <c r="B1314">
        <v>1718.65</v>
      </c>
      <c r="D1314">
        <v>6871.95</v>
      </c>
      <c r="E1314">
        <v>6623.8</v>
      </c>
      <c r="F1314" s="2">
        <f t="shared" si="20"/>
        <v>3.746338959509643E-2</v>
      </c>
    </row>
    <row r="1315" spans="1:6" x14ac:dyDescent="0.15">
      <c r="A1315">
        <v>6623.8</v>
      </c>
      <c r="B1315">
        <v>1729.5</v>
      </c>
      <c r="D1315">
        <v>6623.8</v>
      </c>
      <c r="E1315">
        <v>7112.27</v>
      </c>
      <c r="F1315" s="2">
        <f t="shared" si="20"/>
        <v>-6.8679901072372096E-2</v>
      </c>
    </row>
    <row r="1316" spans="1:6" x14ac:dyDescent="0.15">
      <c r="A1316">
        <v>7112.27</v>
      </c>
      <c r="B1316">
        <v>1692.55</v>
      </c>
      <c r="D1316">
        <v>7112.27</v>
      </c>
      <c r="E1316">
        <v>7034.89</v>
      </c>
      <c r="F1316" s="2">
        <f t="shared" si="20"/>
        <v>1.0999461256679277E-2</v>
      </c>
    </row>
    <row r="1317" spans="1:6" x14ac:dyDescent="0.15">
      <c r="A1317">
        <v>7034.89</v>
      </c>
      <c r="B1317">
        <v>0</v>
      </c>
      <c r="D1317">
        <v>7034.89</v>
      </c>
      <c r="E1317">
        <v>7259.36</v>
      </c>
      <c r="F1317" s="2">
        <f t="shared" si="20"/>
        <v>-3.0921458640982058E-2</v>
      </c>
    </row>
    <row r="1318" spans="1:6" x14ac:dyDescent="0.15">
      <c r="A1318">
        <v>7259.36</v>
      </c>
      <c r="B1318">
        <v>0</v>
      </c>
      <c r="D1318">
        <v>7259.36</v>
      </c>
      <c r="E1318">
        <v>7130.04</v>
      </c>
      <c r="F1318" s="2">
        <f t="shared" si="20"/>
        <v>1.8137345653039816E-2</v>
      </c>
    </row>
    <row r="1319" spans="1:6" x14ac:dyDescent="0.15">
      <c r="A1319">
        <v>7130.04</v>
      </c>
      <c r="B1319">
        <v>1686.2</v>
      </c>
      <c r="D1319">
        <v>7130.04</v>
      </c>
      <c r="E1319">
        <v>6840.24</v>
      </c>
      <c r="F1319" s="2">
        <f t="shared" si="20"/>
        <v>4.2366934493526465E-2</v>
      </c>
    </row>
    <row r="1320" spans="1:6" x14ac:dyDescent="0.15">
      <c r="A1320">
        <v>6840.24</v>
      </c>
      <c r="B1320">
        <v>1682.05</v>
      </c>
      <c r="D1320">
        <v>6840.24</v>
      </c>
      <c r="E1320">
        <v>6852.52</v>
      </c>
      <c r="F1320" s="2">
        <f t="shared" si="20"/>
        <v>-1.7920414679564178E-3</v>
      </c>
    </row>
    <row r="1321" spans="1:6" x14ac:dyDescent="0.15">
      <c r="A1321">
        <v>6852.52</v>
      </c>
      <c r="B1321">
        <v>1710.55</v>
      </c>
      <c r="D1321">
        <v>6852.52</v>
      </c>
      <c r="E1321">
        <v>7130.99</v>
      </c>
      <c r="F1321" s="2">
        <f t="shared" si="20"/>
        <v>-3.9050678797754479E-2</v>
      </c>
    </row>
    <row r="1322" spans="1:6" x14ac:dyDescent="0.15">
      <c r="A1322">
        <v>7130.99</v>
      </c>
      <c r="B1322">
        <v>1736.25</v>
      </c>
      <c r="D1322">
        <v>7130.99</v>
      </c>
      <c r="E1322">
        <v>7477.6</v>
      </c>
      <c r="F1322" s="2">
        <f t="shared" si="20"/>
        <v>-4.6353107949074657E-2</v>
      </c>
    </row>
    <row r="1323" spans="1:6" x14ac:dyDescent="0.15">
      <c r="A1323">
        <v>7477.6</v>
      </c>
      <c r="B1323">
        <v>1715.9</v>
      </c>
      <c r="D1323">
        <v>7477.6</v>
      </c>
      <c r="E1323">
        <v>7507.08</v>
      </c>
      <c r="F1323" s="2">
        <f t="shared" si="20"/>
        <v>-3.9269596167883503E-3</v>
      </c>
    </row>
    <row r="1324" spans="1:6" x14ac:dyDescent="0.15">
      <c r="A1324">
        <v>7507.08</v>
      </c>
      <c r="B1324">
        <v>0</v>
      </c>
      <c r="D1324">
        <v>7507.08</v>
      </c>
      <c r="E1324">
        <v>7549.52</v>
      </c>
      <c r="F1324" s="2">
        <f t="shared" si="20"/>
        <v>-5.6215494495014395E-3</v>
      </c>
    </row>
    <row r="1325" spans="1:6" x14ac:dyDescent="0.15">
      <c r="A1325">
        <v>7549.52</v>
      </c>
      <c r="B1325">
        <v>0</v>
      </c>
      <c r="D1325">
        <v>7549.52</v>
      </c>
      <c r="E1325">
        <v>7699.27</v>
      </c>
      <c r="F1325" s="2">
        <f t="shared" si="20"/>
        <v>-1.9449895899221636E-2</v>
      </c>
    </row>
    <row r="1326" spans="1:6" x14ac:dyDescent="0.15">
      <c r="A1326">
        <v>7699.27</v>
      </c>
      <c r="B1326">
        <v>1714.95</v>
      </c>
      <c r="D1326">
        <v>7699.27</v>
      </c>
      <c r="E1326">
        <v>7790.66</v>
      </c>
      <c r="F1326" s="2">
        <f t="shared" si="20"/>
        <v>-1.1730713444047081E-2</v>
      </c>
    </row>
    <row r="1327" spans="1:6" x14ac:dyDescent="0.15">
      <c r="A1327">
        <v>7790.66</v>
      </c>
      <c r="B1327">
        <v>1691.55</v>
      </c>
      <c r="D1327">
        <v>7790.66</v>
      </c>
      <c r="E1327">
        <v>7765.33</v>
      </c>
      <c r="F1327" s="2">
        <f t="shared" si="20"/>
        <v>3.2619347793332309E-3</v>
      </c>
    </row>
    <row r="1328" spans="1:6" x14ac:dyDescent="0.15">
      <c r="A1328">
        <v>7765.33</v>
      </c>
      <c r="B1328">
        <v>1703.35</v>
      </c>
      <c r="D1328">
        <v>7765.33</v>
      </c>
      <c r="E1328">
        <v>8777.6299999999992</v>
      </c>
      <c r="F1328" s="2">
        <f t="shared" si="20"/>
        <v>-0.1153272580411796</v>
      </c>
    </row>
    <row r="1329" spans="1:6" x14ac:dyDescent="0.15">
      <c r="A1329">
        <v>8777.6299999999992</v>
      </c>
      <c r="B1329">
        <v>1702.75</v>
      </c>
      <c r="D1329">
        <v>8777.6299999999992</v>
      </c>
      <c r="E1329">
        <v>8628.77</v>
      </c>
      <c r="F1329" s="2">
        <f t="shared" si="20"/>
        <v>1.7251589739904816E-2</v>
      </c>
    </row>
    <row r="1330" spans="1:6" x14ac:dyDescent="0.15">
      <c r="A1330">
        <v>8628.77</v>
      </c>
      <c r="B1330">
        <v>1686.25</v>
      </c>
      <c r="D1330">
        <v>8628.77</v>
      </c>
      <c r="E1330">
        <v>8824.66</v>
      </c>
      <c r="F1330" s="2">
        <f t="shared" si="20"/>
        <v>-2.2198022360068181E-2</v>
      </c>
    </row>
    <row r="1331" spans="1:6" x14ac:dyDescent="0.15">
      <c r="A1331">
        <v>8824.66</v>
      </c>
      <c r="B1331">
        <v>0</v>
      </c>
      <c r="D1331">
        <v>8824.66</v>
      </c>
      <c r="E1331">
        <v>8973.82</v>
      </c>
      <c r="F1331" s="2">
        <f t="shared" si="20"/>
        <v>-1.6621683965134082E-2</v>
      </c>
    </row>
    <row r="1332" spans="1:6" x14ac:dyDescent="0.15">
      <c r="A1332">
        <v>8973.82</v>
      </c>
      <c r="B1332">
        <v>0</v>
      </c>
      <c r="D1332">
        <v>8973.82</v>
      </c>
      <c r="E1332">
        <v>8903.9500000000007</v>
      </c>
      <c r="F1332" s="2">
        <f t="shared" si="20"/>
        <v>7.8470791053408817E-3</v>
      </c>
    </row>
    <row r="1333" spans="1:6" x14ac:dyDescent="0.15">
      <c r="A1333">
        <v>8903.9500000000007</v>
      </c>
      <c r="B1333">
        <v>1709.1</v>
      </c>
      <c r="D1333">
        <v>8903.9500000000007</v>
      </c>
      <c r="E1333">
        <v>8885.93</v>
      </c>
      <c r="F1333" s="2">
        <f t="shared" si="20"/>
        <v>2.0279250455494946E-3</v>
      </c>
    </row>
    <row r="1334" spans="1:6" x14ac:dyDescent="0.15">
      <c r="A1334">
        <v>8885.93</v>
      </c>
      <c r="B1334">
        <v>1699.55</v>
      </c>
      <c r="D1334">
        <v>8885.93</v>
      </c>
      <c r="E1334">
        <v>9030.9599999999991</v>
      </c>
      <c r="F1334" s="2">
        <f t="shared" si="20"/>
        <v>-1.6059200793713924E-2</v>
      </c>
    </row>
    <row r="1335" spans="1:6" x14ac:dyDescent="0.15">
      <c r="A1335">
        <v>9030.9599999999991</v>
      </c>
      <c r="B1335">
        <v>1691.5</v>
      </c>
      <c r="D1335">
        <v>9030.9599999999991</v>
      </c>
      <c r="E1335">
        <v>9170.7900000000009</v>
      </c>
      <c r="F1335" s="2">
        <f t="shared" si="20"/>
        <v>-1.524732329493983E-2</v>
      </c>
    </row>
    <row r="1336" spans="1:6" x14ac:dyDescent="0.15">
      <c r="A1336">
        <v>9170.7900000000009</v>
      </c>
      <c r="B1336">
        <v>1704.05</v>
      </c>
      <c r="D1336">
        <v>9170.7900000000009</v>
      </c>
      <c r="E1336">
        <v>10002.48</v>
      </c>
      <c r="F1336" s="2">
        <f t="shared" si="20"/>
        <v>-8.3148379201957834E-2</v>
      </c>
    </row>
    <row r="1337" spans="1:6" x14ac:dyDescent="0.15">
      <c r="A1337">
        <v>10002.48</v>
      </c>
      <c r="B1337">
        <v>0</v>
      </c>
      <c r="D1337">
        <v>10002.48</v>
      </c>
      <c r="E1337">
        <v>9821.7999999999993</v>
      </c>
      <c r="F1337" s="2">
        <f t="shared" si="20"/>
        <v>1.8395813394693539E-2</v>
      </c>
    </row>
    <row r="1338" spans="1:6" x14ac:dyDescent="0.15">
      <c r="A1338">
        <v>9821.7999999999993</v>
      </c>
      <c r="B1338">
        <v>0</v>
      </c>
      <c r="D1338">
        <v>9821.7999999999993</v>
      </c>
      <c r="E1338">
        <v>9527.39</v>
      </c>
      <c r="F1338" s="2">
        <f t="shared" si="20"/>
        <v>3.090143260641165E-2</v>
      </c>
    </row>
    <row r="1339" spans="1:6" x14ac:dyDescent="0.15">
      <c r="A1339">
        <v>9527.39</v>
      </c>
      <c r="B1339">
        <v>0</v>
      </c>
      <c r="D1339">
        <v>9527.39</v>
      </c>
      <c r="E1339">
        <v>8754.4599999999991</v>
      </c>
      <c r="F1339" s="2">
        <f t="shared" si="20"/>
        <v>8.8289854542713098E-2</v>
      </c>
    </row>
    <row r="1340" spans="1:6" x14ac:dyDescent="0.15">
      <c r="A1340">
        <v>8754.4599999999991</v>
      </c>
      <c r="B1340">
        <v>1702.75</v>
      </c>
      <c r="D1340">
        <v>8754.4599999999991</v>
      </c>
      <c r="E1340">
        <v>8617.25</v>
      </c>
      <c r="F1340" s="2">
        <f t="shared" si="20"/>
        <v>1.5922713162551672E-2</v>
      </c>
    </row>
    <row r="1341" spans="1:6" x14ac:dyDescent="0.15">
      <c r="A1341">
        <v>8617.25</v>
      </c>
      <c r="B1341">
        <v>1702.4</v>
      </c>
      <c r="D1341">
        <v>8617.25</v>
      </c>
      <c r="E1341">
        <v>8814.5300000000007</v>
      </c>
      <c r="F1341" s="2">
        <f t="shared" si="20"/>
        <v>-2.2381227359825284E-2</v>
      </c>
    </row>
    <row r="1342" spans="1:6" x14ac:dyDescent="0.15">
      <c r="A1342">
        <v>8814.5300000000007</v>
      </c>
      <c r="B1342">
        <v>1708.4</v>
      </c>
      <c r="D1342">
        <v>8814.5300000000007</v>
      </c>
      <c r="E1342">
        <v>9305.93</v>
      </c>
      <c r="F1342" s="2">
        <f t="shared" si="20"/>
        <v>-5.2805039367371132E-2</v>
      </c>
    </row>
    <row r="1343" spans="1:6" x14ac:dyDescent="0.15">
      <c r="A1343">
        <v>9305.93</v>
      </c>
      <c r="B1343">
        <v>1731.6</v>
      </c>
      <c r="D1343">
        <v>9305.93</v>
      </c>
      <c r="E1343">
        <v>9790.31</v>
      </c>
      <c r="F1343" s="2">
        <f t="shared" si="20"/>
        <v>-4.9475450726279235E-2</v>
      </c>
    </row>
    <row r="1344" spans="1:6" x14ac:dyDescent="0.15">
      <c r="A1344">
        <v>9790.31</v>
      </c>
      <c r="B1344">
        <v>1735.35</v>
      </c>
      <c r="D1344">
        <v>9790.31</v>
      </c>
      <c r="E1344">
        <v>9303.59</v>
      </c>
      <c r="F1344" s="2">
        <f t="shared" si="20"/>
        <v>5.2315289044336577E-2</v>
      </c>
    </row>
    <row r="1345" spans="1:6" x14ac:dyDescent="0.15">
      <c r="A1345">
        <v>9303.59</v>
      </c>
      <c r="B1345">
        <v>0</v>
      </c>
      <c r="D1345">
        <v>9303.59</v>
      </c>
      <c r="E1345">
        <v>9385.7000000000007</v>
      </c>
      <c r="F1345" s="2">
        <f t="shared" si="20"/>
        <v>-8.7484151421844958E-3</v>
      </c>
    </row>
    <row r="1346" spans="1:6" x14ac:dyDescent="0.15">
      <c r="A1346">
        <v>9385.7000000000007</v>
      </c>
      <c r="B1346">
        <v>0</v>
      </c>
      <c r="D1346">
        <v>9385.7000000000007</v>
      </c>
      <c r="E1346">
        <v>9669.4</v>
      </c>
      <c r="F1346" s="2">
        <f t="shared" si="20"/>
        <v>-2.9339979729869348E-2</v>
      </c>
    </row>
    <row r="1347" spans="1:6" x14ac:dyDescent="0.15">
      <c r="A1347">
        <v>9669.4</v>
      </c>
      <c r="B1347">
        <v>1734.7</v>
      </c>
      <c r="D1347">
        <v>9669.4</v>
      </c>
      <c r="E1347">
        <v>9719.3700000000008</v>
      </c>
      <c r="F1347" s="2">
        <f t="shared" ref="F1347:F1410" si="21">D1347/E1347-1</f>
        <v>-5.1412797331515936E-3</v>
      </c>
    </row>
    <row r="1348" spans="1:6" x14ac:dyDescent="0.15">
      <c r="A1348">
        <v>9719.3700000000008</v>
      </c>
      <c r="B1348">
        <v>1737.95</v>
      </c>
      <c r="D1348">
        <v>9719.3700000000008</v>
      </c>
      <c r="E1348">
        <v>9785.74</v>
      </c>
      <c r="F1348" s="2">
        <f t="shared" si="21"/>
        <v>-6.7823179442738635E-3</v>
      </c>
    </row>
    <row r="1349" spans="1:6" x14ac:dyDescent="0.15">
      <c r="A1349">
        <v>9785.74</v>
      </c>
      <c r="B1349">
        <v>1748.3</v>
      </c>
      <c r="D1349">
        <v>9785.74</v>
      </c>
      <c r="E1349">
        <v>9510.67</v>
      </c>
      <c r="F1349" s="2">
        <f t="shared" si="21"/>
        <v>2.8922252585779962E-2</v>
      </c>
    </row>
    <row r="1350" spans="1:6" x14ac:dyDescent="0.15">
      <c r="A1350">
        <v>9510.67</v>
      </c>
      <c r="B1350">
        <v>1724.9</v>
      </c>
      <c r="D1350">
        <v>9510.67</v>
      </c>
      <c r="E1350">
        <v>9057.57</v>
      </c>
      <c r="F1350" s="2">
        <f t="shared" si="21"/>
        <v>5.0024454682657815E-2</v>
      </c>
    </row>
    <row r="1351" spans="1:6" x14ac:dyDescent="0.15">
      <c r="A1351">
        <v>9057.57</v>
      </c>
      <c r="B1351">
        <v>1733.55</v>
      </c>
      <c r="D1351">
        <v>9057.57</v>
      </c>
      <c r="E1351">
        <v>9167.26</v>
      </c>
      <c r="F1351" s="2">
        <f t="shared" si="21"/>
        <v>-1.196540732999829E-2</v>
      </c>
    </row>
    <row r="1352" spans="1:6" x14ac:dyDescent="0.15">
      <c r="A1352">
        <v>9167.26</v>
      </c>
      <c r="B1352">
        <v>0</v>
      </c>
      <c r="D1352">
        <v>9167.26</v>
      </c>
      <c r="E1352">
        <v>9178.32</v>
      </c>
      <c r="F1352" s="2">
        <f t="shared" si="21"/>
        <v>-1.2050135536786355E-3</v>
      </c>
    </row>
    <row r="1353" spans="1:6" x14ac:dyDescent="0.15">
      <c r="A1353">
        <v>9178.32</v>
      </c>
      <c r="B1353">
        <v>0</v>
      </c>
      <c r="D1353">
        <v>9178.32</v>
      </c>
      <c r="E1353">
        <v>8730.73</v>
      </c>
      <c r="F1353" s="2">
        <f t="shared" si="21"/>
        <v>5.12660453364151E-2</v>
      </c>
    </row>
    <row r="1354" spans="1:6" x14ac:dyDescent="0.15">
      <c r="A1354">
        <v>8730.73</v>
      </c>
      <c r="B1354">
        <v>0</v>
      </c>
      <c r="D1354">
        <v>8730.73</v>
      </c>
      <c r="E1354">
        <v>8899.66</v>
      </c>
      <c r="F1354" s="2">
        <f t="shared" si="21"/>
        <v>-1.8981624017097354E-2</v>
      </c>
    </row>
    <row r="1355" spans="1:6" x14ac:dyDescent="0.15">
      <c r="A1355">
        <v>8899.66</v>
      </c>
      <c r="B1355">
        <v>1720.25</v>
      </c>
      <c r="D1355">
        <v>8899.66</v>
      </c>
      <c r="E1355">
        <v>8842.85</v>
      </c>
      <c r="F1355" s="2">
        <f t="shared" si="21"/>
        <v>6.4243993735051408E-3</v>
      </c>
    </row>
    <row r="1356" spans="1:6" x14ac:dyDescent="0.15">
      <c r="A1356">
        <v>8842.85</v>
      </c>
      <c r="B1356">
        <v>1694.6</v>
      </c>
      <c r="D1356">
        <v>8842.85</v>
      </c>
      <c r="E1356">
        <v>9197.5400000000009</v>
      </c>
      <c r="F1356" s="2">
        <f t="shared" si="21"/>
        <v>-3.8563572433498616E-2</v>
      </c>
    </row>
    <row r="1357" spans="1:6" x14ac:dyDescent="0.15">
      <c r="A1357">
        <v>9197.5400000000009</v>
      </c>
      <c r="B1357">
        <v>1717.35</v>
      </c>
      <c r="D1357">
        <v>9197.5400000000009</v>
      </c>
      <c r="E1357">
        <v>9569.2099999999991</v>
      </c>
      <c r="F1357" s="2">
        <f t="shared" si="21"/>
        <v>-3.8840196839655339E-2</v>
      </c>
    </row>
    <row r="1358" spans="1:6" x14ac:dyDescent="0.15">
      <c r="A1358">
        <v>9569.2099999999991</v>
      </c>
      <c r="B1358">
        <v>1728.7</v>
      </c>
      <c r="D1358">
        <v>9569.2099999999991</v>
      </c>
      <c r="E1358">
        <v>9425.98</v>
      </c>
      <c r="F1358" s="2">
        <f t="shared" si="21"/>
        <v>1.5195236993925221E-2</v>
      </c>
    </row>
    <row r="1359" spans="1:6" x14ac:dyDescent="0.15">
      <c r="A1359">
        <v>9425.98</v>
      </c>
      <c r="B1359">
        <v>0</v>
      </c>
      <c r="D1359">
        <v>9425.98</v>
      </c>
      <c r="E1359">
        <v>9698.1</v>
      </c>
      <c r="F1359" s="2">
        <f t="shared" si="21"/>
        <v>-2.8059104360648068E-2</v>
      </c>
    </row>
    <row r="1360" spans="1:6" x14ac:dyDescent="0.15">
      <c r="A1360">
        <v>9698.1</v>
      </c>
      <c r="B1360">
        <v>0</v>
      </c>
      <c r="D1360">
        <v>9698.1</v>
      </c>
      <c r="E1360">
        <v>9450.84</v>
      </c>
      <c r="F1360" s="2">
        <f t="shared" si="21"/>
        <v>2.6162753786965087E-2</v>
      </c>
    </row>
    <row r="1361" spans="1:6" x14ac:dyDescent="0.15">
      <c r="A1361">
        <v>9450.84</v>
      </c>
      <c r="B1361">
        <v>1730.6</v>
      </c>
      <c r="D1361">
        <v>9450.84</v>
      </c>
      <c r="E1361">
        <v>10204.23</v>
      </c>
      <c r="F1361" s="2">
        <f t="shared" si="21"/>
        <v>-7.3831146495129896E-2</v>
      </c>
    </row>
    <row r="1362" spans="1:6" x14ac:dyDescent="0.15">
      <c r="A1362">
        <v>10204.23</v>
      </c>
      <c r="B1362">
        <v>1742.15</v>
      </c>
      <c r="D1362">
        <v>10204.23</v>
      </c>
      <c r="E1362">
        <v>9525.57</v>
      </c>
      <c r="F1362" s="2">
        <f t="shared" si="21"/>
        <v>7.1246130152841314E-2</v>
      </c>
    </row>
    <row r="1363" spans="1:6" x14ac:dyDescent="0.15">
      <c r="A1363">
        <v>9525.57</v>
      </c>
      <c r="B1363">
        <v>1705.35</v>
      </c>
      <c r="D1363">
        <v>9525.57</v>
      </c>
      <c r="E1363">
        <v>9658.0400000000009</v>
      </c>
      <c r="F1363" s="2">
        <f t="shared" si="21"/>
        <v>-1.3716033480913437E-2</v>
      </c>
    </row>
    <row r="1364" spans="1:6" x14ac:dyDescent="0.15">
      <c r="A1364">
        <v>9658.0400000000009</v>
      </c>
      <c r="B1364">
        <v>1700.05</v>
      </c>
      <c r="D1364">
        <v>9658.0400000000009</v>
      </c>
      <c r="E1364">
        <v>9794.56</v>
      </c>
      <c r="F1364" s="2">
        <f t="shared" si="21"/>
        <v>-1.393834945112371E-2</v>
      </c>
    </row>
    <row r="1365" spans="1:6" x14ac:dyDescent="0.15">
      <c r="A1365">
        <v>9794.56</v>
      </c>
      <c r="B1365">
        <v>1683.45</v>
      </c>
      <c r="D1365">
        <v>9794.56</v>
      </c>
      <c r="E1365">
        <v>9623.75</v>
      </c>
      <c r="F1365" s="2">
        <f t="shared" si="21"/>
        <v>1.7748798545265565E-2</v>
      </c>
    </row>
    <row r="1366" spans="1:6" x14ac:dyDescent="0.15">
      <c r="A1366">
        <v>9623.75</v>
      </c>
      <c r="B1366">
        <v>0</v>
      </c>
      <c r="D1366">
        <v>9623.75</v>
      </c>
      <c r="E1366">
        <v>9670.43</v>
      </c>
      <c r="F1366" s="2">
        <f t="shared" si="21"/>
        <v>-4.8270862826161887E-3</v>
      </c>
    </row>
    <row r="1367" spans="1:6" x14ac:dyDescent="0.15">
      <c r="A1367">
        <v>9670.43</v>
      </c>
      <c r="B1367">
        <v>0</v>
      </c>
      <c r="D1367">
        <v>9670.43</v>
      </c>
      <c r="E1367">
        <v>9753.85</v>
      </c>
      <c r="F1367" s="2">
        <f t="shared" si="21"/>
        <v>-8.5525202868610428E-3</v>
      </c>
    </row>
    <row r="1368" spans="1:6" x14ac:dyDescent="0.15">
      <c r="A1368">
        <v>9753.85</v>
      </c>
      <c r="B1368">
        <v>1690.35</v>
      </c>
      <c r="D1368">
        <v>9753.85</v>
      </c>
      <c r="E1368">
        <v>9782.59</v>
      </c>
      <c r="F1368" s="2">
        <f t="shared" si="21"/>
        <v>-2.9378722812669622E-3</v>
      </c>
    </row>
    <row r="1369" spans="1:6" x14ac:dyDescent="0.15">
      <c r="A1369">
        <v>9782.59</v>
      </c>
      <c r="B1369">
        <v>1713.5</v>
      </c>
      <c r="D1369">
        <v>9782.59</v>
      </c>
      <c r="E1369">
        <v>9775.15</v>
      </c>
      <c r="F1369" s="2">
        <f t="shared" si="21"/>
        <v>7.6111364019992855E-4</v>
      </c>
    </row>
    <row r="1370" spans="1:6" x14ac:dyDescent="0.15">
      <c r="A1370">
        <v>9775.15</v>
      </c>
      <c r="B1370">
        <v>1722.05</v>
      </c>
      <c r="D1370">
        <v>9775.15</v>
      </c>
      <c r="E1370">
        <v>9892.1299999999992</v>
      </c>
      <c r="F1370" s="2">
        <f t="shared" si="21"/>
        <v>-1.1825562340971985E-2</v>
      </c>
    </row>
    <row r="1371" spans="1:6" x14ac:dyDescent="0.15">
      <c r="A1371">
        <v>9892.1299999999992</v>
      </c>
      <c r="B1371">
        <v>1738.25</v>
      </c>
      <c r="D1371">
        <v>9892.1299999999992</v>
      </c>
      <c r="E1371">
        <v>9286.42</v>
      </c>
      <c r="F1371" s="2">
        <f t="shared" si="21"/>
        <v>6.5225350565664586E-2</v>
      </c>
    </row>
    <row r="1372" spans="1:6" x14ac:dyDescent="0.15">
      <c r="A1372">
        <v>9286.42</v>
      </c>
      <c r="B1372">
        <v>1733.5</v>
      </c>
      <c r="D1372">
        <v>9286.42</v>
      </c>
      <c r="E1372">
        <v>9459.9699999999993</v>
      </c>
      <c r="F1372" s="2">
        <f t="shared" si="21"/>
        <v>-1.8345724140774178E-2</v>
      </c>
    </row>
    <row r="1373" spans="1:6" x14ac:dyDescent="0.15">
      <c r="A1373">
        <v>9459.9699999999993</v>
      </c>
      <c r="B1373">
        <v>0</v>
      </c>
      <c r="D1373">
        <v>9459.9699999999993</v>
      </c>
      <c r="E1373">
        <v>9473.5</v>
      </c>
      <c r="F1373" s="2">
        <f t="shared" si="21"/>
        <v>-1.4281944371141719E-3</v>
      </c>
    </row>
    <row r="1374" spans="1:6" x14ac:dyDescent="0.15">
      <c r="A1374">
        <v>9473.5</v>
      </c>
      <c r="B1374">
        <v>0</v>
      </c>
      <c r="D1374">
        <v>9473.5</v>
      </c>
      <c r="E1374">
        <v>9330.07</v>
      </c>
      <c r="F1374" s="2">
        <f t="shared" si="21"/>
        <v>1.5372875015943199E-2</v>
      </c>
    </row>
    <row r="1375" spans="1:6" x14ac:dyDescent="0.15">
      <c r="A1375">
        <v>9330.07</v>
      </c>
      <c r="B1375">
        <v>1710.45</v>
      </c>
      <c r="D1375">
        <v>9330.07</v>
      </c>
      <c r="E1375">
        <v>9426.7000000000007</v>
      </c>
      <c r="F1375" s="2">
        <f t="shared" si="21"/>
        <v>-1.0250670966510111E-2</v>
      </c>
    </row>
    <row r="1376" spans="1:6" x14ac:dyDescent="0.15">
      <c r="A1376">
        <v>9426.7000000000007</v>
      </c>
      <c r="B1376">
        <v>1719.85</v>
      </c>
      <c r="D1376">
        <v>9426.7000000000007</v>
      </c>
      <c r="E1376">
        <v>9526</v>
      </c>
      <c r="F1376" s="2">
        <f t="shared" si="21"/>
        <v>-1.0424102456434992E-2</v>
      </c>
    </row>
    <row r="1377" spans="1:6" x14ac:dyDescent="0.15">
      <c r="A1377">
        <v>9526</v>
      </c>
      <c r="B1377">
        <v>1724.35</v>
      </c>
      <c r="D1377">
        <v>9526</v>
      </c>
      <c r="E1377">
        <v>9454.81</v>
      </c>
      <c r="F1377" s="2">
        <f t="shared" si="21"/>
        <v>7.5295008572355826E-3</v>
      </c>
    </row>
    <row r="1378" spans="1:6" x14ac:dyDescent="0.15">
      <c r="A1378">
        <v>9454.81</v>
      </c>
      <c r="B1378">
        <v>1719.5</v>
      </c>
      <c r="D1378">
        <v>9454.81</v>
      </c>
      <c r="E1378">
        <v>9380.0300000000007</v>
      </c>
      <c r="F1378" s="2">
        <f t="shared" si="21"/>
        <v>7.9722559522730219E-3</v>
      </c>
    </row>
    <row r="1379" spans="1:6" x14ac:dyDescent="0.15">
      <c r="A1379">
        <v>9380.0300000000007</v>
      </c>
      <c r="B1379">
        <v>1734.75</v>
      </c>
      <c r="D1379">
        <v>9380.0300000000007</v>
      </c>
      <c r="E1379">
        <v>9300.15</v>
      </c>
      <c r="F1379" s="2">
        <f t="shared" si="21"/>
        <v>8.5891087778156017E-3</v>
      </c>
    </row>
    <row r="1380" spans="1:6" x14ac:dyDescent="0.15">
      <c r="A1380">
        <v>9300.15</v>
      </c>
      <c r="B1380">
        <v>0</v>
      </c>
      <c r="D1380">
        <v>9300.15</v>
      </c>
      <c r="E1380">
        <v>9357.43</v>
      </c>
      <c r="F1380" s="2">
        <f t="shared" si="21"/>
        <v>-6.1213388718911466E-3</v>
      </c>
    </row>
    <row r="1381" spans="1:6" x14ac:dyDescent="0.15">
      <c r="A1381">
        <v>9357.43</v>
      </c>
      <c r="B1381">
        <v>0</v>
      </c>
      <c r="D1381">
        <v>9357.43</v>
      </c>
      <c r="E1381">
        <v>9284.7800000000007</v>
      </c>
      <c r="F1381" s="2">
        <f t="shared" si="21"/>
        <v>7.8246334323484046E-3</v>
      </c>
    </row>
    <row r="1382" spans="1:6" x14ac:dyDescent="0.15">
      <c r="A1382">
        <v>9284.7800000000007</v>
      </c>
      <c r="B1382">
        <v>1761.85</v>
      </c>
      <c r="D1382">
        <v>9284.7800000000007</v>
      </c>
      <c r="E1382">
        <v>9691.9</v>
      </c>
      <c r="F1382" s="2">
        <f t="shared" si="21"/>
        <v>-4.2006211372383029E-2</v>
      </c>
    </row>
    <row r="1383" spans="1:6" x14ac:dyDescent="0.15">
      <c r="A1383">
        <v>9691.9</v>
      </c>
      <c r="B1383">
        <v>1768.9</v>
      </c>
      <c r="D1383">
        <v>9691.9</v>
      </c>
      <c r="E1383">
        <v>9621.49</v>
      </c>
      <c r="F1383" s="2">
        <f t="shared" si="21"/>
        <v>7.3179933669316188E-3</v>
      </c>
    </row>
    <row r="1384" spans="1:6" x14ac:dyDescent="0.15">
      <c r="A1384">
        <v>9621.49</v>
      </c>
      <c r="B1384">
        <v>1766.05</v>
      </c>
      <c r="D1384">
        <v>9621.49</v>
      </c>
      <c r="E1384">
        <v>9276.58</v>
      </c>
      <c r="F1384" s="2">
        <f t="shared" si="21"/>
        <v>3.71807282425205E-2</v>
      </c>
    </row>
    <row r="1385" spans="1:6" x14ac:dyDescent="0.15">
      <c r="A1385">
        <v>9276.58</v>
      </c>
      <c r="B1385">
        <v>1756.55</v>
      </c>
      <c r="D1385">
        <v>9276.58</v>
      </c>
      <c r="E1385">
        <v>9240.85</v>
      </c>
      <c r="F1385" s="2">
        <f t="shared" si="21"/>
        <v>3.8665274298359531E-3</v>
      </c>
    </row>
    <row r="1386" spans="1:6" x14ac:dyDescent="0.15">
      <c r="A1386">
        <v>9240.85</v>
      </c>
      <c r="B1386">
        <v>1747.6</v>
      </c>
      <c r="D1386">
        <v>9240.85</v>
      </c>
      <c r="E1386">
        <v>9154.4500000000007</v>
      </c>
      <c r="F1386" s="2">
        <f t="shared" si="21"/>
        <v>9.43803286926026E-3</v>
      </c>
    </row>
    <row r="1387" spans="1:6" x14ac:dyDescent="0.15">
      <c r="A1387">
        <v>9154.4500000000007</v>
      </c>
      <c r="B1387">
        <v>0</v>
      </c>
      <c r="D1387">
        <v>9154.4500000000007</v>
      </c>
      <c r="E1387">
        <v>9004.23</v>
      </c>
      <c r="F1387" s="2">
        <f t="shared" si="21"/>
        <v>1.6683269974223425E-2</v>
      </c>
    </row>
    <row r="1388" spans="1:6" x14ac:dyDescent="0.15">
      <c r="A1388">
        <v>9004.23</v>
      </c>
      <c r="B1388">
        <v>0</v>
      </c>
      <c r="D1388">
        <v>9004.23</v>
      </c>
      <c r="E1388">
        <v>9127.4699999999993</v>
      </c>
      <c r="F1388" s="2">
        <f t="shared" si="21"/>
        <v>-1.3502098610020052E-2</v>
      </c>
    </row>
    <row r="1389" spans="1:6" x14ac:dyDescent="0.15">
      <c r="A1389">
        <v>9127.4699999999993</v>
      </c>
      <c r="B1389">
        <v>1771.6</v>
      </c>
      <c r="D1389">
        <v>9127.4699999999993</v>
      </c>
      <c r="E1389">
        <v>9185.35</v>
      </c>
      <c r="F1389" s="2">
        <f t="shared" si="21"/>
        <v>-6.3013385445302994E-3</v>
      </c>
    </row>
    <row r="1390" spans="1:6" x14ac:dyDescent="0.15">
      <c r="A1390">
        <v>9185.35</v>
      </c>
      <c r="B1390">
        <v>1768.1</v>
      </c>
      <c r="D1390">
        <v>9185.35</v>
      </c>
      <c r="E1390">
        <v>9133.9699999999993</v>
      </c>
      <c r="F1390" s="2">
        <f t="shared" si="21"/>
        <v>5.6251553267638865E-3</v>
      </c>
    </row>
    <row r="1391" spans="1:6" x14ac:dyDescent="0.15">
      <c r="A1391">
        <v>9133.9699999999993</v>
      </c>
      <c r="B1391">
        <v>1771.05</v>
      </c>
      <c r="D1391">
        <v>9133.9699999999993</v>
      </c>
      <c r="E1391">
        <v>9236.3799999999992</v>
      </c>
      <c r="F1391" s="2">
        <f t="shared" si="21"/>
        <v>-1.1087677206871094E-2</v>
      </c>
    </row>
    <row r="1392" spans="1:6" x14ac:dyDescent="0.15">
      <c r="A1392">
        <v>9236.3799999999992</v>
      </c>
      <c r="B1392">
        <v>1777.45</v>
      </c>
      <c r="D1392">
        <v>9236.3799999999992</v>
      </c>
      <c r="E1392">
        <v>9087.98</v>
      </c>
      <c r="F1392" s="2">
        <f t="shared" si="21"/>
        <v>1.632926128798684E-2</v>
      </c>
    </row>
    <row r="1393" spans="1:6" x14ac:dyDescent="0.15">
      <c r="A1393">
        <v>9087.98</v>
      </c>
      <c r="B1393">
        <v>1772.9</v>
      </c>
      <c r="D1393">
        <v>9087.98</v>
      </c>
      <c r="E1393">
        <v>9072.42</v>
      </c>
      <c r="F1393" s="2">
        <f t="shared" si="21"/>
        <v>1.7150881462717482E-3</v>
      </c>
    </row>
    <row r="1394" spans="1:6" x14ac:dyDescent="0.15">
      <c r="A1394">
        <v>9072.42</v>
      </c>
      <c r="B1394">
        <v>0</v>
      </c>
      <c r="D1394">
        <v>9072.42</v>
      </c>
      <c r="E1394">
        <v>9131.31</v>
      </c>
      <c r="F1394" s="2">
        <f t="shared" si="21"/>
        <v>-6.4492389372389214E-3</v>
      </c>
    </row>
    <row r="1395" spans="1:6" x14ac:dyDescent="0.15">
      <c r="A1395">
        <v>9131.31</v>
      </c>
      <c r="B1395">
        <v>0</v>
      </c>
      <c r="D1395">
        <v>9131.31</v>
      </c>
      <c r="E1395">
        <v>9089.09</v>
      </c>
      <c r="F1395" s="2">
        <f t="shared" si="21"/>
        <v>4.6451294904108487E-3</v>
      </c>
    </row>
    <row r="1396" spans="1:6" x14ac:dyDescent="0.15">
      <c r="A1396">
        <v>9089.09</v>
      </c>
      <c r="B1396">
        <v>1787.9</v>
      </c>
      <c r="D1396">
        <v>9089.09</v>
      </c>
      <c r="E1396">
        <v>9348.91</v>
      </c>
      <c r="F1396" s="2">
        <f t="shared" si="21"/>
        <v>-2.7791475155927281E-2</v>
      </c>
    </row>
    <row r="1397" spans="1:6" x14ac:dyDescent="0.15">
      <c r="A1397">
        <v>9348.91</v>
      </c>
      <c r="B1397">
        <v>1789.55</v>
      </c>
      <c r="D1397">
        <v>9348.91</v>
      </c>
      <c r="E1397">
        <v>9256.23</v>
      </c>
      <c r="F1397" s="2">
        <f t="shared" si="21"/>
        <v>1.0012715760087998E-2</v>
      </c>
    </row>
    <row r="1398" spans="1:6" x14ac:dyDescent="0.15">
      <c r="A1398">
        <v>9256.23</v>
      </c>
      <c r="B1398">
        <v>1811.1</v>
      </c>
      <c r="D1398">
        <v>9256.23</v>
      </c>
      <c r="E1398">
        <v>9440.07</v>
      </c>
      <c r="F1398" s="2">
        <f t="shared" si="21"/>
        <v>-1.9474431863323094E-2</v>
      </c>
    </row>
    <row r="1399" spans="1:6" x14ac:dyDescent="0.15">
      <c r="A1399">
        <v>9440.07</v>
      </c>
      <c r="B1399">
        <v>1812.1</v>
      </c>
      <c r="D1399">
        <v>9440.07</v>
      </c>
      <c r="E1399">
        <v>9238.0400000000009</v>
      </c>
      <c r="F1399" s="2">
        <f t="shared" si="21"/>
        <v>2.1869357569354486E-2</v>
      </c>
    </row>
    <row r="1400" spans="1:6" x14ac:dyDescent="0.15">
      <c r="A1400">
        <v>9238.0400000000009</v>
      </c>
      <c r="B1400">
        <v>1803.1</v>
      </c>
      <c r="D1400">
        <v>9238.0400000000009</v>
      </c>
      <c r="E1400">
        <v>9287.4</v>
      </c>
      <c r="F1400" s="2">
        <f t="shared" si="21"/>
        <v>-5.3147274802418654E-3</v>
      </c>
    </row>
    <row r="1401" spans="1:6" x14ac:dyDescent="0.15">
      <c r="A1401">
        <v>9287.4</v>
      </c>
      <c r="B1401">
        <v>0</v>
      </c>
      <c r="D1401">
        <v>9287.4</v>
      </c>
      <c r="E1401">
        <v>9235.9599999999991</v>
      </c>
      <c r="F1401" s="2">
        <f t="shared" si="21"/>
        <v>5.5695347316360166E-3</v>
      </c>
    </row>
    <row r="1402" spans="1:6" x14ac:dyDescent="0.15">
      <c r="A1402">
        <v>9235.9599999999991</v>
      </c>
      <c r="B1402">
        <v>0</v>
      </c>
      <c r="D1402">
        <v>9235.9599999999991</v>
      </c>
      <c r="E1402">
        <v>9295.9</v>
      </c>
      <c r="F1402" s="2">
        <f t="shared" si="21"/>
        <v>-6.4480039587345717E-3</v>
      </c>
    </row>
    <row r="1403" spans="1:6" x14ac:dyDescent="0.15">
      <c r="A1403">
        <v>9295.9</v>
      </c>
      <c r="B1403">
        <v>1807.5</v>
      </c>
      <c r="D1403">
        <v>9295.9</v>
      </c>
      <c r="E1403">
        <v>9238.1299999999992</v>
      </c>
      <c r="F1403" s="2">
        <f t="shared" si="21"/>
        <v>6.2534300772991713E-3</v>
      </c>
    </row>
    <row r="1404" spans="1:6" x14ac:dyDescent="0.15">
      <c r="A1404">
        <v>9238.1299999999992</v>
      </c>
      <c r="B1404">
        <v>1801.9</v>
      </c>
      <c r="D1404">
        <v>9238.1299999999992</v>
      </c>
      <c r="E1404">
        <v>9254.52</v>
      </c>
      <c r="F1404" s="2">
        <f t="shared" si="21"/>
        <v>-1.7710264821947375E-3</v>
      </c>
    </row>
    <row r="1405" spans="1:6" x14ac:dyDescent="0.15">
      <c r="A1405">
        <v>9254.52</v>
      </c>
      <c r="B1405">
        <v>1804.6</v>
      </c>
      <c r="D1405">
        <v>9254.52</v>
      </c>
      <c r="E1405">
        <v>9193.51</v>
      </c>
      <c r="F1405" s="2">
        <f t="shared" si="21"/>
        <v>6.6362031476552286E-3</v>
      </c>
    </row>
    <row r="1406" spans="1:6" x14ac:dyDescent="0.15">
      <c r="A1406">
        <v>9193.51</v>
      </c>
      <c r="B1406">
        <v>1807.7</v>
      </c>
      <c r="D1406">
        <v>9193.51</v>
      </c>
      <c r="E1406">
        <v>9131</v>
      </c>
      <c r="F1406" s="2">
        <f t="shared" si="21"/>
        <v>6.8459095389332703E-3</v>
      </c>
    </row>
    <row r="1407" spans="1:6" x14ac:dyDescent="0.15">
      <c r="A1407">
        <v>9131</v>
      </c>
      <c r="B1407">
        <v>1807.35</v>
      </c>
      <c r="D1407">
        <v>9131</v>
      </c>
      <c r="E1407">
        <v>9154.19</v>
      </c>
      <c r="F1407" s="2">
        <f t="shared" si="21"/>
        <v>-2.5332661873962437E-3</v>
      </c>
    </row>
    <row r="1408" spans="1:6" x14ac:dyDescent="0.15">
      <c r="A1408">
        <v>9154.19</v>
      </c>
      <c r="B1408">
        <v>0</v>
      </c>
      <c r="D1408">
        <v>9154.19</v>
      </c>
      <c r="E1408">
        <v>9174.7099999999991</v>
      </c>
      <c r="F1408" s="2">
        <f t="shared" si="21"/>
        <v>-2.2365829546654448E-3</v>
      </c>
    </row>
    <row r="1409" spans="1:6" x14ac:dyDescent="0.15">
      <c r="A1409">
        <v>9174.7099999999991</v>
      </c>
      <c r="B1409">
        <v>0</v>
      </c>
      <c r="D1409">
        <v>9174.7099999999991</v>
      </c>
      <c r="E1409">
        <v>9214.66</v>
      </c>
      <c r="F1409" s="2">
        <f t="shared" si="21"/>
        <v>-4.3354828067450057E-3</v>
      </c>
    </row>
    <row r="1410" spans="1:6" x14ac:dyDescent="0.15">
      <c r="A1410">
        <v>9214.66</v>
      </c>
      <c r="B1410">
        <v>1815.65</v>
      </c>
      <c r="D1410">
        <v>9214.66</v>
      </c>
      <c r="E1410">
        <v>9163.8700000000008</v>
      </c>
      <c r="F1410" s="2">
        <f t="shared" si="21"/>
        <v>5.5424182141385891E-3</v>
      </c>
    </row>
    <row r="1411" spans="1:6" x14ac:dyDescent="0.15">
      <c r="A1411">
        <v>9163.8700000000008</v>
      </c>
      <c r="B1411">
        <v>1842.55</v>
      </c>
      <c r="D1411">
        <v>9163.8700000000008</v>
      </c>
      <c r="E1411">
        <v>9392.66</v>
      </c>
      <c r="F1411" s="2">
        <f t="shared" ref="F1411:F1474" si="22">D1411/E1411-1</f>
        <v>-2.4358381970602472E-2</v>
      </c>
    </row>
    <row r="1412" spans="1:6" x14ac:dyDescent="0.15">
      <c r="A1412">
        <v>9392.66</v>
      </c>
      <c r="B1412">
        <v>1852.4</v>
      </c>
      <c r="D1412">
        <v>9392.66</v>
      </c>
      <c r="E1412">
        <v>9537.4</v>
      </c>
      <c r="F1412" s="2">
        <f t="shared" si="22"/>
        <v>-1.5176043785518067E-2</v>
      </c>
    </row>
    <row r="1413" spans="1:6" x14ac:dyDescent="0.15">
      <c r="A1413">
        <v>9537.4</v>
      </c>
      <c r="B1413">
        <v>1878.3</v>
      </c>
      <c r="D1413">
        <v>9537.4</v>
      </c>
      <c r="E1413">
        <v>9613.11</v>
      </c>
      <c r="F1413" s="2">
        <f t="shared" si="22"/>
        <v>-7.8757030763197955E-3</v>
      </c>
    </row>
    <row r="1414" spans="1:6" x14ac:dyDescent="0.15">
      <c r="A1414">
        <v>9613.11</v>
      </c>
      <c r="B1414">
        <v>1902.1</v>
      </c>
      <c r="D1414">
        <v>9613.11</v>
      </c>
      <c r="E1414">
        <v>9551.2800000000007</v>
      </c>
      <c r="F1414" s="2">
        <f t="shared" si="22"/>
        <v>6.4734779003441378E-3</v>
      </c>
    </row>
    <row r="1415" spans="1:6" x14ac:dyDescent="0.15">
      <c r="A1415">
        <v>9551.2800000000007</v>
      </c>
      <c r="B1415">
        <v>0</v>
      </c>
      <c r="D1415">
        <v>9551.2800000000007</v>
      </c>
      <c r="E1415">
        <v>9707.5</v>
      </c>
      <c r="F1415" s="2">
        <f t="shared" si="22"/>
        <v>-1.6092711820757111E-2</v>
      </c>
    </row>
    <row r="1416" spans="1:6" x14ac:dyDescent="0.15">
      <c r="A1416">
        <v>9707.5</v>
      </c>
      <c r="B1416">
        <v>0</v>
      </c>
      <c r="D1416">
        <v>9707.5</v>
      </c>
      <c r="E1416">
        <v>9938.83</v>
      </c>
      <c r="F1416" s="2">
        <f t="shared" si="22"/>
        <v>-2.3275375471760729E-2</v>
      </c>
    </row>
    <row r="1417" spans="1:6" x14ac:dyDescent="0.15">
      <c r="A1417">
        <v>9938.83</v>
      </c>
      <c r="B1417">
        <v>1936.65</v>
      </c>
      <c r="D1417">
        <v>9938.83</v>
      </c>
      <c r="E1417">
        <v>11042.4</v>
      </c>
      <c r="F1417" s="2">
        <f t="shared" si="22"/>
        <v>-9.9939324784467098E-2</v>
      </c>
    </row>
    <row r="1418" spans="1:6" x14ac:dyDescent="0.15">
      <c r="A1418">
        <v>11042.4</v>
      </c>
      <c r="B1418">
        <v>1940.9</v>
      </c>
      <c r="D1418">
        <v>11042.4</v>
      </c>
      <c r="E1418">
        <v>10934.94</v>
      </c>
      <c r="F1418" s="2">
        <f t="shared" si="22"/>
        <v>9.8272144154425423E-3</v>
      </c>
    </row>
    <row r="1419" spans="1:6" x14ac:dyDescent="0.15">
      <c r="A1419">
        <v>10934.94</v>
      </c>
      <c r="B1419">
        <v>1950.9</v>
      </c>
      <c r="D1419">
        <v>10934.94</v>
      </c>
      <c r="E1419">
        <v>11102.67</v>
      </c>
      <c r="F1419" s="2">
        <f t="shared" si="22"/>
        <v>-1.5107176922307786E-2</v>
      </c>
    </row>
    <row r="1420" spans="1:6" x14ac:dyDescent="0.15">
      <c r="A1420">
        <v>11102.67</v>
      </c>
      <c r="B1420">
        <v>1957.65</v>
      </c>
      <c r="D1420">
        <v>11102.67</v>
      </c>
      <c r="E1420">
        <v>11114.93</v>
      </c>
      <c r="F1420" s="2">
        <f t="shared" si="22"/>
        <v>-1.1030208917195417E-3</v>
      </c>
    </row>
    <row r="1421" spans="1:6" x14ac:dyDescent="0.15">
      <c r="A1421">
        <v>11114.93</v>
      </c>
      <c r="B1421">
        <v>1964.9</v>
      </c>
      <c r="D1421">
        <v>11114.93</v>
      </c>
      <c r="E1421">
        <v>11343.88</v>
      </c>
      <c r="F1421" s="2">
        <f t="shared" si="22"/>
        <v>-2.018268881546692E-2</v>
      </c>
    </row>
    <row r="1422" spans="1:6" x14ac:dyDescent="0.15">
      <c r="A1422">
        <v>11343.88</v>
      </c>
      <c r="B1422">
        <v>0</v>
      </c>
      <c r="D1422">
        <v>11343.88</v>
      </c>
      <c r="E1422">
        <v>11823.69</v>
      </c>
      <c r="F1422" s="2">
        <f t="shared" si="22"/>
        <v>-4.0580394107085138E-2</v>
      </c>
    </row>
    <row r="1423" spans="1:6" x14ac:dyDescent="0.15">
      <c r="A1423">
        <v>11823.69</v>
      </c>
      <c r="B1423">
        <v>0</v>
      </c>
      <c r="D1423">
        <v>11823.69</v>
      </c>
      <c r="E1423">
        <v>11077.77</v>
      </c>
      <c r="F1423" s="2">
        <f t="shared" si="22"/>
        <v>6.7334851689464514E-2</v>
      </c>
    </row>
    <row r="1424" spans="1:6" x14ac:dyDescent="0.15">
      <c r="A1424">
        <v>11077.77</v>
      </c>
      <c r="B1424">
        <v>1958.55</v>
      </c>
      <c r="D1424">
        <v>11077.77</v>
      </c>
      <c r="E1424">
        <v>11242.57</v>
      </c>
      <c r="F1424" s="2">
        <f t="shared" si="22"/>
        <v>-1.4658570060048448E-2</v>
      </c>
    </row>
    <row r="1425" spans="1:6" x14ac:dyDescent="0.15">
      <c r="A1425">
        <v>11242.57</v>
      </c>
      <c r="B1425">
        <v>1977.9</v>
      </c>
      <c r="D1425">
        <v>11242.57</v>
      </c>
      <c r="E1425">
        <v>11194.25</v>
      </c>
      <c r="F1425" s="2">
        <f t="shared" si="22"/>
        <v>4.3165017754651647E-3</v>
      </c>
    </row>
    <row r="1426" spans="1:6" x14ac:dyDescent="0.15">
      <c r="A1426">
        <v>11194.25</v>
      </c>
      <c r="B1426">
        <v>2048.15</v>
      </c>
      <c r="D1426">
        <v>11194.25</v>
      </c>
      <c r="E1426">
        <v>11750.28</v>
      </c>
      <c r="F1426" s="2">
        <f t="shared" si="22"/>
        <v>-4.7320574488437739E-2</v>
      </c>
    </row>
    <row r="1427" spans="1:6" x14ac:dyDescent="0.15">
      <c r="A1427">
        <v>11750.28</v>
      </c>
      <c r="B1427">
        <v>2067.15</v>
      </c>
      <c r="D1427">
        <v>11750.28</v>
      </c>
      <c r="E1427">
        <v>11772.94</v>
      </c>
      <c r="F1427" s="2">
        <f t="shared" si="22"/>
        <v>-1.9247528654694479E-3</v>
      </c>
    </row>
    <row r="1428" spans="1:6" x14ac:dyDescent="0.15">
      <c r="A1428">
        <v>11772.94</v>
      </c>
      <c r="B1428">
        <v>2031.15</v>
      </c>
      <c r="D1428">
        <v>11772.94</v>
      </c>
      <c r="E1428">
        <v>11605.6</v>
      </c>
      <c r="F1428" s="2">
        <f t="shared" si="22"/>
        <v>1.4418901220100588E-2</v>
      </c>
    </row>
    <row r="1429" spans="1:6" x14ac:dyDescent="0.15">
      <c r="A1429">
        <v>11605.6</v>
      </c>
      <c r="B1429">
        <v>0</v>
      </c>
      <c r="D1429">
        <v>11605.6</v>
      </c>
      <c r="E1429">
        <v>11767.6</v>
      </c>
      <c r="F1429" s="2">
        <f t="shared" si="22"/>
        <v>-1.376661341310037E-2</v>
      </c>
    </row>
    <row r="1430" spans="1:6" x14ac:dyDescent="0.15">
      <c r="A1430">
        <v>11767.6</v>
      </c>
      <c r="B1430">
        <v>0</v>
      </c>
      <c r="D1430">
        <v>11767.6</v>
      </c>
      <c r="E1430">
        <v>11684.06</v>
      </c>
      <c r="F1430" s="2">
        <f t="shared" si="22"/>
        <v>7.1499119312978809E-3</v>
      </c>
    </row>
    <row r="1431" spans="1:6" x14ac:dyDescent="0.15">
      <c r="A1431">
        <v>11684.06</v>
      </c>
      <c r="B1431">
        <v>2044.5</v>
      </c>
      <c r="D1431">
        <v>11684.06</v>
      </c>
      <c r="E1431">
        <v>11893.03</v>
      </c>
      <c r="F1431" s="2">
        <f t="shared" si="22"/>
        <v>-1.7570795667714689E-2</v>
      </c>
    </row>
    <row r="1432" spans="1:6" x14ac:dyDescent="0.15">
      <c r="A1432">
        <v>11893.03</v>
      </c>
      <c r="B1432">
        <v>1939.65</v>
      </c>
      <c r="D1432">
        <v>11893.03</v>
      </c>
      <c r="E1432">
        <v>11392.43</v>
      </c>
      <c r="F1432" s="2">
        <f t="shared" si="22"/>
        <v>4.3941459372583314E-2</v>
      </c>
    </row>
    <row r="1433" spans="1:6" x14ac:dyDescent="0.15">
      <c r="A1433">
        <v>11392.43</v>
      </c>
      <c r="B1433">
        <v>1931.9</v>
      </c>
      <c r="D1433">
        <v>11392.43</v>
      </c>
      <c r="E1433">
        <v>11573.11</v>
      </c>
      <c r="F1433" s="2">
        <f t="shared" si="22"/>
        <v>-1.561205242151853E-2</v>
      </c>
    </row>
    <row r="1434" spans="1:6" x14ac:dyDescent="0.15">
      <c r="A1434">
        <v>11573.11</v>
      </c>
      <c r="B1434">
        <v>1944.25</v>
      </c>
      <c r="D1434">
        <v>11573.11</v>
      </c>
      <c r="E1434">
        <v>11777.43</v>
      </c>
      <c r="F1434" s="2">
        <f t="shared" si="22"/>
        <v>-1.7348436798180877E-2</v>
      </c>
    </row>
    <row r="1435" spans="1:6" x14ac:dyDescent="0.15">
      <c r="A1435">
        <v>11777.43</v>
      </c>
      <c r="B1435">
        <v>1944.75</v>
      </c>
      <c r="D1435">
        <v>11777.43</v>
      </c>
      <c r="E1435">
        <v>11774.38</v>
      </c>
      <c r="F1435" s="2">
        <f t="shared" si="22"/>
        <v>2.5903699387996859E-4</v>
      </c>
    </row>
    <row r="1436" spans="1:6" x14ac:dyDescent="0.15">
      <c r="A1436">
        <v>11774.38</v>
      </c>
      <c r="B1436">
        <v>0</v>
      </c>
      <c r="D1436">
        <v>11774.38</v>
      </c>
      <c r="E1436">
        <v>11873.98</v>
      </c>
      <c r="F1436" s="2">
        <f t="shared" si="22"/>
        <v>-8.3880889137425418E-3</v>
      </c>
    </row>
    <row r="1437" spans="1:6" x14ac:dyDescent="0.15">
      <c r="A1437">
        <v>11873.98</v>
      </c>
      <c r="B1437">
        <v>0</v>
      </c>
      <c r="D1437">
        <v>11873.98</v>
      </c>
      <c r="E1437">
        <v>11914.01</v>
      </c>
      <c r="F1437" s="2">
        <f t="shared" si="22"/>
        <v>-3.3599098876029299E-3</v>
      </c>
    </row>
    <row r="1438" spans="1:6" x14ac:dyDescent="0.15">
      <c r="A1438">
        <v>11914.01</v>
      </c>
      <c r="B1438">
        <v>1972.85</v>
      </c>
      <c r="D1438">
        <v>11914.01</v>
      </c>
      <c r="E1438">
        <v>12293.72</v>
      </c>
      <c r="F1438" s="2">
        <f t="shared" si="22"/>
        <v>-3.0886501400715138E-2</v>
      </c>
    </row>
    <row r="1439" spans="1:6" x14ac:dyDescent="0.15">
      <c r="A1439">
        <v>12293.72</v>
      </c>
      <c r="B1439">
        <v>2008.75</v>
      </c>
      <c r="D1439">
        <v>12293.72</v>
      </c>
      <c r="E1439">
        <v>11969.53</v>
      </c>
      <c r="F1439" s="2">
        <f t="shared" si="22"/>
        <v>2.7084605661207961E-2</v>
      </c>
    </row>
    <row r="1440" spans="1:6" x14ac:dyDescent="0.15">
      <c r="A1440">
        <v>11969.53</v>
      </c>
      <c r="B1440">
        <v>1981</v>
      </c>
      <c r="D1440">
        <v>11969.53</v>
      </c>
      <c r="E1440">
        <v>11734</v>
      </c>
      <c r="F1440" s="2">
        <f t="shared" si="22"/>
        <v>2.0072439065962122E-2</v>
      </c>
    </row>
    <row r="1441" spans="1:6" x14ac:dyDescent="0.15">
      <c r="A1441">
        <v>11734</v>
      </c>
      <c r="B1441">
        <v>1927.15</v>
      </c>
      <c r="D1441">
        <v>11734</v>
      </c>
      <c r="E1441">
        <v>11865.82</v>
      </c>
      <c r="F1441" s="2">
        <f t="shared" si="22"/>
        <v>-1.1109219590386465E-2</v>
      </c>
    </row>
    <row r="1442" spans="1:6" x14ac:dyDescent="0.15">
      <c r="A1442">
        <v>11865.82</v>
      </c>
      <c r="B1442">
        <v>1924.35</v>
      </c>
      <c r="D1442">
        <v>11865.82</v>
      </c>
      <c r="E1442">
        <v>11522.8</v>
      </c>
      <c r="F1442" s="2">
        <f t="shared" si="22"/>
        <v>2.9768806192939312E-2</v>
      </c>
    </row>
    <row r="1443" spans="1:6" x14ac:dyDescent="0.15">
      <c r="A1443">
        <v>11522.8</v>
      </c>
      <c r="B1443">
        <v>0</v>
      </c>
      <c r="D1443">
        <v>11522.8</v>
      </c>
      <c r="E1443">
        <v>11683.44</v>
      </c>
      <c r="F1443" s="2">
        <f t="shared" si="22"/>
        <v>-1.3749375184021195E-2</v>
      </c>
    </row>
    <row r="1444" spans="1:6" x14ac:dyDescent="0.15">
      <c r="A1444">
        <v>11683.44</v>
      </c>
      <c r="B1444">
        <v>0</v>
      </c>
      <c r="D1444">
        <v>11683.44</v>
      </c>
      <c r="E1444">
        <v>11653.02</v>
      </c>
      <c r="F1444" s="2">
        <f t="shared" si="22"/>
        <v>2.6104820896213354E-3</v>
      </c>
    </row>
    <row r="1445" spans="1:6" x14ac:dyDescent="0.15">
      <c r="A1445">
        <v>11653.02</v>
      </c>
      <c r="B1445">
        <v>1943.95</v>
      </c>
      <c r="D1445">
        <v>11653.02</v>
      </c>
      <c r="E1445">
        <v>11763.93</v>
      </c>
      <c r="F1445" s="2">
        <f t="shared" si="22"/>
        <v>-9.4279717747385305E-3</v>
      </c>
    </row>
    <row r="1446" spans="1:6" x14ac:dyDescent="0.15">
      <c r="A1446">
        <v>11763.93</v>
      </c>
      <c r="B1446">
        <v>1911.15</v>
      </c>
      <c r="D1446">
        <v>11763.93</v>
      </c>
      <c r="E1446">
        <v>11337.4</v>
      </c>
      <c r="F1446" s="2">
        <f t="shared" si="22"/>
        <v>3.7621500520401474E-2</v>
      </c>
    </row>
    <row r="1447" spans="1:6" x14ac:dyDescent="0.15">
      <c r="A1447">
        <v>11337.4</v>
      </c>
      <c r="B1447">
        <v>1932.95</v>
      </c>
      <c r="D1447">
        <v>11337.4</v>
      </c>
      <c r="E1447">
        <v>11467.37</v>
      </c>
      <c r="F1447" s="2">
        <f t="shared" si="22"/>
        <v>-1.1333897833592288E-2</v>
      </c>
    </row>
    <row r="1448" spans="1:6" x14ac:dyDescent="0.15">
      <c r="A1448">
        <v>11467.37</v>
      </c>
      <c r="B1448">
        <v>1923.85</v>
      </c>
      <c r="D1448">
        <v>11467.37</v>
      </c>
      <c r="E1448">
        <v>11302.01</v>
      </c>
      <c r="F1448" s="2">
        <f t="shared" si="22"/>
        <v>1.4631025808683695E-2</v>
      </c>
    </row>
    <row r="1449" spans="1:6" x14ac:dyDescent="0.15">
      <c r="A1449">
        <v>11302.01</v>
      </c>
      <c r="B1449">
        <v>1957.35</v>
      </c>
      <c r="D1449">
        <v>11302.01</v>
      </c>
      <c r="E1449">
        <v>11534.75</v>
      </c>
      <c r="F1449" s="2">
        <f t="shared" si="22"/>
        <v>-2.0177290361732991E-2</v>
      </c>
    </row>
    <row r="1450" spans="1:6" x14ac:dyDescent="0.15">
      <c r="A1450">
        <v>11534.75</v>
      </c>
      <c r="B1450">
        <v>0</v>
      </c>
      <c r="D1450">
        <v>11534.75</v>
      </c>
      <c r="E1450">
        <v>11481.64</v>
      </c>
      <c r="F1450" s="2">
        <f t="shared" si="22"/>
        <v>4.6256458136642031E-3</v>
      </c>
    </row>
    <row r="1451" spans="1:6" x14ac:dyDescent="0.15">
      <c r="A1451">
        <v>11481.64</v>
      </c>
      <c r="B1451">
        <v>0</v>
      </c>
      <c r="D1451">
        <v>11481.64</v>
      </c>
      <c r="E1451">
        <v>11707.78</v>
      </c>
      <c r="F1451" s="2">
        <f t="shared" si="22"/>
        <v>-1.9315361238424478E-2</v>
      </c>
    </row>
    <row r="1452" spans="1:6" x14ac:dyDescent="0.15">
      <c r="A1452">
        <v>11707.78</v>
      </c>
      <c r="B1452">
        <v>0</v>
      </c>
      <c r="D1452">
        <v>11707.78</v>
      </c>
      <c r="E1452">
        <v>11659.57</v>
      </c>
      <c r="F1452" s="2">
        <f t="shared" si="22"/>
        <v>4.1348008545769588E-3</v>
      </c>
    </row>
    <row r="1453" spans="1:6" x14ac:dyDescent="0.15">
      <c r="A1453">
        <v>11659.57</v>
      </c>
      <c r="B1453">
        <v>1972.35</v>
      </c>
      <c r="D1453">
        <v>11659.57</v>
      </c>
      <c r="E1453">
        <v>11923.25</v>
      </c>
      <c r="F1453" s="2">
        <f t="shared" si="22"/>
        <v>-2.2114775753255267E-2</v>
      </c>
    </row>
    <row r="1454" spans="1:6" x14ac:dyDescent="0.15">
      <c r="A1454">
        <v>11923.25</v>
      </c>
      <c r="B1454">
        <v>1947.05</v>
      </c>
      <c r="D1454">
        <v>11923.25</v>
      </c>
      <c r="E1454">
        <v>11397.44</v>
      </c>
      <c r="F1454" s="2">
        <f t="shared" si="22"/>
        <v>4.6134044136227015E-2</v>
      </c>
    </row>
    <row r="1455" spans="1:6" x14ac:dyDescent="0.15">
      <c r="A1455">
        <v>11397.44</v>
      </c>
      <c r="B1455">
        <v>1940.45</v>
      </c>
      <c r="D1455">
        <v>11397.44</v>
      </c>
      <c r="E1455">
        <v>10187.51</v>
      </c>
      <c r="F1455" s="2">
        <f t="shared" si="22"/>
        <v>0.11876601838918432</v>
      </c>
    </row>
    <row r="1456" spans="1:6" x14ac:dyDescent="0.15">
      <c r="A1456">
        <v>10187.51</v>
      </c>
      <c r="B1456">
        <v>1926.3</v>
      </c>
      <c r="D1456">
        <v>10187.51</v>
      </c>
      <c r="E1456">
        <v>10467.89</v>
      </c>
      <c r="F1456" s="2">
        <f t="shared" si="22"/>
        <v>-2.6784767512841534E-2</v>
      </c>
    </row>
    <row r="1457" spans="1:6" x14ac:dyDescent="0.15">
      <c r="A1457">
        <v>10467.89</v>
      </c>
      <c r="B1457">
        <v>0</v>
      </c>
      <c r="D1457">
        <v>10467.89</v>
      </c>
      <c r="E1457">
        <v>10159.620000000001</v>
      </c>
      <c r="F1457" s="2">
        <f t="shared" si="22"/>
        <v>3.0342670296723551E-2</v>
      </c>
    </row>
    <row r="1458" spans="1:6" x14ac:dyDescent="0.15">
      <c r="A1458">
        <v>10159.620000000001</v>
      </c>
      <c r="B1458">
        <v>0</v>
      </c>
      <c r="D1458">
        <v>10159.620000000001</v>
      </c>
      <c r="E1458">
        <v>10254.93</v>
      </c>
      <c r="F1458" s="2">
        <f t="shared" si="22"/>
        <v>-9.2940663661282841E-3</v>
      </c>
    </row>
    <row r="1459" spans="1:6" x14ac:dyDescent="0.15">
      <c r="A1459">
        <v>10254.93</v>
      </c>
      <c r="B1459">
        <v>1928.45</v>
      </c>
      <c r="D1459">
        <v>10254.93</v>
      </c>
      <c r="E1459">
        <v>10367.74</v>
      </c>
      <c r="F1459" s="2">
        <f t="shared" si="22"/>
        <v>-1.0880866997050376E-2</v>
      </c>
    </row>
    <row r="1460" spans="1:6" x14ac:dyDescent="0.15">
      <c r="A1460">
        <v>10367.74</v>
      </c>
      <c r="B1460">
        <v>1910.95</v>
      </c>
      <c r="D1460">
        <v>10367.74</v>
      </c>
      <c r="E1460">
        <v>10121.52</v>
      </c>
      <c r="F1460" s="2">
        <f t="shared" si="22"/>
        <v>2.4326385760241376E-2</v>
      </c>
    </row>
    <row r="1461" spans="1:6" x14ac:dyDescent="0.15">
      <c r="A1461">
        <v>10121.52</v>
      </c>
      <c r="B1461">
        <v>1947.2</v>
      </c>
      <c r="D1461">
        <v>10121.52</v>
      </c>
      <c r="E1461">
        <v>10227.83</v>
      </c>
      <c r="F1461" s="2">
        <f t="shared" si="22"/>
        <v>-1.0394189187735714E-2</v>
      </c>
    </row>
    <row r="1462" spans="1:6" x14ac:dyDescent="0.15">
      <c r="A1462">
        <v>10227.83</v>
      </c>
      <c r="B1462">
        <v>1966.25</v>
      </c>
      <c r="D1462">
        <v>10227.83</v>
      </c>
      <c r="E1462">
        <v>10352.66</v>
      </c>
      <c r="F1462" s="2">
        <f t="shared" si="22"/>
        <v>-1.2057770659907652E-2</v>
      </c>
    </row>
    <row r="1463" spans="1:6" x14ac:dyDescent="0.15">
      <c r="A1463">
        <v>10352.66</v>
      </c>
      <c r="B1463">
        <v>1947.4</v>
      </c>
      <c r="D1463">
        <v>10352.66</v>
      </c>
      <c r="E1463">
        <v>10395.44</v>
      </c>
      <c r="F1463" s="2">
        <f t="shared" si="22"/>
        <v>-4.1152659242899015E-3</v>
      </c>
    </row>
    <row r="1464" spans="1:6" x14ac:dyDescent="0.15">
      <c r="A1464">
        <v>10395.44</v>
      </c>
      <c r="B1464">
        <v>0</v>
      </c>
      <c r="D1464">
        <v>10395.44</v>
      </c>
      <c r="E1464">
        <v>10446.44</v>
      </c>
      <c r="F1464" s="2">
        <f t="shared" si="22"/>
        <v>-4.8820459410096051E-3</v>
      </c>
    </row>
    <row r="1465" spans="1:6" x14ac:dyDescent="0.15">
      <c r="A1465">
        <v>10446.44</v>
      </c>
      <c r="B1465">
        <v>0</v>
      </c>
      <c r="D1465">
        <v>10446.44</v>
      </c>
      <c r="E1465">
        <v>10330.77</v>
      </c>
      <c r="F1465" s="2">
        <f t="shared" si="22"/>
        <v>1.1196648458924097E-2</v>
      </c>
    </row>
    <row r="1466" spans="1:6" x14ac:dyDescent="0.15">
      <c r="A1466">
        <v>10330.77</v>
      </c>
      <c r="B1466">
        <v>1958.7</v>
      </c>
      <c r="D1466">
        <v>10330.77</v>
      </c>
      <c r="E1466">
        <v>10674.64</v>
      </c>
      <c r="F1466" s="2">
        <f t="shared" si="22"/>
        <v>-3.2213732734780676E-2</v>
      </c>
    </row>
    <row r="1467" spans="1:6" x14ac:dyDescent="0.15">
      <c r="A1467">
        <v>10674.64</v>
      </c>
      <c r="B1467">
        <v>1949.35</v>
      </c>
      <c r="D1467">
        <v>10674.64</v>
      </c>
      <c r="E1467">
        <v>10785.62</v>
      </c>
      <c r="F1467" s="2">
        <f t="shared" si="22"/>
        <v>-1.0289626372892879E-2</v>
      </c>
    </row>
    <row r="1468" spans="1:6" x14ac:dyDescent="0.15">
      <c r="A1468">
        <v>10785.62</v>
      </c>
      <c r="B1468">
        <v>1961.8</v>
      </c>
      <c r="D1468">
        <v>10785.62</v>
      </c>
      <c r="E1468">
        <v>10948.43</v>
      </c>
      <c r="F1468" s="2">
        <f t="shared" si="22"/>
        <v>-1.4870625285999917E-2</v>
      </c>
    </row>
    <row r="1469" spans="1:6" x14ac:dyDescent="0.15">
      <c r="A1469">
        <v>10948.43</v>
      </c>
      <c r="B1469">
        <v>1936.25</v>
      </c>
      <c r="D1469">
        <v>10948.43</v>
      </c>
      <c r="E1469">
        <v>10943.89</v>
      </c>
      <c r="F1469" s="2">
        <f t="shared" si="22"/>
        <v>4.1484335094743585E-4</v>
      </c>
    </row>
    <row r="1470" spans="1:6" x14ac:dyDescent="0.15">
      <c r="A1470">
        <v>10943.89</v>
      </c>
      <c r="B1470">
        <v>1950.85</v>
      </c>
      <c r="D1470">
        <v>10943.89</v>
      </c>
      <c r="E1470">
        <v>10931.79</v>
      </c>
      <c r="F1470" s="2">
        <f t="shared" si="22"/>
        <v>1.1068635603133092E-3</v>
      </c>
    </row>
    <row r="1471" spans="1:6" x14ac:dyDescent="0.15">
      <c r="A1471">
        <v>10931.79</v>
      </c>
      <c r="B1471">
        <v>0</v>
      </c>
      <c r="D1471">
        <v>10931.79</v>
      </c>
      <c r="E1471">
        <v>11081.43</v>
      </c>
      <c r="F1471" s="2">
        <f t="shared" si="22"/>
        <v>-1.3503672359975183E-2</v>
      </c>
    </row>
    <row r="1472" spans="1:6" x14ac:dyDescent="0.15">
      <c r="A1472">
        <v>11081.43</v>
      </c>
      <c r="B1472">
        <v>0</v>
      </c>
      <c r="D1472">
        <v>11081.43</v>
      </c>
      <c r="E1472">
        <v>10919.65</v>
      </c>
      <c r="F1472" s="2">
        <f t="shared" si="22"/>
        <v>1.4815493170568628E-2</v>
      </c>
    </row>
    <row r="1473" spans="1:6" x14ac:dyDescent="0.15">
      <c r="A1473">
        <v>10919.65</v>
      </c>
      <c r="B1473">
        <v>1909.35</v>
      </c>
      <c r="D1473">
        <v>10919.65</v>
      </c>
      <c r="E1473">
        <v>10430.459999999999</v>
      </c>
      <c r="F1473" s="2">
        <f t="shared" si="22"/>
        <v>4.6900136714967511E-2</v>
      </c>
    </row>
    <row r="1474" spans="1:6" x14ac:dyDescent="0.15">
      <c r="A1474">
        <v>10430.459999999999</v>
      </c>
      <c r="B1474">
        <v>1906</v>
      </c>
      <c r="D1474">
        <v>10430.459999999999</v>
      </c>
      <c r="E1474">
        <v>10532.22</v>
      </c>
      <c r="F1474" s="2">
        <f t="shared" si="22"/>
        <v>-9.6617807072013617E-3</v>
      </c>
    </row>
    <row r="1475" spans="1:6" x14ac:dyDescent="0.15">
      <c r="A1475">
        <v>10532.22</v>
      </c>
      <c r="B1475">
        <v>1873.4</v>
      </c>
      <c r="D1475">
        <v>10532.22</v>
      </c>
      <c r="E1475">
        <v>10234.48</v>
      </c>
      <c r="F1475" s="2">
        <f t="shared" ref="F1475:F1538" si="23">D1475/E1475-1</f>
        <v>2.9091854202656142E-2</v>
      </c>
    </row>
    <row r="1476" spans="1:6" x14ac:dyDescent="0.15">
      <c r="A1476">
        <v>10234.48</v>
      </c>
      <c r="B1476">
        <v>1861.75</v>
      </c>
      <c r="D1476">
        <v>10234.48</v>
      </c>
      <c r="E1476">
        <v>10732.43</v>
      </c>
      <c r="F1476" s="2">
        <f t="shared" si="23"/>
        <v>-4.6396761963506949E-2</v>
      </c>
    </row>
    <row r="1477" spans="1:6" x14ac:dyDescent="0.15">
      <c r="A1477">
        <v>10732.43</v>
      </c>
      <c r="B1477">
        <v>1859.7</v>
      </c>
      <c r="D1477">
        <v>10732.43</v>
      </c>
      <c r="E1477">
        <v>10692.84</v>
      </c>
      <c r="F1477" s="2">
        <f t="shared" si="23"/>
        <v>3.7024775457221715E-3</v>
      </c>
    </row>
    <row r="1478" spans="1:6" x14ac:dyDescent="0.15">
      <c r="A1478">
        <v>10692.84</v>
      </c>
      <c r="B1478">
        <v>0</v>
      </c>
      <c r="D1478">
        <v>10692.84</v>
      </c>
      <c r="E1478">
        <v>10732.4</v>
      </c>
      <c r="F1478" s="2">
        <f t="shared" si="23"/>
        <v>-3.6860348104803542E-3</v>
      </c>
    </row>
    <row r="1479" spans="1:6" x14ac:dyDescent="0.15">
      <c r="A1479">
        <v>10732.4</v>
      </c>
      <c r="B1479">
        <v>0</v>
      </c>
      <c r="D1479">
        <v>10732.4</v>
      </c>
      <c r="E1479">
        <v>10774.24</v>
      </c>
      <c r="F1479" s="2">
        <f t="shared" si="23"/>
        <v>-3.8833365508843531E-3</v>
      </c>
    </row>
    <row r="1480" spans="1:6" x14ac:dyDescent="0.15">
      <c r="A1480">
        <v>10774.24</v>
      </c>
      <c r="B1480">
        <v>1864.3</v>
      </c>
      <c r="D1480">
        <v>10774.24</v>
      </c>
      <c r="E1480">
        <v>10692.33</v>
      </c>
      <c r="F1480" s="2">
        <f t="shared" si="23"/>
        <v>7.660631499401882E-3</v>
      </c>
    </row>
    <row r="1481" spans="1:6" x14ac:dyDescent="0.15">
      <c r="A1481">
        <v>10692.33</v>
      </c>
      <c r="B1481">
        <v>1883.95</v>
      </c>
      <c r="D1481">
        <v>10692.33</v>
      </c>
      <c r="E1481">
        <v>10840.8</v>
      </c>
      <c r="F1481" s="2">
        <f t="shared" si="23"/>
        <v>-1.3695483728138114E-2</v>
      </c>
    </row>
    <row r="1482" spans="1:6" x14ac:dyDescent="0.15">
      <c r="A1482">
        <v>10840.8</v>
      </c>
      <c r="B1482">
        <v>1886.9</v>
      </c>
      <c r="D1482">
        <v>10840.8</v>
      </c>
      <c r="E1482">
        <v>10777.92</v>
      </c>
      <c r="F1482" s="2">
        <f t="shared" si="23"/>
        <v>5.8341498174043771E-3</v>
      </c>
    </row>
    <row r="1483" spans="1:6" x14ac:dyDescent="0.15">
      <c r="A1483">
        <v>10777.92</v>
      </c>
      <c r="B1483">
        <v>1902</v>
      </c>
      <c r="D1483">
        <v>10777.92</v>
      </c>
      <c r="E1483">
        <v>10619.24</v>
      </c>
      <c r="F1483" s="2">
        <f t="shared" si="23"/>
        <v>1.4942688930657866E-2</v>
      </c>
    </row>
    <row r="1484" spans="1:6" x14ac:dyDescent="0.15">
      <c r="A1484">
        <v>10619.24</v>
      </c>
      <c r="B1484">
        <v>1903.05</v>
      </c>
      <c r="D1484">
        <v>10619.24</v>
      </c>
      <c r="E1484">
        <v>10575.06</v>
      </c>
      <c r="F1484" s="2">
        <f t="shared" si="23"/>
        <v>4.1777540742085062E-3</v>
      </c>
    </row>
    <row r="1485" spans="1:6" x14ac:dyDescent="0.15">
      <c r="A1485">
        <v>10575.06</v>
      </c>
      <c r="B1485">
        <v>0</v>
      </c>
      <c r="D1485">
        <v>10575.06</v>
      </c>
      <c r="E1485">
        <v>10551.77</v>
      </c>
      <c r="F1485" s="2">
        <f t="shared" si="23"/>
        <v>2.2072126287815408E-3</v>
      </c>
    </row>
    <row r="1486" spans="1:6" x14ac:dyDescent="0.15">
      <c r="A1486">
        <v>10551.77</v>
      </c>
      <c r="B1486">
        <v>0</v>
      </c>
      <c r="D1486">
        <v>10551.77</v>
      </c>
      <c r="E1486">
        <v>10673.46</v>
      </c>
      <c r="F1486" s="2">
        <f t="shared" si="23"/>
        <v>-1.1401176375795519E-2</v>
      </c>
    </row>
    <row r="1487" spans="1:6" x14ac:dyDescent="0.15">
      <c r="A1487">
        <v>10673.46</v>
      </c>
      <c r="B1487">
        <v>1909.6</v>
      </c>
      <c r="D1487">
        <v>10673.46</v>
      </c>
      <c r="E1487">
        <v>10788.56</v>
      </c>
      <c r="F1487" s="2">
        <f t="shared" si="23"/>
        <v>-1.0668708335496158E-2</v>
      </c>
    </row>
    <row r="1488" spans="1:6" x14ac:dyDescent="0.15">
      <c r="A1488">
        <v>10788.56</v>
      </c>
      <c r="B1488">
        <v>1913.4</v>
      </c>
      <c r="D1488">
        <v>10788.56</v>
      </c>
      <c r="E1488">
        <v>10603.74</v>
      </c>
      <c r="F1488" s="2">
        <f t="shared" si="23"/>
        <v>1.7429699332499604E-2</v>
      </c>
    </row>
    <row r="1489" spans="1:6" x14ac:dyDescent="0.15">
      <c r="A1489">
        <v>10603.74</v>
      </c>
      <c r="B1489">
        <v>1884.5</v>
      </c>
      <c r="D1489">
        <v>10603.74</v>
      </c>
      <c r="E1489">
        <v>10670.8</v>
      </c>
      <c r="F1489" s="2">
        <f t="shared" si="23"/>
        <v>-6.2844397795853713E-3</v>
      </c>
    </row>
    <row r="1490" spans="1:6" x14ac:dyDescent="0.15">
      <c r="A1490">
        <v>10670.8</v>
      </c>
      <c r="B1490">
        <v>1887.45</v>
      </c>
      <c r="D1490">
        <v>10670.8</v>
      </c>
      <c r="E1490">
        <v>10923.3</v>
      </c>
      <c r="F1490" s="2">
        <f t="shared" si="23"/>
        <v>-2.3115725101388818E-2</v>
      </c>
    </row>
    <row r="1491" spans="1:6" x14ac:dyDescent="0.15">
      <c r="A1491">
        <v>10923.3</v>
      </c>
      <c r="B1491">
        <v>1923.25</v>
      </c>
      <c r="D1491">
        <v>10923.3</v>
      </c>
      <c r="E1491">
        <v>11063.19</v>
      </c>
      <c r="F1491" s="2">
        <f t="shared" si="23"/>
        <v>-1.2644635046492159E-2</v>
      </c>
    </row>
    <row r="1492" spans="1:6" x14ac:dyDescent="0.15">
      <c r="A1492">
        <v>11063.19</v>
      </c>
      <c r="B1492">
        <v>0</v>
      </c>
      <c r="D1492">
        <v>11063.19</v>
      </c>
      <c r="E1492">
        <v>11302.67</v>
      </c>
      <c r="F1492" s="2">
        <f t="shared" si="23"/>
        <v>-2.1187914006159603E-2</v>
      </c>
    </row>
    <row r="1493" spans="1:6" x14ac:dyDescent="0.15">
      <c r="A1493">
        <v>11302.67</v>
      </c>
      <c r="B1493">
        <v>0</v>
      </c>
      <c r="D1493">
        <v>11302.67</v>
      </c>
      <c r="E1493">
        <v>11376.61</v>
      </c>
      <c r="F1493" s="2">
        <f t="shared" si="23"/>
        <v>-6.4992998793138579E-3</v>
      </c>
    </row>
    <row r="1494" spans="1:6" x14ac:dyDescent="0.15">
      <c r="A1494">
        <v>11376.61</v>
      </c>
      <c r="B1494">
        <v>1925.5</v>
      </c>
      <c r="D1494">
        <v>11376.61</v>
      </c>
      <c r="E1494">
        <v>11540.04</v>
      </c>
      <c r="F1494" s="2">
        <f t="shared" si="23"/>
        <v>-1.4161995972284402E-2</v>
      </c>
    </row>
    <row r="1495" spans="1:6" x14ac:dyDescent="0.15">
      <c r="A1495">
        <v>11540.04</v>
      </c>
      <c r="B1495">
        <v>1891.3</v>
      </c>
      <c r="D1495">
        <v>11540.04</v>
      </c>
      <c r="E1495">
        <v>11428.24</v>
      </c>
      <c r="F1495" s="2">
        <f t="shared" si="23"/>
        <v>9.7827837007273821E-3</v>
      </c>
    </row>
    <row r="1496" spans="1:6" x14ac:dyDescent="0.15">
      <c r="A1496">
        <v>11428.24</v>
      </c>
      <c r="B1496">
        <v>1910.05</v>
      </c>
      <c r="D1496">
        <v>11428.24</v>
      </c>
      <c r="E1496">
        <v>11431.32</v>
      </c>
      <c r="F1496" s="2">
        <f t="shared" si="23"/>
        <v>-2.6943520083422268E-4</v>
      </c>
    </row>
    <row r="1497" spans="1:6" x14ac:dyDescent="0.15">
      <c r="A1497">
        <v>11431.32</v>
      </c>
      <c r="B1497">
        <v>1891.9</v>
      </c>
      <c r="D1497">
        <v>11431.32</v>
      </c>
      <c r="E1497">
        <v>11503.73</v>
      </c>
      <c r="F1497" s="2">
        <f t="shared" si="23"/>
        <v>-6.2944801381812354E-3</v>
      </c>
    </row>
    <row r="1498" spans="1:6" x14ac:dyDescent="0.15">
      <c r="A1498">
        <v>11503.73</v>
      </c>
      <c r="B1498">
        <v>1905.05</v>
      </c>
      <c r="D1498">
        <v>11503.73</v>
      </c>
      <c r="E1498">
        <v>11327.57</v>
      </c>
      <c r="F1498" s="2">
        <f t="shared" si="23"/>
        <v>1.5551437775268573E-2</v>
      </c>
    </row>
    <row r="1499" spans="1:6" x14ac:dyDescent="0.15">
      <c r="A1499">
        <v>11327.57</v>
      </c>
      <c r="B1499">
        <v>0</v>
      </c>
      <c r="D1499">
        <v>11327.57</v>
      </c>
      <c r="E1499">
        <v>11366.51</v>
      </c>
      <c r="F1499" s="2">
        <f t="shared" si="23"/>
        <v>-3.425853670123935E-3</v>
      </c>
    </row>
    <row r="1500" spans="1:6" x14ac:dyDescent="0.15">
      <c r="A1500">
        <v>11366.51</v>
      </c>
      <c r="B1500">
        <v>0</v>
      </c>
      <c r="D1500">
        <v>11366.51</v>
      </c>
      <c r="E1500">
        <v>11508.2</v>
      </c>
      <c r="F1500" s="2">
        <f t="shared" si="23"/>
        <v>-1.2312090509375984E-2</v>
      </c>
    </row>
    <row r="1501" spans="1:6" x14ac:dyDescent="0.15">
      <c r="A1501">
        <v>11508.2</v>
      </c>
      <c r="B1501">
        <v>1905.6</v>
      </c>
      <c r="D1501">
        <v>11508.2</v>
      </c>
      <c r="E1501">
        <v>11758.16</v>
      </c>
      <c r="F1501" s="2">
        <f t="shared" si="23"/>
        <v>-2.1258428189444567E-2</v>
      </c>
    </row>
    <row r="1502" spans="1:6" x14ac:dyDescent="0.15">
      <c r="A1502">
        <v>11758.16</v>
      </c>
      <c r="B1502">
        <v>1898.4</v>
      </c>
      <c r="D1502">
        <v>11758.16</v>
      </c>
      <c r="E1502">
        <v>11925.46</v>
      </c>
      <c r="F1502" s="2">
        <f t="shared" si="23"/>
        <v>-1.4028808951604299E-2</v>
      </c>
    </row>
    <row r="1503" spans="1:6" x14ac:dyDescent="0.15">
      <c r="A1503">
        <v>11925.46</v>
      </c>
      <c r="B1503">
        <v>1924.15</v>
      </c>
      <c r="D1503">
        <v>11925.46</v>
      </c>
      <c r="E1503">
        <v>12831.56</v>
      </c>
      <c r="F1503" s="2">
        <f t="shared" si="23"/>
        <v>-7.0614952507723205E-2</v>
      </c>
    </row>
    <row r="1504" spans="1:6" x14ac:dyDescent="0.15">
      <c r="A1504">
        <v>12831.56</v>
      </c>
      <c r="B1504">
        <v>1900.95</v>
      </c>
      <c r="D1504">
        <v>12831.56</v>
      </c>
      <c r="E1504">
        <v>12990.25</v>
      </c>
      <c r="F1504" s="2">
        <f t="shared" si="23"/>
        <v>-1.2216085140778654E-2</v>
      </c>
    </row>
    <row r="1505" spans="1:6" x14ac:dyDescent="0.15">
      <c r="A1505">
        <v>12990.25</v>
      </c>
      <c r="B1505">
        <v>1903.65</v>
      </c>
      <c r="D1505">
        <v>12990.25</v>
      </c>
      <c r="E1505">
        <v>12944.52</v>
      </c>
      <c r="F1505" s="2">
        <f t="shared" si="23"/>
        <v>3.5327690791160382E-3</v>
      </c>
    </row>
    <row r="1506" spans="1:6" x14ac:dyDescent="0.15">
      <c r="A1506">
        <v>12944.52</v>
      </c>
      <c r="B1506">
        <v>0</v>
      </c>
      <c r="D1506">
        <v>12944.52</v>
      </c>
      <c r="E1506">
        <v>13128.46</v>
      </c>
      <c r="F1506" s="2">
        <f t="shared" si="23"/>
        <v>-1.4010782681289302E-2</v>
      </c>
    </row>
    <row r="1507" spans="1:6" x14ac:dyDescent="0.15">
      <c r="A1507">
        <v>13128.46</v>
      </c>
      <c r="B1507">
        <v>0</v>
      </c>
      <c r="D1507">
        <v>13128.46</v>
      </c>
      <c r="E1507">
        <v>13036.77</v>
      </c>
      <c r="F1507" s="2">
        <f t="shared" si="23"/>
        <v>7.0331838331119112E-3</v>
      </c>
    </row>
    <row r="1508" spans="1:6" x14ac:dyDescent="0.15">
      <c r="A1508">
        <v>13036.77</v>
      </c>
      <c r="B1508">
        <v>1898.45</v>
      </c>
      <c r="D1508">
        <v>13036.77</v>
      </c>
      <c r="E1508">
        <v>13076.37</v>
      </c>
      <c r="F1508" s="2">
        <f t="shared" si="23"/>
        <v>-3.0283633760745943E-3</v>
      </c>
    </row>
    <row r="1509" spans="1:6" x14ac:dyDescent="0.15">
      <c r="A1509">
        <v>13076.37</v>
      </c>
      <c r="B1509">
        <v>1905.7</v>
      </c>
      <c r="D1509">
        <v>13076.37</v>
      </c>
      <c r="E1509">
        <v>13651.47</v>
      </c>
      <c r="F1509" s="2">
        <f t="shared" si="23"/>
        <v>-4.2127331342338814E-2</v>
      </c>
    </row>
    <row r="1510" spans="1:6" x14ac:dyDescent="0.15">
      <c r="A1510">
        <v>13651.47</v>
      </c>
      <c r="B1510">
        <v>1869.95</v>
      </c>
      <c r="D1510">
        <v>13651.47</v>
      </c>
      <c r="E1510">
        <v>13289</v>
      </c>
      <c r="F1510" s="2">
        <f t="shared" si="23"/>
        <v>2.7275942508841799E-2</v>
      </c>
    </row>
    <row r="1511" spans="1:6" x14ac:dyDescent="0.15">
      <c r="A1511">
        <v>13289</v>
      </c>
      <c r="B1511">
        <v>1870.3</v>
      </c>
      <c r="D1511">
        <v>13289</v>
      </c>
      <c r="E1511">
        <v>13458.66</v>
      </c>
      <c r="F1511" s="2">
        <f t="shared" si="23"/>
        <v>-1.2606009810783525E-2</v>
      </c>
    </row>
    <row r="1512" spans="1:6" x14ac:dyDescent="0.15">
      <c r="A1512">
        <v>13458.66</v>
      </c>
      <c r="B1512">
        <v>1881.85</v>
      </c>
      <c r="D1512">
        <v>13458.66</v>
      </c>
      <c r="E1512">
        <v>13564.72</v>
      </c>
      <c r="F1512" s="2">
        <f t="shared" si="23"/>
        <v>-7.8188123308110535E-3</v>
      </c>
    </row>
    <row r="1513" spans="1:6" x14ac:dyDescent="0.15">
      <c r="A1513">
        <v>13564.72</v>
      </c>
      <c r="B1513">
        <v>0</v>
      </c>
      <c r="D1513">
        <v>13564.72</v>
      </c>
      <c r="E1513">
        <v>13810.32</v>
      </c>
      <c r="F1513" s="2">
        <f t="shared" si="23"/>
        <v>-1.7783802258021564E-2</v>
      </c>
    </row>
    <row r="1514" spans="1:6" x14ac:dyDescent="0.15">
      <c r="A1514">
        <v>13810.32</v>
      </c>
      <c r="B1514">
        <v>0</v>
      </c>
      <c r="D1514">
        <v>13810.32</v>
      </c>
      <c r="E1514">
        <v>13758.88</v>
      </c>
      <c r="F1514" s="2">
        <f t="shared" si="23"/>
        <v>3.7386764038933595E-3</v>
      </c>
    </row>
    <row r="1515" spans="1:6" x14ac:dyDescent="0.15">
      <c r="A1515">
        <v>13758.88</v>
      </c>
      <c r="B1515">
        <v>1889.9</v>
      </c>
      <c r="D1515">
        <v>13758.88</v>
      </c>
      <c r="E1515">
        <v>13575.17</v>
      </c>
      <c r="F1515" s="2">
        <f t="shared" si="23"/>
        <v>1.3532795537735343E-2</v>
      </c>
    </row>
    <row r="1516" spans="1:6" x14ac:dyDescent="0.15">
      <c r="A1516">
        <v>13575.17</v>
      </c>
      <c r="B1516">
        <v>1908.3</v>
      </c>
      <c r="D1516">
        <v>13575.17</v>
      </c>
      <c r="E1516">
        <v>14023.31</v>
      </c>
      <c r="F1516" s="2">
        <f t="shared" si="23"/>
        <v>-3.1956791941417539E-2</v>
      </c>
    </row>
    <row r="1517" spans="1:6" x14ac:dyDescent="0.15">
      <c r="A1517">
        <v>14023.31</v>
      </c>
      <c r="B1517">
        <v>1900.15</v>
      </c>
      <c r="D1517">
        <v>14023.31</v>
      </c>
      <c r="E1517">
        <v>14155.59</v>
      </c>
      <c r="F1517" s="2">
        <f t="shared" si="23"/>
        <v>-9.3447182349870594E-3</v>
      </c>
    </row>
    <row r="1518" spans="1:6" x14ac:dyDescent="0.15">
      <c r="A1518">
        <v>14155.59</v>
      </c>
      <c r="B1518">
        <v>1938.45</v>
      </c>
      <c r="D1518">
        <v>14155.59</v>
      </c>
      <c r="E1518">
        <v>15591.39</v>
      </c>
      <c r="F1518" s="2">
        <f t="shared" si="23"/>
        <v>-9.2089287741503489E-2</v>
      </c>
    </row>
    <row r="1519" spans="1:6" x14ac:dyDescent="0.15">
      <c r="A1519">
        <v>15591.39</v>
      </c>
      <c r="B1519">
        <v>1940.8</v>
      </c>
      <c r="D1519">
        <v>15591.39</v>
      </c>
      <c r="E1519">
        <v>15595.77</v>
      </c>
      <c r="F1519" s="2">
        <f t="shared" si="23"/>
        <v>-2.808453830750457E-4</v>
      </c>
    </row>
    <row r="1520" spans="1:6" x14ac:dyDescent="0.15">
      <c r="A1520">
        <v>15595.77</v>
      </c>
      <c r="B1520">
        <v>0</v>
      </c>
      <c r="D1520">
        <v>15595.77</v>
      </c>
      <c r="E1520">
        <v>14839.84</v>
      </c>
      <c r="F1520" s="2">
        <f t="shared" si="23"/>
        <v>5.0939228455293417E-2</v>
      </c>
    </row>
    <row r="1521" spans="1:6" x14ac:dyDescent="0.15">
      <c r="A1521">
        <v>14839.84</v>
      </c>
      <c r="B1521">
        <v>0</v>
      </c>
      <c r="D1521">
        <v>14839.84</v>
      </c>
      <c r="E1521">
        <v>15490.6</v>
      </c>
      <c r="F1521" s="2">
        <f t="shared" si="23"/>
        <v>-4.2009993157140491E-2</v>
      </c>
    </row>
    <row r="1522" spans="1:6" x14ac:dyDescent="0.15">
      <c r="A1522">
        <v>15490.6</v>
      </c>
      <c r="B1522">
        <v>1867.3</v>
      </c>
      <c r="D1522">
        <v>15490.6</v>
      </c>
      <c r="E1522">
        <v>15328.53</v>
      </c>
      <c r="F1522" s="2">
        <f t="shared" si="23"/>
        <v>1.0573094745549572E-2</v>
      </c>
    </row>
    <row r="1523" spans="1:6" x14ac:dyDescent="0.15">
      <c r="A1523">
        <v>15328.53</v>
      </c>
      <c r="B1523">
        <v>1878.7</v>
      </c>
      <c r="D1523">
        <v>15328.53</v>
      </c>
      <c r="E1523">
        <v>15317.04</v>
      </c>
      <c r="F1523" s="2">
        <f t="shared" si="23"/>
        <v>7.5014493661962334E-4</v>
      </c>
    </row>
    <row r="1524" spans="1:6" x14ac:dyDescent="0.15">
      <c r="A1524">
        <v>15317.04</v>
      </c>
      <c r="B1524">
        <v>1860.95</v>
      </c>
      <c r="D1524">
        <v>15317.04</v>
      </c>
      <c r="E1524">
        <v>15708.65</v>
      </c>
      <c r="F1524" s="2">
        <f t="shared" si="23"/>
        <v>-2.4929577016484461E-2</v>
      </c>
    </row>
    <row r="1525" spans="1:6" x14ac:dyDescent="0.15">
      <c r="A1525">
        <v>15708.65</v>
      </c>
      <c r="B1525">
        <v>1874.85</v>
      </c>
      <c r="D1525">
        <v>15708.65</v>
      </c>
      <c r="E1525">
        <v>16295.57</v>
      </c>
      <c r="F1525" s="2">
        <f t="shared" si="23"/>
        <v>-3.6017150673465226E-2</v>
      </c>
    </row>
    <row r="1526" spans="1:6" x14ac:dyDescent="0.15">
      <c r="A1526">
        <v>16295.57</v>
      </c>
      <c r="B1526">
        <v>1890.9</v>
      </c>
      <c r="D1526">
        <v>16295.57</v>
      </c>
      <c r="E1526">
        <v>16339.33</v>
      </c>
      <c r="F1526" s="2">
        <f t="shared" si="23"/>
        <v>-2.6782003913257135E-3</v>
      </c>
    </row>
    <row r="1527" spans="1:6" x14ac:dyDescent="0.15">
      <c r="A1527">
        <v>16339.33</v>
      </c>
      <c r="B1527">
        <v>0</v>
      </c>
      <c r="D1527">
        <v>16339.33</v>
      </c>
      <c r="E1527">
        <v>16091.07</v>
      </c>
      <c r="F1527" s="2">
        <f t="shared" si="23"/>
        <v>1.5428433286288623E-2</v>
      </c>
    </row>
    <row r="1528" spans="1:6" x14ac:dyDescent="0.15">
      <c r="A1528">
        <v>16091.07</v>
      </c>
      <c r="B1528">
        <v>0</v>
      </c>
      <c r="D1528">
        <v>16091.07</v>
      </c>
      <c r="E1528">
        <v>15968.16</v>
      </c>
      <c r="F1528" s="2">
        <f t="shared" si="23"/>
        <v>7.6971924129016767E-3</v>
      </c>
    </row>
    <row r="1529" spans="1:6" x14ac:dyDescent="0.15">
      <c r="A1529">
        <v>15968.16</v>
      </c>
      <c r="B1529">
        <v>1885.6</v>
      </c>
      <c r="D1529">
        <v>15968.16</v>
      </c>
      <c r="E1529">
        <v>16725.150000000001</v>
      </c>
      <c r="F1529" s="2">
        <f t="shared" si="23"/>
        <v>-4.5260580622595414E-2</v>
      </c>
    </row>
    <row r="1530" spans="1:6" x14ac:dyDescent="0.15">
      <c r="A1530">
        <v>16725.150000000001</v>
      </c>
      <c r="B1530">
        <v>1889.05</v>
      </c>
      <c r="D1530">
        <v>16725.150000000001</v>
      </c>
      <c r="E1530">
        <v>17679.72</v>
      </c>
      <c r="F1530" s="2">
        <f t="shared" si="23"/>
        <v>-5.3992370919901389E-2</v>
      </c>
    </row>
    <row r="1531" spans="1:6" x14ac:dyDescent="0.15">
      <c r="A1531">
        <v>17679.72</v>
      </c>
      <c r="B1531">
        <v>1876.1</v>
      </c>
      <c r="D1531">
        <v>17679.72</v>
      </c>
      <c r="E1531">
        <v>17798.45</v>
      </c>
      <c r="F1531" s="2">
        <f t="shared" si="23"/>
        <v>-6.6708056038586871E-3</v>
      </c>
    </row>
    <row r="1532" spans="1:6" x14ac:dyDescent="0.15">
      <c r="A1532">
        <v>17798.45</v>
      </c>
      <c r="B1532">
        <v>1857.35</v>
      </c>
      <c r="D1532">
        <v>17798.45</v>
      </c>
      <c r="E1532">
        <v>17820.57</v>
      </c>
      <c r="F1532" s="2">
        <f t="shared" si="23"/>
        <v>-1.2412622042953236E-3</v>
      </c>
    </row>
    <row r="1533" spans="1:6" x14ac:dyDescent="0.15">
      <c r="A1533">
        <v>17820.57</v>
      </c>
      <c r="B1533">
        <v>1875.7</v>
      </c>
      <c r="D1533">
        <v>17820.57</v>
      </c>
      <c r="E1533">
        <v>18687.45</v>
      </c>
      <c r="F1533" s="2">
        <f t="shared" si="23"/>
        <v>-4.6388351540739947E-2</v>
      </c>
    </row>
    <row r="1534" spans="1:6" x14ac:dyDescent="0.15">
      <c r="A1534">
        <v>18687.45</v>
      </c>
      <c r="B1534">
        <v>0</v>
      </c>
      <c r="D1534">
        <v>18687.45</v>
      </c>
      <c r="E1534">
        <v>18699.75</v>
      </c>
      <c r="F1534" s="2">
        <f t="shared" si="23"/>
        <v>-6.5776280431550926E-4</v>
      </c>
    </row>
    <row r="1535" spans="1:6" x14ac:dyDescent="0.15">
      <c r="A1535">
        <v>18699.75</v>
      </c>
      <c r="B1535">
        <v>0</v>
      </c>
      <c r="D1535">
        <v>18699.75</v>
      </c>
      <c r="E1535">
        <v>18422.28</v>
      </c>
      <c r="F1535" s="2">
        <f t="shared" si="23"/>
        <v>1.506165360639411E-2</v>
      </c>
    </row>
    <row r="1536" spans="1:6" x14ac:dyDescent="0.15">
      <c r="A1536">
        <v>18422.28</v>
      </c>
      <c r="B1536">
        <v>1840.2</v>
      </c>
      <c r="D1536">
        <v>18422.28</v>
      </c>
      <c r="E1536">
        <v>18398.91</v>
      </c>
      <c r="F1536" s="2">
        <f t="shared" si="23"/>
        <v>1.2701839402442516E-3</v>
      </c>
    </row>
    <row r="1537" spans="1:6" x14ac:dyDescent="0.15">
      <c r="A1537">
        <v>18398.91</v>
      </c>
      <c r="B1537">
        <v>1799.6</v>
      </c>
      <c r="D1537">
        <v>18398.91</v>
      </c>
      <c r="E1537">
        <v>19172.52</v>
      </c>
      <c r="F1537" s="2">
        <f t="shared" si="23"/>
        <v>-4.0349938349262371E-2</v>
      </c>
    </row>
    <row r="1538" spans="1:6" x14ac:dyDescent="0.15">
      <c r="A1538">
        <v>19172.52</v>
      </c>
      <c r="B1538">
        <v>1810.2</v>
      </c>
      <c r="D1538">
        <v>19172.52</v>
      </c>
      <c r="E1538">
        <v>18739.8</v>
      </c>
      <c r="F1538" s="2">
        <f t="shared" si="23"/>
        <v>2.309096148304679E-2</v>
      </c>
    </row>
    <row r="1539" spans="1:6" x14ac:dyDescent="0.15">
      <c r="A1539">
        <v>18739.8</v>
      </c>
      <c r="B1539">
        <v>1807.4</v>
      </c>
      <c r="D1539">
        <v>18739.8</v>
      </c>
      <c r="E1539">
        <v>17151.439999999999</v>
      </c>
      <c r="F1539" s="2">
        <f t="shared" ref="F1539:F1602" si="24">D1539/E1539-1</f>
        <v>9.2607967610882858E-2</v>
      </c>
    </row>
    <row r="1540" spans="1:6" x14ac:dyDescent="0.15">
      <c r="A1540">
        <v>17151.439999999999</v>
      </c>
      <c r="B1540">
        <v>1779.3</v>
      </c>
      <c r="D1540">
        <v>17151.439999999999</v>
      </c>
      <c r="E1540">
        <v>17138.87</v>
      </c>
      <c r="F1540" s="2">
        <f t="shared" si="24"/>
        <v>7.3342058140357658E-4</v>
      </c>
    </row>
    <row r="1541" spans="1:6" x14ac:dyDescent="0.15">
      <c r="A1541">
        <v>17138.87</v>
      </c>
      <c r="B1541">
        <v>0</v>
      </c>
      <c r="D1541">
        <v>17138.87</v>
      </c>
      <c r="E1541">
        <v>17732.419999999998</v>
      </c>
      <c r="F1541" s="2">
        <f t="shared" si="24"/>
        <v>-3.3472588625805155E-2</v>
      </c>
    </row>
    <row r="1542" spans="1:6" x14ac:dyDescent="0.15">
      <c r="A1542">
        <v>17732.419999999998</v>
      </c>
      <c r="B1542">
        <v>0</v>
      </c>
      <c r="D1542">
        <v>17732.419999999998</v>
      </c>
      <c r="E1542">
        <v>18191.599999999999</v>
      </c>
      <c r="F1542" s="2">
        <f t="shared" si="24"/>
        <v>-2.5241320169748671E-2</v>
      </c>
    </row>
    <row r="1543" spans="1:6" x14ac:dyDescent="0.15">
      <c r="A1543">
        <v>18191.599999999999</v>
      </c>
      <c r="B1543">
        <v>1762.55</v>
      </c>
      <c r="D1543">
        <v>18191.599999999999</v>
      </c>
      <c r="E1543">
        <v>19709.73</v>
      </c>
      <c r="F1543" s="2">
        <f t="shared" si="24"/>
        <v>-7.7024393535578661E-2</v>
      </c>
    </row>
    <row r="1544" spans="1:6" x14ac:dyDescent="0.15">
      <c r="A1544">
        <v>19709.73</v>
      </c>
      <c r="B1544">
        <v>1810.75</v>
      </c>
      <c r="D1544">
        <v>19709.73</v>
      </c>
      <c r="E1544">
        <v>18792.52</v>
      </c>
      <c r="F1544" s="2">
        <f t="shared" si="24"/>
        <v>4.8807184986366936E-2</v>
      </c>
    </row>
    <row r="1545" spans="1:6" x14ac:dyDescent="0.15">
      <c r="A1545">
        <v>18792.52</v>
      </c>
      <c r="B1545">
        <v>1822.6</v>
      </c>
      <c r="D1545">
        <v>18792.52</v>
      </c>
      <c r="E1545">
        <v>19226.97</v>
      </c>
      <c r="F1545" s="2">
        <f t="shared" si="24"/>
        <v>-2.2595864038899571E-2</v>
      </c>
    </row>
    <row r="1546" spans="1:6" x14ac:dyDescent="0.15">
      <c r="A1546">
        <v>19226.97</v>
      </c>
      <c r="B1546">
        <v>1832.35</v>
      </c>
      <c r="D1546">
        <v>19226.97</v>
      </c>
      <c r="E1546">
        <v>19454.54</v>
      </c>
      <c r="F1546" s="2">
        <f t="shared" si="24"/>
        <v>-1.1697526644166345E-2</v>
      </c>
    </row>
    <row r="1547" spans="1:6" x14ac:dyDescent="0.15">
      <c r="A1547">
        <v>19454.54</v>
      </c>
      <c r="B1547">
        <v>1843</v>
      </c>
      <c r="D1547">
        <v>19454.54</v>
      </c>
      <c r="E1547">
        <v>18670.490000000002</v>
      </c>
      <c r="F1547" s="2">
        <f t="shared" si="24"/>
        <v>4.1994077284527531E-2</v>
      </c>
    </row>
    <row r="1548" spans="1:6" x14ac:dyDescent="0.15">
      <c r="A1548">
        <v>18670.490000000002</v>
      </c>
      <c r="B1548">
        <v>0</v>
      </c>
      <c r="D1548">
        <v>18670.490000000002</v>
      </c>
      <c r="E1548">
        <v>19155.060000000001</v>
      </c>
      <c r="F1548" s="2">
        <f t="shared" si="24"/>
        <v>-2.5297232167375117E-2</v>
      </c>
    </row>
    <row r="1549" spans="1:6" x14ac:dyDescent="0.15">
      <c r="A1549">
        <v>19155.060000000001</v>
      </c>
      <c r="B1549">
        <v>0</v>
      </c>
      <c r="D1549">
        <v>19155.060000000001</v>
      </c>
      <c r="E1549">
        <v>19377.66</v>
      </c>
      <c r="F1549" s="2">
        <f t="shared" si="24"/>
        <v>-1.14874551416424E-2</v>
      </c>
    </row>
    <row r="1550" spans="1:6" x14ac:dyDescent="0.15">
      <c r="A1550">
        <v>19377.66</v>
      </c>
      <c r="B1550">
        <v>1859.95</v>
      </c>
      <c r="D1550">
        <v>19377.66</v>
      </c>
      <c r="E1550">
        <v>19181.41</v>
      </c>
      <c r="F1550" s="2">
        <f t="shared" si="24"/>
        <v>1.0231260371369899E-2</v>
      </c>
    </row>
    <row r="1551" spans="1:6" x14ac:dyDescent="0.15">
      <c r="A1551">
        <v>19181.41</v>
      </c>
      <c r="B1551">
        <v>1868.15</v>
      </c>
      <c r="D1551">
        <v>19181.41</v>
      </c>
      <c r="E1551">
        <v>18318.87</v>
      </c>
      <c r="F1551" s="2">
        <f t="shared" si="24"/>
        <v>4.7084781976180823E-2</v>
      </c>
    </row>
    <row r="1552" spans="1:6" x14ac:dyDescent="0.15">
      <c r="A1552">
        <v>18318.87</v>
      </c>
      <c r="B1552">
        <v>1841.75</v>
      </c>
      <c r="D1552">
        <v>18318.87</v>
      </c>
      <c r="E1552">
        <v>18554.150000000001</v>
      </c>
      <c r="F1552" s="2">
        <f t="shared" si="24"/>
        <v>-1.2680721024676544E-2</v>
      </c>
    </row>
    <row r="1553" spans="1:6" x14ac:dyDescent="0.15">
      <c r="A1553">
        <v>18554.150000000001</v>
      </c>
      <c r="B1553">
        <v>1844.35</v>
      </c>
      <c r="D1553">
        <v>18554.150000000001</v>
      </c>
      <c r="E1553">
        <v>18247.759999999998</v>
      </c>
      <c r="F1553" s="2">
        <f t="shared" si="24"/>
        <v>1.6790554018685233E-2</v>
      </c>
    </row>
    <row r="1554" spans="1:6" x14ac:dyDescent="0.15">
      <c r="A1554">
        <v>18247.759999999998</v>
      </c>
      <c r="B1554">
        <v>1842</v>
      </c>
      <c r="D1554">
        <v>18247.759999999998</v>
      </c>
      <c r="E1554">
        <v>18029.36</v>
      </c>
      <c r="F1554" s="2">
        <f t="shared" si="24"/>
        <v>1.2113574746968059E-2</v>
      </c>
    </row>
    <row r="1555" spans="1:6" x14ac:dyDescent="0.15">
      <c r="A1555">
        <v>18029.36</v>
      </c>
      <c r="B1555">
        <v>0</v>
      </c>
      <c r="D1555">
        <v>18029.36</v>
      </c>
      <c r="E1555">
        <v>18803.439999999999</v>
      </c>
      <c r="F1555" s="2">
        <f t="shared" si="24"/>
        <v>-4.1166935411818151E-2</v>
      </c>
    </row>
    <row r="1556" spans="1:6" x14ac:dyDescent="0.15">
      <c r="A1556">
        <v>18803.439999999999</v>
      </c>
      <c r="B1556">
        <v>0</v>
      </c>
      <c r="D1556">
        <v>18803.439999999999</v>
      </c>
      <c r="E1556">
        <v>19164.48</v>
      </c>
      <c r="F1556" s="2">
        <f t="shared" si="24"/>
        <v>-1.8839018851542044E-2</v>
      </c>
    </row>
    <row r="1557" spans="1:6" x14ac:dyDescent="0.15">
      <c r="A1557">
        <v>19164.48</v>
      </c>
      <c r="B1557">
        <v>1831.15</v>
      </c>
      <c r="D1557">
        <v>19164.48</v>
      </c>
      <c r="E1557">
        <v>19276.59</v>
      </c>
      <c r="F1557" s="2">
        <f t="shared" si="24"/>
        <v>-5.8158626603564967E-3</v>
      </c>
    </row>
    <row r="1558" spans="1:6" x14ac:dyDescent="0.15">
      <c r="A1558">
        <v>19276.59</v>
      </c>
      <c r="B1558">
        <v>1850.65</v>
      </c>
      <c r="D1558">
        <v>19276.59</v>
      </c>
      <c r="E1558">
        <v>19439.75</v>
      </c>
      <c r="F1558" s="2">
        <f t="shared" si="24"/>
        <v>-8.3931120513380808E-3</v>
      </c>
    </row>
    <row r="1559" spans="1:6" x14ac:dyDescent="0.15">
      <c r="A1559">
        <v>19439.75</v>
      </c>
      <c r="B1559">
        <v>1851.95</v>
      </c>
      <c r="D1559">
        <v>19439.75</v>
      </c>
      <c r="E1559">
        <v>21379.48</v>
      </c>
      <c r="F1559" s="2">
        <f t="shared" si="24"/>
        <v>-9.072858647637827E-2</v>
      </c>
    </row>
    <row r="1560" spans="1:6" x14ac:dyDescent="0.15">
      <c r="A1560">
        <v>21379.48</v>
      </c>
      <c r="B1560">
        <v>1890.75</v>
      </c>
      <c r="D1560">
        <v>21379.48</v>
      </c>
      <c r="E1560">
        <v>22847.46</v>
      </c>
      <c r="F1560" s="2">
        <f t="shared" si="24"/>
        <v>-6.4251343475379752E-2</v>
      </c>
    </row>
    <row r="1561" spans="1:6" x14ac:dyDescent="0.15">
      <c r="A1561">
        <v>22847.46</v>
      </c>
      <c r="B1561">
        <v>1879.75</v>
      </c>
      <c r="D1561">
        <v>22847.46</v>
      </c>
      <c r="E1561">
        <v>23150.79</v>
      </c>
      <c r="F1561" s="2">
        <f t="shared" si="24"/>
        <v>-1.310236065378334E-2</v>
      </c>
    </row>
    <row r="1562" spans="1:6" x14ac:dyDescent="0.15">
      <c r="A1562">
        <v>23150.79</v>
      </c>
      <c r="B1562">
        <v>0</v>
      </c>
      <c r="D1562">
        <v>23150.79</v>
      </c>
      <c r="E1562">
        <v>23869.919999999998</v>
      </c>
      <c r="F1562" s="2">
        <f t="shared" si="24"/>
        <v>-3.012703854893517E-2</v>
      </c>
    </row>
    <row r="1563" spans="1:6" x14ac:dyDescent="0.15">
      <c r="A1563">
        <v>23869.919999999998</v>
      </c>
      <c r="B1563">
        <v>0</v>
      </c>
      <c r="D1563">
        <v>23869.919999999998</v>
      </c>
      <c r="E1563">
        <v>23490.58</v>
      </c>
      <c r="F1563" s="2">
        <f t="shared" si="24"/>
        <v>1.614860084340175E-2</v>
      </c>
    </row>
    <row r="1564" spans="1:6" x14ac:dyDescent="0.15">
      <c r="A1564">
        <v>23490.58</v>
      </c>
      <c r="B1564">
        <v>1880</v>
      </c>
      <c r="D1564">
        <v>23490.58</v>
      </c>
      <c r="E1564">
        <v>22745.48</v>
      </c>
      <c r="F1564" s="2">
        <f t="shared" si="24"/>
        <v>3.2758156785436254E-2</v>
      </c>
    </row>
    <row r="1565" spans="1:6" x14ac:dyDescent="0.15">
      <c r="A1565">
        <v>22745.48</v>
      </c>
      <c r="B1565">
        <v>1877.1</v>
      </c>
      <c r="D1565">
        <v>22745.48</v>
      </c>
      <c r="E1565">
        <v>23824.99</v>
      </c>
      <c r="F1565" s="2">
        <f t="shared" si="24"/>
        <v>-4.530998753829496E-2</v>
      </c>
    </row>
    <row r="1566" spans="1:6" x14ac:dyDescent="0.15">
      <c r="A1566">
        <v>23824.99</v>
      </c>
      <c r="B1566">
        <v>1875</v>
      </c>
      <c r="D1566">
        <v>23824.99</v>
      </c>
      <c r="E1566">
        <v>23253.37</v>
      </c>
      <c r="F1566" s="2">
        <f t="shared" si="24"/>
        <v>2.4582243347953447E-2</v>
      </c>
    </row>
    <row r="1567" spans="1:6" x14ac:dyDescent="0.15">
      <c r="A1567">
        <v>23253.37</v>
      </c>
      <c r="D1567">
        <v>23253.37</v>
      </c>
      <c r="E1567">
        <v>23715.53</v>
      </c>
      <c r="F1567" s="2">
        <f t="shared" si="24"/>
        <v>-1.9487652184033033E-2</v>
      </c>
    </row>
    <row r="1568" spans="1:6" x14ac:dyDescent="0.15">
      <c r="A1568">
        <v>23715.53</v>
      </c>
      <c r="B1568">
        <v>0</v>
      </c>
      <c r="D1568">
        <v>23715.53</v>
      </c>
      <c r="E1568">
        <v>24693.58</v>
      </c>
      <c r="F1568" s="2">
        <f t="shared" si="24"/>
        <v>-3.9607460724609522E-2</v>
      </c>
    </row>
    <row r="1569" spans="1:6" x14ac:dyDescent="0.15">
      <c r="A1569">
        <v>24693.58</v>
      </c>
      <c r="B1569">
        <v>0</v>
      </c>
      <c r="D1569">
        <v>24693.58</v>
      </c>
      <c r="E1569">
        <v>26443.21</v>
      </c>
      <c r="F1569" s="2">
        <f t="shared" si="24"/>
        <v>-6.6165567644775214E-2</v>
      </c>
    </row>
    <row r="1570" spans="1:6" x14ac:dyDescent="0.15">
      <c r="A1570">
        <v>26443.21</v>
      </c>
      <c r="B1570">
        <v>0</v>
      </c>
      <c r="D1570">
        <v>26443.21</v>
      </c>
      <c r="E1570">
        <v>26246.58</v>
      </c>
      <c r="F1570" s="2">
        <f t="shared" si="24"/>
        <v>7.4916427206896952E-3</v>
      </c>
    </row>
    <row r="1571" spans="1:6" x14ac:dyDescent="0.15">
      <c r="A1571">
        <v>26246.58</v>
      </c>
      <c r="B1571">
        <v>0</v>
      </c>
      <c r="D1571">
        <v>26246.58</v>
      </c>
      <c r="E1571">
        <v>27036.69</v>
      </c>
      <c r="F1571" s="2">
        <f t="shared" si="24"/>
        <v>-2.9223621678541201E-2</v>
      </c>
    </row>
    <row r="1572" spans="1:6" x14ac:dyDescent="0.15">
      <c r="A1572">
        <v>27036.69</v>
      </c>
      <c r="B1572">
        <v>1874.3</v>
      </c>
      <c r="D1572">
        <v>27036.69</v>
      </c>
      <c r="E1572">
        <v>27376.37</v>
      </c>
      <c r="F1572" s="2">
        <f t="shared" si="24"/>
        <v>-1.2407780870875129E-2</v>
      </c>
    </row>
    <row r="1573" spans="1:6" x14ac:dyDescent="0.15">
      <c r="A1573">
        <v>27376.37</v>
      </c>
      <c r="B1573">
        <v>1887.6</v>
      </c>
      <c r="D1573">
        <v>27376.37</v>
      </c>
      <c r="E1573">
        <v>28856.59</v>
      </c>
      <c r="F1573" s="2">
        <f t="shared" si="24"/>
        <v>-5.1295735220273864E-2</v>
      </c>
    </row>
    <row r="1574" spans="1:6" x14ac:dyDescent="0.15">
      <c r="A1574">
        <v>28856.59</v>
      </c>
      <c r="D1574">
        <v>28856.59</v>
      </c>
      <c r="E1574">
        <v>28982.560000000001</v>
      </c>
      <c r="F1574" s="2">
        <f t="shared" si="24"/>
        <v>-4.3464069426579766E-3</v>
      </c>
    </row>
    <row r="1575" spans="1:6" x14ac:dyDescent="0.15">
      <c r="A1575">
        <v>28982.560000000001</v>
      </c>
      <c r="B1575">
        <v>0</v>
      </c>
      <c r="D1575">
        <v>28982.560000000001</v>
      </c>
      <c r="E1575">
        <v>29393.75</v>
      </c>
      <c r="F1575" s="2">
        <f t="shared" si="24"/>
        <v>-1.3989028279821292E-2</v>
      </c>
    </row>
    <row r="1576" spans="1:6" x14ac:dyDescent="0.15">
      <c r="A1576">
        <v>29393.75</v>
      </c>
      <c r="B1576">
        <v>0</v>
      </c>
      <c r="D1576">
        <v>29393.75</v>
      </c>
      <c r="E1576">
        <v>32195.46</v>
      </c>
      <c r="F1576" s="2">
        <f t="shared" si="24"/>
        <v>-8.7021896876143368E-2</v>
      </c>
    </row>
    <row r="1577" spans="1:6" x14ac:dyDescent="0.15">
      <c r="A1577">
        <v>32195.46</v>
      </c>
      <c r="B1577">
        <v>0</v>
      </c>
      <c r="D1577">
        <v>32195.46</v>
      </c>
      <c r="E1577">
        <v>33000.78</v>
      </c>
      <c r="F1577" s="2">
        <f t="shared" si="24"/>
        <v>-2.4403059564046647E-2</v>
      </c>
    </row>
    <row r="1578" spans="1:6" x14ac:dyDescent="0.15">
      <c r="A1578">
        <v>33000.78</v>
      </c>
      <c r="B1578">
        <v>1943.2</v>
      </c>
      <c r="D1578">
        <v>33000.78</v>
      </c>
      <c r="E1578">
        <v>32035.03</v>
      </c>
      <c r="F1578" s="2">
        <f t="shared" si="24"/>
        <v>3.0146686299341585E-2</v>
      </c>
    </row>
    <row r="1579" spans="1:6" x14ac:dyDescent="0.15">
      <c r="A1579">
        <v>32035.03</v>
      </c>
      <c r="B1579">
        <v>1940.35</v>
      </c>
      <c r="D1579">
        <v>32035.03</v>
      </c>
      <c r="E1579">
        <v>34046.67</v>
      </c>
      <c r="F1579" s="2">
        <f t="shared" si="24"/>
        <v>-5.9084779803722398E-2</v>
      </c>
    </row>
    <row r="1580" spans="1:6" x14ac:dyDescent="0.15">
      <c r="A1580">
        <v>34046.67</v>
      </c>
      <c r="B1580">
        <v>1931.95</v>
      </c>
      <c r="D1580">
        <v>34046.67</v>
      </c>
      <c r="E1580">
        <v>36860.410000000003</v>
      </c>
      <c r="F1580" s="2">
        <f t="shared" si="24"/>
        <v>-7.6335016349519891E-2</v>
      </c>
    </row>
    <row r="1581" spans="1:6" x14ac:dyDescent="0.15">
      <c r="A1581">
        <v>36860.410000000003</v>
      </c>
      <c r="B1581">
        <v>1920.1</v>
      </c>
      <c r="D1581">
        <v>36860.410000000003</v>
      </c>
      <c r="E1581">
        <v>39486.04</v>
      </c>
      <c r="F1581" s="2">
        <f t="shared" si="24"/>
        <v>-6.64951461326585E-2</v>
      </c>
    </row>
    <row r="1582" spans="1:6" x14ac:dyDescent="0.15">
      <c r="A1582">
        <v>39486.04</v>
      </c>
      <c r="B1582">
        <v>1862.9</v>
      </c>
      <c r="D1582">
        <v>39486.04</v>
      </c>
      <c r="E1582">
        <v>40670.25</v>
      </c>
      <c r="F1582" s="2">
        <f t="shared" si="24"/>
        <v>-2.9117352364443239E-2</v>
      </c>
    </row>
    <row r="1583" spans="1:6" x14ac:dyDescent="0.15">
      <c r="A1583">
        <v>40670.25</v>
      </c>
      <c r="B1583">
        <v>0</v>
      </c>
      <c r="D1583">
        <v>40670.25</v>
      </c>
      <c r="E1583">
        <v>40240.720000000001</v>
      </c>
      <c r="F1583" s="2">
        <f t="shared" si="24"/>
        <v>1.0674013785041625E-2</v>
      </c>
    </row>
    <row r="1584" spans="1:6" x14ac:dyDescent="0.15">
      <c r="A1584">
        <v>40240.720000000001</v>
      </c>
      <c r="B1584">
        <v>0</v>
      </c>
      <c r="D1584">
        <v>40240.720000000001</v>
      </c>
      <c r="E1584">
        <v>38240.089999999997</v>
      </c>
      <c r="F1584" s="2">
        <f t="shared" si="24"/>
        <v>5.2317606993079968E-2</v>
      </c>
    </row>
    <row r="1585" spans="1:6" x14ac:dyDescent="0.15">
      <c r="A1585">
        <v>38240.089999999997</v>
      </c>
      <c r="B1585">
        <v>1847.25</v>
      </c>
      <c r="D1585">
        <v>38240.089999999997</v>
      </c>
      <c r="E1585">
        <v>35544.94</v>
      </c>
      <c r="F1585" s="2">
        <f t="shared" si="24"/>
        <v>7.5823731872947109E-2</v>
      </c>
    </row>
    <row r="1586" spans="1:6" x14ac:dyDescent="0.15">
      <c r="A1586">
        <v>35544.94</v>
      </c>
      <c r="B1586">
        <v>1841.25</v>
      </c>
      <c r="D1586">
        <v>35544.94</v>
      </c>
      <c r="E1586">
        <v>34011.82</v>
      </c>
      <c r="F1586" s="2">
        <f t="shared" si="24"/>
        <v>4.5076094134333333E-2</v>
      </c>
    </row>
    <row r="1587" spans="1:6" x14ac:dyDescent="0.15">
      <c r="A1587">
        <v>34011.82</v>
      </c>
      <c r="B1587">
        <v>1858.85</v>
      </c>
      <c r="D1587">
        <v>34011.82</v>
      </c>
      <c r="E1587">
        <v>37393.129999999997</v>
      </c>
      <c r="F1587" s="2">
        <f t="shared" si="24"/>
        <v>-9.0425968620439057E-2</v>
      </c>
    </row>
    <row r="1588" spans="1:6" x14ac:dyDescent="0.15">
      <c r="A1588">
        <v>37393.129999999997</v>
      </c>
      <c r="B1588">
        <v>1841.75</v>
      </c>
      <c r="D1588">
        <v>37393.129999999997</v>
      </c>
      <c r="E1588">
        <v>39158.47</v>
      </c>
      <c r="F1588" s="2">
        <f t="shared" si="24"/>
        <v>-4.5081945234326182E-2</v>
      </c>
    </row>
    <row r="1589" spans="1:6" x14ac:dyDescent="0.15">
      <c r="A1589">
        <v>39158.47</v>
      </c>
      <c r="B1589">
        <v>1839</v>
      </c>
      <c r="D1589">
        <v>39158.47</v>
      </c>
      <c r="E1589">
        <v>36828.519999999997</v>
      </c>
      <c r="F1589" s="2">
        <f t="shared" si="24"/>
        <v>6.3264828453600819E-2</v>
      </c>
    </row>
    <row r="1590" spans="1:6" x14ac:dyDescent="0.15">
      <c r="A1590">
        <v>36828.519999999997</v>
      </c>
      <c r="B1590">
        <v>0</v>
      </c>
      <c r="D1590">
        <v>36828.519999999997</v>
      </c>
      <c r="E1590">
        <v>36065.199999999997</v>
      </c>
      <c r="F1590" s="2">
        <f t="shared" si="24"/>
        <v>2.116500116455744E-2</v>
      </c>
    </row>
    <row r="1591" spans="1:6" x14ac:dyDescent="0.15">
      <c r="A1591">
        <v>36065.199999999997</v>
      </c>
      <c r="B1591">
        <v>0</v>
      </c>
      <c r="D1591">
        <v>36065.199999999997</v>
      </c>
      <c r="E1591">
        <v>35793.01</v>
      </c>
      <c r="F1591" s="2">
        <f t="shared" si="24"/>
        <v>7.6045574261565108E-3</v>
      </c>
    </row>
    <row r="1592" spans="1:6" x14ac:dyDescent="0.15">
      <c r="A1592">
        <v>35793.01</v>
      </c>
      <c r="B1592">
        <v>1833.05</v>
      </c>
      <c r="D1592">
        <v>35793.01</v>
      </c>
      <c r="E1592">
        <v>36632.35</v>
      </c>
      <c r="F1592" s="2">
        <f t="shared" si="24"/>
        <v>-2.2912534958854591E-2</v>
      </c>
    </row>
    <row r="1593" spans="1:6" x14ac:dyDescent="0.15">
      <c r="A1593">
        <v>36632.35</v>
      </c>
      <c r="B1593">
        <v>1834.7</v>
      </c>
      <c r="D1593">
        <v>36632.35</v>
      </c>
      <c r="E1593">
        <v>36020.129999999997</v>
      </c>
      <c r="F1593" s="2">
        <f t="shared" si="24"/>
        <v>1.6996607174932565E-2</v>
      </c>
    </row>
    <row r="1594" spans="1:6" x14ac:dyDescent="0.15">
      <c r="A1594">
        <v>36020.129999999997</v>
      </c>
      <c r="B1594">
        <v>1856.6</v>
      </c>
      <c r="D1594">
        <v>36020.129999999997</v>
      </c>
      <c r="E1594">
        <v>35538.980000000003</v>
      </c>
      <c r="F1594" s="2">
        <f t="shared" si="24"/>
        <v>1.3538655301868374E-2</v>
      </c>
    </row>
    <row r="1595" spans="1:6" x14ac:dyDescent="0.15">
      <c r="A1595">
        <v>35538.980000000003</v>
      </c>
      <c r="B1595">
        <v>1862.1</v>
      </c>
      <c r="D1595">
        <v>35538.980000000003</v>
      </c>
      <c r="E1595">
        <v>30797.88</v>
      </c>
      <c r="F1595" s="2">
        <f t="shared" si="24"/>
        <v>0.1539424142181216</v>
      </c>
    </row>
    <row r="1596" spans="1:6" x14ac:dyDescent="0.15">
      <c r="A1596">
        <v>30797.88</v>
      </c>
      <c r="B1596">
        <v>1852.7</v>
      </c>
      <c r="D1596">
        <v>30797.88</v>
      </c>
      <c r="E1596">
        <v>33002.379999999997</v>
      </c>
      <c r="F1596" s="2">
        <f t="shared" si="24"/>
        <v>-6.6798212734960227E-2</v>
      </c>
    </row>
    <row r="1597" spans="1:6" x14ac:dyDescent="0.15">
      <c r="A1597">
        <v>33002.379999999997</v>
      </c>
      <c r="B1597">
        <v>0</v>
      </c>
      <c r="D1597">
        <v>33002.379999999997</v>
      </c>
      <c r="E1597">
        <v>32099.74</v>
      </c>
      <c r="F1597" s="2">
        <f t="shared" si="24"/>
        <v>2.8119853930280936E-2</v>
      </c>
    </row>
    <row r="1598" spans="1:6" x14ac:dyDescent="0.15">
      <c r="A1598">
        <v>32099.74</v>
      </c>
      <c r="B1598">
        <v>0</v>
      </c>
      <c r="D1598">
        <v>32099.74</v>
      </c>
      <c r="E1598">
        <v>32276.84</v>
      </c>
      <c r="F1598" s="2">
        <f t="shared" si="24"/>
        <v>-5.4869064009983592E-3</v>
      </c>
    </row>
    <row r="1599" spans="1:6" x14ac:dyDescent="0.15">
      <c r="A1599">
        <v>32276.84</v>
      </c>
      <c r="B1599">
        <v>1856.85</v>
      </c>
      <c r="D1599">
        <v>32276.84</v>
      </c>
      <c r="E1599">
        <v>32243.26</v>
      </c>
      <c r="F1599" s="2">
        <f t="shared" si="24"/>
        <v>1.0414579667192836E-3</v>
      </c>
    </row>
    <row r="1600" spans="1:6" x14ac:dyDescent="0.15">
      <c r="A1600">
        <v>32243.26</v>
      </c>
      <c r="B1600">
        <v>1856.6</v>
      </c>
      <c r="D1600">
        <v>32243.26</v>
      </c>
      <c r="E1600">
        <v>32541.8</v>
      </c>
      <c r="F1600" s="2">
        <f t="shared" si="24"/>
        <v>-9.1740469181176287E-3</v>
      </c>
    </row>
    <row r="1601" spans="1:6" x14ac:dyDescent="0.15">
      <c r="A1601">
        <v>32541.8</v>
      </c>
      <c r="B1601">
        <v>1843</v>
      </c>
      <c r="D1601">
        <v>32541.8</v>
      </c>
      <c r="E1601">
        <v>30419.17</v>
      </c>
      <c r="F1601" s="2">
        <f t="shared" si="24"/>
        <v>6.9779352954074669E-2</v>
      </c>
    </row>
    <row r="1602" spans="1:6" x14ac:dyDescent="0.15">
      <c r="A1602">
        <v>30419.17</v>
      </c>
      <c r="B1602">
        <v>1853.7</v>
      </c>
      <c r="D1602">
        <v>30419.17</v>
      </c>
      <c r="E1602">
        <v>33403.17</v>
      </c>
      <c r="F1602" s="2">
        <f t="shared" si="24"/>
        <v>-8.933283876949405E-2</v>
      </c>
    </row>
    <row r="1603" spans="1:6" x14ac:dyDescent="0.15">
      <c r="A1603">
        <v>33403.17</v>
      </c>
      <c r="B1603">
        <v>1863.8</v>
      </c>
      <c r="D1603">
        <v>33403.17</v>
      </c>
      <c r="E1603">
        <v>34314.26</v>
      </c>
      <c r="F1603" s="2">
        <f t="shared" ref="F1603:F1666" si="25">D1603/E1603-1</f>
        <v>-2.6551352120080751E-2</v>
      </c>
    </row>
    <row r="1604" spans="1:6" x14ac:dyDescent="0.15">
      <c r="A1604">
        <v>34314.26</v>
      </c>
      <c r="B1604">
        <v>0</v>
      </c>
      <c r="D1604">
        <v>34314.26</v>
      </c>
      <c r="E1604">
        <v>34318.1</v>
      </c>
      <c r="F1604" s="2">
        <f t="shared" si="25"/>
        <v>-1.1189430650293541E-4</v>
      </c>
    </row>
    <row r="1605" spans="1:6" x14ac:dyDescent="0.15">
      <c r="A1605">
        <v>34318.1</v>
      </c>
      <c r="B1605">
        <v>0</v>
      </c>
      <c r="D1605">
        <v>34318.1</v>
      </c>
      <c r="E1605">
        <v>33136.46</v>
      </c>
      <c r="F1605" s="2">
        <f t="shared" si="25"/>
        <v>3.5659813993407896E-2</v>
      </c>
    </row>
    <row r="1606" spans="1:6" x14ac:dyDescent="0.15">
      <c r="A1606">
        <v>33136.46</v>
      </c>
      <c r="B1606">
        <v>1862.95</v>
      </c>
      <c r="D1606">
        <v>33136.46</v>
      </c>
      <c r="E1606">
        <v>33522.9</v>
      </c>
      <c r="F1606" s="2">
        <f t="shared" si="25"/>
        <v>-1.1527642298249874E-2</v>
      </c>
    </row>
    <row r="1607" spans="1:6" x14ac:dyDescent="0.15">
      <c r="A1607">
        <v>33522.9</v>
      </c>
      <c r="B1607">
        <v>1833.1</v>
      </c>
      <c r="D1607">
        <v>33522.9</v>
      </c>
      <c r="E1607">
        <v>35529.660000000003</v>
      </c>
      <c r="F1607" s="2">
        <f t="shared" si="25"/>
        <v>-5.6481261008408223E-2</v>
      </c>
    </row>
    <row r="1608" spans="1:6" x14ac:dyDescent="0.15">
      <c r="A1608">
        <v>35529.660000000003</v>
      </c>
      <c r="B1608">
        <v>1835.45</v>
      </c>
      <c r="D1608">
        <v>35529.660000000003</v>
      </c>
      <c r="E1608">
        <v>37676.25</v>
      </c>
      <c r="F1608" s="2">
        <f t="shared" si="25"/>
        <v>-5.6974619289340001E-2</v>
      </c>
    </row>
    <row r="1609" spans="1:6" x14ac:dyDescent="0.15">
      <c r="A1609">
        <v>37676.25</v>
      </c>
      <c r="B1609">
        <v>1785.9</v>
      </c>
      <c r="D1609">
        <v>37676.25</v>
      </c>
      <c r="E1609">
        <v>37002.089999999997</v>
      </c>
      <c r="F1609" s="2">
        <f t="shared" si="25"/>
        <v>1.8219511384357068E-2</v>
      </c>
    </row>
    <row r="1610" spans="1:6" x14ac:dyDescent="0.15">
      <c r="A1610">
        <v>37002.089999999997</v>
      </c>
      <c r="B1610">
        <v>1802.95</v>
      </c>
      <c r="D1610">
        <v>37002.089999999997</v>
      </c>
      <c r="E1610">
        <v>38278.61</v>
      </c>
      <c r="F1610" s="2">
        <f t="shared" si="25"/>
        <v>-3.3348128367252761E-2</v>
      </c>
    </row>
    <row r="1611" spans="1:6" x14ac:dyDescent="0.15">
      <c r="A1611">
        <v>38278.61</v>
      </c>
      <c r="B1611">
        <v>0</v>
      </c>
      <c r="D1611">
        <v>38278.61</v>
      </c>
      <c r="E1611">
        <v>39323.26</v>
      </c>
      <c r="F1611" s="2">
        <f t="shared" si="25"/>
        <v>-2.6565701826349097E-2</v>
      </c>
    </row>
    <row r="1612" spans="1:6" x14ac:dyDescent="0.15">
      <c r="A1612">
        <v>39323.26</v>
      </c>
      <c r="B1612">
        <v>0</v>
      </c>
      <c r="D1612">
        <v>39323.26</v>
      </c>
      <c r="E1612">
        <v>38928.1</v>
      </c>
      <c r="F1612" s="2">
        <f t="shared" si="25"/>
        <v>1.0151022012376831E-2</v>
      </c>
    </row>
    <row r="1613" spans="1:6" x14ac:dyDescent="0.15">
      <c r="A1613">
        <v>38928.1</v>
      </c>
      <c r="B1613">
        <v>1835.25</v>
      </c>
      <c r="D1613">
        <v>38928.1</v>
      </c>
      <c r="E1613">
        <v>46364.3</v>
      </c>
      <c r="F1613" s="2">
        <f t="shared" si="25"/>
        <v>-0.16038633172505579</v>
      </c>
    </row>
    <row r="1614" spans="1:6" x14ac:dyDescent="0.15">
      <c r="A1614">
        <v>46364.3</v>
      </c>
      <c r="B1614">
        <v>1839.6</v>
      </c>
      <c r="D1614">
        <v>46364.3</v>
      </c>
      <c r="E1614">
        <v>46589.58</v>
      </c>
      <c r="F1614" s="2">
        <f t="shared" si="25"/>
        <v>-4.8354159878667424E-3</v>
      </c>
    </row>
    <row r="1615" spans="1:6" x14ac:dyDescent="0.15">
      <c r="A1615">
        <v>46589.58</v>
      </c>
      <c r="B1615">
        <v>1842.65</v>
      </c>
      <c r="D1615">
        <v>46589.58</v>
      </c>
      <c r="E1615">
        <v>44878.17</v>
      </c>
      <c r="F1615" s="2">
        <f t="shared" si="25"/>
        <v>3.8134576343019422E-2</v>
      </c>
    </row>
    <row r="1616" spans="1:6" x14ac:dyDescent="0.15">
      <c r="A1616">
        <v>44878.17</v>
      </c>
      <c r="B1616">
        <v>1840.1</v>
      </c>
      <c r="D1616">
        <v>44878.17</v>
      </c>
      <c r="E1616">
        <v>48013.38</v>
      </c>
      <c r="F1616" s="2">
        <f t="shared" si="25"/>
        <v>-6.5298672994902662E-2</v>
      </c>
    </row>
    <row r="1617" spans="1:6" x14ac:dyDescent="0.15">
      <c r="A1617">
        <v>48013.38</v>
      </c>
      <c r="B1617">
        <v>1816.35</v>
      </c>
      <c r="D1617">
        <v>48013.38</v>
      </c>
      <c r="E1617">
        <v>47471.4</v>
      </c>
      <c r="F1617" s="2">
        <f t="shared" si="25"/>
        <v>1.1416979486596146E-2</v>
      </c>
    </row>
    <row r="1618" spans="1:6" x14ac:dyDescent="0.15">
      <c r="A1618">
        <v>47471.4</v>
      </c>
      <c r="B1618">
        <v>0</v>
      </c>
      <c r="D1618">
        <v>47471.4</v>
      </c>
      <c r="E1618">
        <v>47185.19</v>
      </c>
      <c r="F1618" s="2">
        <f t="shared" si="25"/>
        <v>6.0656744203000379E-3</v>
      </c>
    </row>
    <row r="1619" spans="1:6" x14ac:dyDescent="0.15">
      <c r="A1619">
        <v>47185.19</v>
      </c>
      <c r="B1619">
        <v>0</v>
      </c>
      <c r="D1619">
        <v>47185.19</v>
      </c>
      <c r="E1619">
        <v>48720.37</v>
      </c>
      <c r="F1619" s="2">
        <f t="shared" si="25"/>
        <v>-3.1510023425520006E-2</v>
      </c>
    </row>
    <row r="1620" spans="1:6" x14ac:dyDescent="0.15">
      <c r="A1620">
        <v>48720.37</v>
      </c>
      <c r="B1620">
        <v>1817.3</v>
      </c>
      <c r="D1620">
        <v>48720.37</v>
      </c>
      <c r="E1620">
        <v>47951.85</v>
      </c>
      <c r="F1620" s="2">
        <f t="shared" si="25"/>
        <v>1.6026910327755939E-2</v>
      </c>
    </row>
    <row r="1621" spans="1:6" x14ac:dyDescent="0.15">
      <c r="A1621">
        <v>47951.85</v>
      </c>
      <c r="B1621">
        <v>1794.25</v>
      </c>
      <c r="D1621">
        <v>47951.85</v>
      </c>
      <c r="E1621">
        <v>49160.1</v>
      </c>
      <c r="F1621" s="2">
        <f t="shared" si="25"/>
        <v>-2.4577858873354619E-2</v>
      </c>
    </row>
    <row r="1622" spans="1:6" x14ac:dyDescent="0.15">
      <c r="A1622">
        <v>49160.1</v>
      </c>
      <c r="B1622">
        <v>1780.7</v>
      </c>
      <c r="D1622">
        <v>49160.1</v>
      </c>
      <c r="E1622">
        <v>52118.23</v>
      </c>
      <c r="F1622" s="2">
        <f t="shared" si="25"/>
        <v>-5.6758067186855832E-2</v>
      </c>
    </row>
    <row r="1623" spans="1:6" x14ac:dyDescent="0.15">
      <c r="A1623">
        <v>52118.23</v>
      </c>
      <c r="B1623">
        <v>1773.15</v>
      </c>
      <c r="D1623">
        <v>52118.23</v>
      </c>
      <c r="E1623">
        <v>51608.15</v>
      </c>
      <c r="F1623" s="2">
        <f t="shared" si="25"/>
        <v>9.883710227938769E-3</v>
      </c>
    </row>
    <row r="1624" spans="1:6" x14ac:dyDescent="0.15">
      <c r="A1624">
        <v>51608.15</v>
      </c>
      <c r="B1624">
        <v>1786.2</v>
      </c>
      <c r="D1624">
        <v>51608.15</v>
      </c>
      <c r="E1624">
        <v>55916.5</v>
      </c>
      <c r="F1624" s="2">
        <f t="shared" si="25"/>
        <v>-7.7049708046819765E-2</v>
      </c>
    </row>
    <row r="1625" spans="1:6" x14ac:dyDescent="0.15">
      <c r="A1625">
        <v>55916.5</v>
      </c>
      <c r="B1625">
        <v>0</v>
      </c>
      <c r="D1625">
        <v>55916.5</v>
      </c>
      <c r="E1625">
        <v>56001.2</v>
      </c>
      <c r="F1625" s="2">
        <f t="shared" si="25"/>
        <v>-1.5124675899801376E-3</v>
      </c>
    </row>
    <row r="1626" spans="1:6" x14ac:dyDescent="0.15">
      <c r="A1626">
        <v>56001.2</v>
      </c>
      <c r="B1626">
        <v>0</v>
      </c>
      <c r="D1626">
        <v>56001.2</v>
      </c>
      <c r="E1626">
        <v>57487.86</v>
      </c>
      <c r="F1626" s="2">
        <f t="shared" si="25"/>
        <v>-2.5860416442706424E-2</v>
      </c>
    </row>
    <row r="1627" spans="1:6" x14ac:dyDescent="0.15">
      <c r="A1627">
        <v>57487.86</v>
      </c>
      <c r="B1627">
        <v>1807.45</v>
      </c>
      <c r="D1627">
        <v>57487.86</v>
      </c>
      <c r="E1627">
        <v>54123.4</v>
      </c>
      <c r="F1627" s="2">
        <f t="shared" si="25"/>
        <v>6.2162761393408372E-2</v>
      </c>
    </row>
    <row r="1628" spans="1:6" x14ac:dyDescent="0.15">
      <c r="A1628">
        <v>54123.4</v>
      </c>
      <c r="B1628">
        <v>1799.65</v>
      </c>
      <c r="D1628">
        <v>54123.4</v>
      </c>
      <c r="E1628">
        <v>48880.43</v>
      </c>
      <c r="F1628" s="2">
        <f t="shared" si="25"/>
        <v>0.1072611267945065</v>
      </c>
    </row>
    <row r="1629" spans="1:6" x14ac:dyDescent="0.15">
      <c r="A1629">
        <v>48880.43</v>
      </c>
      <c r="B1629">
        <v>1788</v>
      </c>
      <c r="D1629">
        <v>48880.43</v>
      </c>
      <c r="E1629">
        <v>50624.84</v>
      </c>
      <c r="F1629" s="2">
        <f t="shared" si="25"/>
        <v>-3.445759038448315E-2</v>
      </c>
    </row>
    <row r="1630" spans="1:6" x14ac:dyDescent="0.15">
      <c r="A1630">
        <v>50624.84</v>
      </c>
      <c r="B1630">
        <v>1779.65</v>
      </c>
      <c r="D1630">
        <v>50624.84</v>
      </c>
      <c r="E1630">
        <v>46800.42</v>
      </c>
      <c r="F1630" s="2">
        <f t="shared" si="25"/>
        <v>8.1717642704915772E-2</v>
      </c>
    </row>
    <row r="1631" spans="1:6" x14ac:dyDescent="0.15">
      <c r="A1631">
        <v>46800.42</v>
      </c>
      <c r="B1631">
        <v>1742.85</v>
      </c>
      <c r="D1631">
        <v>46800.42</v>
      </c>
      <c r="E1631">
        <v>46340.31</v>
      </c>
      <c r="F1631" s="2">
        <f t="shared" si="25"/>
        <v>9.9289365996904078E-3</v>
      </c>
    </row>
    <row r="1632" spans="1:6" x14ac:dyDescent="0.15">
      <c r="A1632">
        <v>46340.31</v>
      </c>
      <c r="B1632">
        <v>0</v>
      </c>
      <c r="D1632">
        <v>46340.31</v>
      </c>
      <c r="E1632">
        <v>46155.87</v>
      </c>
      <c r="F1632" s="2">
        <f t="shared" si="25"/>
        <v>3.9960247743136001E-3</v>
      </c>
    </row>
    <row r="1633" spans="1:6" x14ac:dyDescent="0.15">
      <c r="A1633">
        <v>46155.87</v>
      </c>
      <c r="B1633">
        <v>0</v>
      </c>
      <c r="D1633">
        <v>46155.87</v>
      </c>
      <c r="E1633">
        <v>45113.919999999998</v>
      </c>
      <c r="F1633" s="2">
        <f t="shared" si="25"/>
        <v>2.3095975698853133E-2</v>
      </c>
    </row>
    <row r="1634" spans="1:6" x14ac:dyDescent="0.15">
      <c r="A1634">
        <v>45113.919999999998</v>
      </c>
      <c r="B1634">
        <v>1734.15</v>
      </c>
      <c r="D1634">
        <v>45113.919999999998</v>
      </c>
      <c r="E1634">
        <v>49618.43</v>
      </c>
      <c r="F1634" s="2">
        <f t="shared" si="25"/>
        <v>-9.0783001396860019E-2</v>
      </c>
    </row>
    <row r="1635" spans="1:6" x14ac:dyDescent="0.15">
      <c r="A1635">
        <v>49618.43</v>
      </c>
      <c r="B1635">
        <v>1723.85</v>
      </c>
      <c r="D1635">
        <v>49618.43</v>
      </c>
      <c r="E1635">
        <v>48356.04</v>
      </c>
      <c r="F1635" s="2">
        <f t="shared" si="25"/>
        <v>2.6106149304202741E-2</v>
      </c>
    </row>
    <row r="1636" spans="1:6" x14ac:dyDescent="0.15">
      <c r="A1636">
        <v>48356.04</v>
      </c>
      <c r="B1636">
        <v>1711.4</v>
      </c>
      <c r="D1636">
        <v>48356.04</v>
      </c>
      <c r="E1636">
        <v>50477.7</v>
      </c>
      <c r="F1636" s="2">
        <f t="shared" si="25"/>
        <v>-4.2031629808806592E-2</v>
      </c>
    </row>
    <row r="1637" spans="1:6" x14ac:dyDescent="0.15">
      <c r="A1637">
        <v>50477.7</v>
      </c>
      <c r="B1637">
        <v>1712.1</v>
      </c>
      <c r="D1637">
        <v>50477.7</v>
      </c>
      <c r="E1637">
        <v>48448.91</v>
      </c>
      <c r="F1637" s="2">
        <f t="shared" si="25"/>
        <v>4.1874832684574148E-2</v>
      </c>
    </row>
    <row r="1638" spans="1:6" x14ac:dyDescent="0.15">
      <c r="A1638">
        <v>48448.91</v>
      </c>
      <c r="B1638">
        <v>1696.25</v>
      </c>
      <c r="D1638">
        <v>48448.91</v>
      </c>
      <c r="E1638">
        <v>48861.38</v>
      </c>
      <c r="F1638" s="2">
        <f t="shared" si="25"/>
        <v>-8.4416363189085963E-3</v>
      </c>
    </row>
    <row r="1639" spans="1:6" x14ac:dyDescent="0.15">
      <c r="A1639">
        <v>48861.38</v>
      </c>
      <c r="B1639">
        <v>0</v>
      </c>
      <c r="D1639">
        <v>48861.38</v>
      </c>
      <c r="E1639">
        <v>48881.59</v>
      </c>
      <c r="F1639" s="2">
        <f t="shared" si="25"/>
        <v>-4.1344808955678936E-4</v>
      </c>
    </row>
    <row r="1640" spans="1:6" x14ac:dyDescent="0.15">
      <c r="A1640">
        <v>48881.59</v>
      </c>
      <c r="B1640">
        <v>0</v>
      </c>
      <c r="D1640">
        <v>48881.59</v>
      </c>
      <c r="E1640">
        <v>51169.7</v>
      </c>
      <c r="F1640" s="2">
        <f t="shared" si="25"/>
        <v>-4.4716111292425031E-2</v>
      </c>
    </row>
    <row r="1641" spans="1:6" x14ac:dyDescent="0.15">
      <c r="A1641">
        <v>51169.7</v>
      </c>
      <c r="B1641">
        <v>1687.05</v>
      </c>
      <c r="D1641">
        <v>51169.7</v>
      </c>
      <c r="E1641">
        <v>52299.33</v>
      </c>
      <c r="F1641" s="2">
        <f t="shared" si="25"/>
        <v>-2.1599320679633993E-2</v>
      </c>
    </row>
    <row r="1642" spans="1:6" x14ac:dyDescent="0.15">
      <c r="A1642">
        <v>52299.33</v>
      </c>
      <c r="B1642">
        <v>1716.9</v>
      </c>
      <c r="D1642">
        <v>52299.33</v>
      </c>
      <c r="E1642">
        <v>54881.52</v>
      </c>
      <c r="F1642" s="2">
        <f t="shared" si="25"/>
        <v>-4.7050263913973156E-2</v>
      </c>
    </row>
    <row r="1643" spans="1:6" x14ac:dyDescent="0.15">
      <c r="A1643">
        <v>54881.52</v>
      </c>
      <c r="B1643">
        <v>1716.2</v>
      </c>
      <c r="D1643">
        <v>54881.52</v>
      </c>
      <c r="E1643">
        <v>55997.23</v>
      </c>
      <c r="F1643" s="2">
        <f t="shared" si="25"/>
        <v>-1.9924378402288889E-2</v>
      </c>
    </row>
    <row r="1644" spans="1:6" x14ac:dyDescent="0.15">
      <c r="A1644">
        <v>55997.23</v>
      </c>
      <c r="B1644">
        <v>1724.25</v>
      </c>
      <c r="D1644">
        <v>55997.23</v>
      </c>
      <c r="E1644">
        <v>57764</v>
      </c>
      <c r="F1644" s="2">
        <f t="shared" si="25"/>
        <v>-3.0586005124298765E-2</v>
      </c>
    </row>
    <row r="1645" spans="1:6" x14ac:dyDescent="0.15">
      <c r="A1645">
        <v>57764</v>
      </c>
      <c r="B1645">
        <v>1704.8</v>
      </c>
      <c r="D1645">
        <v>57764</v>
      </c>
      <c r="E1645">
        <v>57253.279999999999</v>
      </c>
      <c r="F1645" s="2">
        <f t="shared" si="25"/>
        <v>8.9203622919071801E-3</v>
      </c>
    </row>
    <row r="1646" spans="1:6" x14ac:dyDescent="0.15">
      <c r="A1646">
        <v>57253.279999999999</v>
      </c>
      <c r="B1646">
        <v>0</v>
      </c>
      <c r="D1646">
        <v>57253.279999999999</v>
      </c>
      <c r="E1646">
        <v>61258.73</v>
      </c>
      <c r="F1646" s="2">
        <f t="shared" si="25"/>
        <v>-6.5385782565195227E-2</v>
      </c>
    </row>
    <row r="1647" spans="1:6" x14ac:dyDescent="0.15">
      <c r="A1647">
        <v>61258.73</v>
      </c>
      <c r="B1647">
        <v>0</v>
      </c>
      <c r="D1647">
        <v>61258.73</v>
      </c>
      <c r="E1647">
        <v>59133.47</v>
      </c>
      <c r="F1647" s="2">
        <f t="shared" si="25"/>
        <v>3.5940052224231023E-2</v>
      </c>
    </row>
    <row r="1648" spans="1:6" x14ac:dyDescent="0.15">
      <c r="A1648">
        <v>59133.47</v>
      </c>
      <c r="B1648">
        <v>1723.65</v>
      </c>
      <c r="D1648">
        <v>59133.47</v>
      </c>
      <c r="E1648">
        <v>55754.720000000001</v>
      </c>
      <c r="F1648" s="2">
        <f t="shared" si="25"/>
        <v>6.0600250525874699E-2</v>
      </c>
    </row>
    <row r="1649" spans="1:6" x14ac:dyDescent="0.15">
      <c r="A1649">
        <v>55754.720000000001</v>
      </c>
      <c r="B1649">
        <v>1735</v>
      </c>
      <c r="D1649">
        <v>55754.720000000001</v>
      </c>
      <c r="E1649">
        <v>56872.38</v>
      </c>
      <c r="F1649" s="2">
        <f t="shared" si="25"/>
        <v>-1.965207012613146E-2</v>
      </c>
    </row>
    <row r="1650" spans="1:6" x14ac:dyDescent="0.15">
      <c r="A1650">
        <v>56872.38</v>
      </c>
      <c r="B1650">
        <v>1729.65</v>
      </c>
      <c r="D1650">
        <v>56872.38</v>
      </c>
      <c r="E1650">
        <v>58913</v>
      </c>
      <c r="F1650" s="2">
        <f t="shared" si="25"/>
        <v>-3.463785582129586E-2</v>
      </c>
    </row>
    <row r="1651" spans="1:6" x14ac:dyDescent="0.15">
      <c r="A1651">
        <v>58913</v>
      </c>
      <c r="B1651">
        <v>1725.9</v>
      </c>
      <c r="D1651">
        <v>58913</v>
      </c>
      <c r="E1651">
        <v>57665.9</v>
      </c>
      <c r="F1651" s="2">
        <f t="shared" si="25"/>
        <v>2.1626299077964539E-2</v>
      </c>
    </row>
    <row r="1652" spans="1:6" x14ac:dyDescent="0.15">
      <c r="A1652">
        <v>57665.9</v>
      </c>
      <c r="B1652">
        <v>1735.2</v>
      </c>
      <c r="D1652">
        <v>57665.9</v>
      </c>
      <c r="E1652">
        <v>58075.1</v>
      </c>
      <c r="F1652" s="2">
        <f t="shared" si="25"/>
        <v>-7.046048995180354E-3</v>
      </c>
    </row>
    <row r="1653" spans="1:6" x14ac:dyDescent="0.15">
      <c r="A1653">
        <v>58075.1</v>
      </c>
      <c r="B1653">
        <v>0</v>
      </c>
      <c r="D1653">
        <v>58075.1</v>
      </c>
      <c r="E1653">
        <v>58085.8</v>
      </c>
      <c r="F1653" s="2">
        <f t="shared" si="25"/>
        <v>-1.8421025448567274E-4</v>
      </c>
    </row>
    <row r="1654" spans="1:6" x14ac:dyDescent="0.15">
      <c r="A1654">
        <v>58085.8</v>
      </c>
      <c r="B1654">
        <v>0</v>
      </c>
      <c r="D1654">
        <v>58085.8</v>
      </c>
      <c r="E1654">
        <v>57411.17</v>
      </c>
      <c r="F1654" s="2">
        <f t="shared" si="25"/>
        <v>1.175084918143976E-2</v>
      </c>
    </row>
    <row r="1655" spans="1:6" x14ac:dyDescent="0.15">
      <c r="A1655">
        <v>57411.17</v>
      </c>
      <c r="B1655">
        <v>1736.15</v>
      </c>
      <c r="D1655">
        <v>57411.17</v>
      </c>
      <c r="E1655">
        <v>54204.959999999999</v>
      </c>
      <c r="F1655" s="2">
        <f t="shared" si="25"/>
        <v>5.914975308532644E-2</v>
      </c>
    </row>
    <row r="1656" spans="1:6" x14ac:dyDescent="0.15">
      <c r="A1656">
        <v>54204.959999999999</v>
      </c>
      <c r="B1656">
        <v>1726.2</v>
      </c>
      <c r="D1656">
        <v>54204.959999999999</v>
      </c>
      <c r="E1656">
        <v>54477.46</v>
      </c>
      <c r="F1656" s="2">
        <f t="shared" si="25"/>
        <v>-5.0020687454958024E-3</v>
      </c>
    </row>
    <row r="1657" spans="1:6" x14ac:dyDescent="0.15">
      <c r="A1657">
        <v>54477.46</v>
      </c>
      <c r="B1657">
        <v>1730.5</v>
      </c>
      <c r="D1657">
        <v>54477.46</v>
      </c>
      <c r="E1657">
        <v>52508.23</v>
      </c>
      <c r="F1657" s="2">
        <f t="shared" si="25"/>
        <v>3.7503263774078865E-2</v>
      </c>
    </row>
    <row r="1658" spans="1:6" x14ac:dyDescent="0.15">
      <c r="A1658">
        <v>52508.23</v>
      </c>
      <c r="B1658">
        <v>1737.3</v>
      </c>
      <c r="D1658">
        <v>52508.23</v>
      </c>
      <c r="E1658">
        <v>51415.92</v>
      </c>
      <c r="F1658" s="2">
        <f t="shared" si="25"/>
        <v>2.1244587279581895E-2</v>
      </c>
    </row>
    <row r="1659" spans="1:6" x14ac:dyDescent="0.15">
      <c r="A1659">
        <v>51415.92</v>
      </c>
      <c r="B1659">
        <v>1731.8</v>
      </c>
      <c r="D1659">
        <v>51415.92</v>
      </c>
      <c r="E1659">
        <v>55074.47</v>
      </c>
      <c r="F1659" s="2">
        <f t="shared" si="25"/>
        <v>-6.6429145845615989E-2</v>
      </c>
    </row>
    <row r="1660" spans="1:6" x14ac:dyDescent="0.15">
      <c r="A1660">
        <v>55074.47</v>
      </c>
      <c r="B1660">
        <v>0</v>
      </c>
      <c r="D1660">
        <v>55074.47</v>
      </c>
      <c r="E1660">
        <v>55863.93</v>
      </c>
      <c r="F1660" s="2">
        <f t="shared" si="25"/>
        <v>-1.4131837842414563E-2</v>
      </c>
    </row>
    <row r="1661" spans="1:6" x14ac:dyDescent="0.15">
      <c r="A1661">
        <v>55863.93</v>
      </c>
      <c r="B1661">
        <v>0</v>
      </c>
      <c r="D1661">
        <v>55863.93</v>
      </c>
      <c r="E1661">
        <v>55783.71</v>
      </c>
      <c r="F1661" s="2">
        <f t="shared" si="25"/>
        <v>1.4380542276588582E-3</v>
      </c>
    </row>
    <row r="1662" spans="1:6" x14ac:dyDescent="0.15">
      <c r="A1662">
        <v>55783.71</v>
      </c>
      <c r="B1662">
        <v>1705.95</v>
      </c>
      <c r="D1662">
        <v>55783.71</v>
      </c>
      <c r="E1662">
        <v>57627.67</v>
      </c>
      <c r="F1662" s="2">
        <f t="shared" si="25"/>
        <v>-3.1997823267885028E-2</v>
      </c>
    </row>
    <row r="1663" spans="1:6" x14ac:dyDescent="0.15">
      <c r="A1663">
        <v>57627.67</v>
      </c>
      <c r="B1663">
        <v>1683.95</v>
      </c>
      <c r="D1663">
        <v>57627.67</v>
      </c>
      <c r="E1663">
        <v>58730.13</v>
      </c>
      <c r="F1663" s="2">
        <f t="shared" si="25"/>
        <v>-1.8771625399092384E-2</v>
      </c>
    </row>
    <row r="1664" spans="1:6" x14ac:dyDescent="0.15">
      <c r="A1664">
        <v>58730.13</v>
      </c>
      <c r="B1664">
        <v>1691.05</v>
      </c>
      <c r="D1664">
        <v>58730.13</v>
      </c>
      <c r="E1664">
        <v>58735.25</v>
      </c>
      <c r="F1664" s="2">
        <f t="shared" si="25"/>
        <v>-8.7170821610582649E-5</v>
      </c>
    </row>
    <row r="1665" spans="1:6" x14ac:dyDescent="0.15">
      <c r="A1665">
        <v>58735.25</v>
      </c>
      <c r="B1665">
        <v>1726.05</v>
      </c>
      <c r="D1665">
        <v>58735.25</v>
      </c>
      <c r="E1665">
        <v>58736.92</v>
      </c>
      <c r="F1665" s="2">
        <f t="shared" si="25"/>
        <v>-2.8431861936240033E-5</v>
      </c>
    </row>
    <row r="1666" spans="1:6" x14ac:dyDescent="0.15">
      <c r="A1666">
        <v>58736.92</v>
      </c>
      <c r="B1666">
        <v>0</v>
      </c>
      <c r="D1666">
        <v>58736.92</v>
      </c>
      <c r="E1666">
        <v>59031.32</v>
      </c>
      <c r="F1666" s="2">
        <f t="shared" si="25"/>
        <v>-4.9871830750185531E-3</v>
      </c>
    </row>
    <row r="1667" spans="1:6" x14ac:dyDescent="0.15">
      <c r="A1667">
        <v>59031.32</v>
      </c>
      <c r="B1667">
        <v>0</v>
      </c>
      <c r="D1667">
        <v>59031.32</v>
      </c>
      <c r="E1667">
        <v>57076.49</v>
      </c>
      <c r="F1667" s="2">
        <f t="shared" ref="F1667:F1730" si="26">D1667/E1667-1</f>
        <v>3.4249302996733011E-2</v>
      </c>
    </row>
    <row r="1668" spans="1:6" x14ac:dyDescent="0.15">
      <c r="A1668">
        <v>57076.49</v>
      </c>
      <c r="B1668">
        <v>0</v>
      </c>
      <c r="D1668">
        <v>57076.49</v>
      </c>
      <c r="E1668">
        <v>58206.55</v>
      </c>
      <c r="F1668" s="2">
        <f t="shared" si="26"/>
        <v>-1.9414653505490431E-2</v>
      </c>
    </row>
    <row r="1669" spans="1:6" x14ac:dyDescent="0.15">
      <c r="A1669">
        <v>58206.55</v>
      </c>
      <c r="B1669">
        <v>0</v>
      </c>
      <c r="D1669">
        <v>58206.55</v>
      </c>
      <c r="E1669">
        <v>59054.1</v>
      </c>
      <c r="F1669" s="2">
        <f t="shared" si="26"/>
        <v>-1.4352094096768853E-2</v>
      </c>
    </row>
    <row r="1670" spans="1:6" x14ac:dyDescent="0.15">
      <c r="A1670">
        <v>59054.1</v>
      </c>
      <c r="B1670">
        <v>1744.65</v>
      </c>
      <c r="D1670">
        <v>59054.1</v>
      </c>
      <c r="E1670">
        <v>58020.46</v>
      </c>
      <c r="F1670" s="2">
        <f t="shared" si="26"/>
        <v>1.78150948820468E-2</v>
      </c>
    </row>
    <row r="1671" spans="1:6" x14ac:dyDescent="0.15">
      <c r="A1671">
        <v>58020.46</v>
      </c>
      <c r="B1671">
        <v>1738.05</v>
      </c>
      <c r="D1671">
        <v>58020.46</v>
      </c>
      <c r="E1671">
        <v>55947.27</v>
      </c>
      <c r="F1671" s="2">
        <f t="shared" si="26"/>
        <v>3.7056142328303121E-2</v>
      </c>
    </row>
    <row r="1672" spans="1:6" x14ac:dyDescent="0.15">
      <c r="A1672">
        <v>55947.27</v>
      </c>
      <c r="B1672">
        <v>1755.5</v>
      </c>
      <c r="D1672">
        <v>55947.27</v>
      </c>
      <c r="E1672">
        <v>58048.59</v>
      </c>
      <c r="F1672" s="2">
        <f t="shared" si="26"/>
        <v>-3.6199328872587588E-2</v>
      </c>
    </row>
    <row r="1673" spans="1:6" x14ac:dyDescent="0.15">
      <c r="A1673">
        <v>58048.59</v>
      </c>
      <c r="B1673">
        <v>1741.2</v>
      </c>
      <c r="D1673">
        <v>58048.59</v>
      </c>
      <c r="E1673">
        <v>58102.58</v>
      </c>
      <c r="F1673" s="2">
        <f t="shared" si="26"/>
        <v>-9.2921863366490776E-4</v>
      </c>
    </row>
    <row r="1674" spans="1:6" x14ac:dyDescent="0.15">
      <c r="A1674">
        <v>58102.58</v>
      </c>
      <c r="B1674">
        <v>0</v>
      </c>
      <c r="D1674">
        <v>58102.58</v>
      </c>
      <c r="E1674">
        <v>59774</v>
      </c>
      <c r="F1674" s="2">
        <f t="shared" si="26"/>
        <v>-2.7962324756583112E-2</v>
      </c>
    </row>
    <row r="1675" spans="1:6" x14ac:dyDescent="0.15">
      <c r="A1675">
        <v>59774</v>
      </c>
      <c r="B1675">
        <v>0</v>
      </c>
      <c r="D1675">
        <v>59774</v>
      </c>
      <c r="E1675">
        <v>59964.87</v>
      </c>
      <c r="F1675" s="2">
        <f t="shared" si="26"/>
        <v>-3.1830303309254848E-3</v>
      </c>
    </row>
    <row r="1676" spans="1:6" x14ac:dyDescent="0.15">
      <c r="A1676">
        <v>59964.87</v>
      </c>
      <c r="B1676">
        <v>1732.85</v>
      </c>
      <c r="D1676">
        <v>59964.87</v>
      </c>
      <c r="E1676">
        <v>59834.74</v>
      </c>
      <c r="F1676" s="2">
        <f t="shared" si="26"/>
        <v>2.1748235222549539E-3</v>
      </c>
    </row>
    <row r="1677" spans="1:6" x14ac:dyDescent="0.15">
      <c r="A1677">
        <v>59834.74</v>
      </c>
      <c r="B1677">
        <v>1747.95</v>
      </c>
      <c r="D1677">
        <v>59834.74</v>
      </c>
      <c r="E1677">
        <v>63554.44</v>
      </c>
      <c r="F1677" s="2">
        <f t="shared" si="26"/>
        <v>-5.8527775557459139E-2</v>
      </c>
    </row>
    <row r="1678" spans="1:6" x14ac:dyDescent="0.15">
      <c r="A1678">
        <v>63554.44</v>
      </c>
      <c r="B1678">
        <v>1735.55</v>
      </c>
      <c r="D1678">
        <v>63554.44</v>
      </c>
      <c r="E1678">
        <v>62969.120000000003</v>
      </c>
      <c r="F1678" s="2">
        <f t="shared" si="26"/>
        <v>9.2953498476713303E-3</v>
      </c>
    </row>
    <row r="1679" spans="1:6" x14ac:dyDescent="0.15">
      <c r="A1679">
        <v>62969.120000000003</v>
      </c>
      <c r="B1679">
        <v>1757.2</v>
      </c>
      <c r="D1679">
        <v>62969.120000000003</v>
      </c>
      <c r="E1679">
        <v>63252.63</v>
      </c>
      <c r="F1679" s="2">
        <f t="shared" si="26"/>
        <v>-4.4821851676364322E-3</v>
      </c>
    </row>
    <row r="1680" spans="1:6" x14ac:dyDescent="0.15">
      <c r="A1680">
        <v>63252.63</v>
      </c>
      <c r="B1680">
        <v>1774.45</v>
      </c>
      <c r="D1680">
        <v>63252.63</v>
      </c>
      <c r="E1680">
        <v>61455.98</v>
      </c>
      <c r="F1680" s="2">
        <f t="shared" si="26"/>
        <v>2.9234746561685121E-2</v>
      </c>
    </row>
    <row r="1681" spans="1:6" x14ac:dyDescent="0.15">
      <c r="A1681">
        <v>61455.98</v>
      </c>
      <c r="B1681">
        <v>0</v>
      </c>
      <c r="D1681">
        <v>61455.98</v>
      </c>
      <c r="E1681">
        <v>60087.09</v>
      </c>
      <c r="F1681" s="2">
        <f t="shared" si="26"/>
        <v>2.2781765600564219E-2</v>
      </c>
    </row>
    <row r="1682" spans="1:6" x14ac:dyDescent="0.15">
      <c r="A1682">
        <v>60087.09</v>
      </c>
      <c r="B1682">
        <v>0</v>
      </c>
      <c r="D1682">
        <v>60087.09</v>
      </c>
      <c r="E1682">
        <v>56251.48</v>
      </c>
      <c r="F1682" s="2">
        <f t="shared" si="26"/>
        <v>6.8186828151010292E-2</v>
      </c>
    </row>
    <row r="1683" spans="1:6" x14ac:dyDescent="0.15">
      <c r="A1683">
        <v>56251.48</v>
      </c>
      <c r="B1683">
        <v>1774.5</v>
      </c>
      <c r="D1683">
        <v>56251.48</v>
      </c>
      <c r="E1683">
        <v>55703.14</v>
      </c>
      <c r="F1683" s="2">
        <f t="shared" si="26"/>
        <v>9.8439692986787009E-3</v>
      </c>
    </row>
    <row r="1684" spans="1:6" x14ac:dyDescent="0.15">
      <c r="A1684">
        <v>55703.14</v>
      </c>
      <c r="B1684">
        <v>1777.85</v>
      </c>
      <c r="D1684">
        <v>55703.14</v>
      </c>
      <c r="E1684">
        <v>56507.91</v>
      </c>
      <c r="F1684" s="2">
        <f t="shared" si="26"/>
        <v>-1.4241722972943127E-2</v>
      </c>
    </row>
    <row r="1685" spans="1:6" x14ac:dyDescent="0.15">
      <c r="A1685">
        <v>56507.91</v>
      </c>
      <c r="B1685">
        <v>1798.2</v>
      </c>
      <c r="D1685">
        <v>56507.91</v>
      </c>
      <c r="E1685">
        <v>53808.800000000003</v>
      </c>
      <c r="F1685" s="2">
        <f t="shared" si="26"/>
        <v>5.016112606116474E-2</v>
      </c>
    </row>
    <row r="1686" spans="1:6" x14ac:dyDescent="0.15">
      <c r="A1686">
        <v>53808.800000000003</v>
      </c>
      <c r="B1686">
        <v>1787.75</v>
      </c>
      <c r="D1686">
        <v>53808.800000000003</v>
      </c>
      <c r="E1686">
        <v>51731.71</v>
      </c>
      <c r="F1686" s="2">
        <f t="shared" si="26"/>
        <v>4.0151195465991885E-2</v>
      </c>
    </row>
    <row r="1687" spans="1:6" x14ac:dyDescent="0.15">
      <c r="A1687">
        <v>51731.71</v>
      </c>
      <c r="B1687">
        <v>1781.8</v>
      </c>
      <c r="D1687">
        <v>51731.71</v>
      </c>
      <c r="E1687">
        <v>51153.13</v>
      </c>
      <c r="F1687" s="2">
        <f t="shared" si="26"/>
        <v>1.1310744816592777E-2</v>
      </c>
    </row>
    <row r="1688" spans="1:6" x14ac:dyDescent="0.15">
      <c r="A1688">
        <v>51153.13</v>
      </c>
      <c r="B1688">
        <v>0</v>
      </c>
      <c r="D1688">
        <v>51153.13</v>
      </c>
      <c r="E1688">
        <v>50110.53</v>
      </c>
      <c r="F1688" s="2">
        <f t="shared" si="26"/>
        <v>2.0806006242600095E-2</v>
      </c>
    </row>
    <row r="1689" spans="1:6" x14ac:dyDescent="0.15">
      <c r="A1689">
        <v>50110.53</v>
      </c>
      <c r="B1689">
        <v>0</v>
      </c>
      <c r="D1689">
        <v>50110.53</v>
      </c>
      <c r="E1689">
        <v>49075.58</v>
      </c>
      <c r="F1689" s="2">
        <f t="shared" si="26"/>
        <v>2.1088900019113233E-2</v>
      </c>
    </row>
    <row r="1690" spans="1:6" x14ac:dyDescent="0.15">
      <c r="A1690">
        <v>49075.58</v>
      </c>
      <c r="B1690">
        <v>1773.35</v>
      </c>
      <c r="D1690">
        <v>49075.58</v>
      </c>
      <c r="E1690">
        <v>54056.639999999999</v>
      </c>
      <c r="F1690" s="2">
        <f t="shared" si="26"/>
        <v>-9.2145201773547125E-2</v>
      </c>
    </row>
    <row r="1691" spans="1:6" x14ac:dyDescent="0.15">
      <c r="A1691">
        <v>54056.639999999999</v>
      </c>
      <c r="B1691">
        <v>1784.15</v>
      </c>
      <c r="D1691">
        <v>54056.639999999999</v>
      </c>
      <c r="E1691">
        <v>55071.46</v>
      </c>
      <c r="F1691" s="2">
        <f t="shared" si="26"/>
        <v>-1.8427330599188774E-2</v>
      </c>
    </row>
    <row r="1692" spans="1:6" x14ac:dyDescent="0.15">
      <c r="A1692">
        <v>55071.46</v>
      </c>
      <c r="B1692">
        <v>1772.2</v>
      </c>
      <c r="D1692">
        <v>55071.46</v>
      </c>
      <c r="E1692">
        <v>54884.1</v>
      </c>
      <c r="F1692" s="2">
        <f t="shared" si="26"/>
        <v>3.4137391339204015E-3</v>
      </c>
    </row>
    <row r="1693" spans="1:6" x14ac:dyDescent="0.15">
      <c r="A1693">
        <v>54884.1</v>
      </c>
      <c r="B1693">
        <v>1762.65</v>
      </c>
      <c r="D1693">
        <v>54884.1</v>
      </c>
      <c r="E1693">
        <v>53584.15</v>
      </c>
      <c r="F1693" s="2">
        <f t="shared" si="26"/>
        <v>2.4259972398554375E-2</v>
      </c>
    </row>
    <row r="1694" spans="1:6" x14ac:dyDescent="0.15">
      <c r="A1694">
        <v>53584.15</v>
      </c>
      <c r="B1694">
        <v>1767.65</v>
      </c>
      <c r="D1694">
        <v>53584.15</v>
      </c>
      <c r="E1694">
        <v>57796.62</v>
      </c>
      <c r="F1694" s="2">
        <f t="shared" si="26"/>
        <v>-7.2884365902365911E-2</v>
      </c>
    </row>
    <row r="1695" spans="1:6" x14ac:dyDescent="0.15">
      <c r="A1695">
        <v>57796.62</v>
      </c>
      <c r="B1695">
        <v>0</v>
      </c>
      <c r="D1695">
        <v>57796.62</v>
      </c>
      <c r="E1695">
        <v>57857.5</v>
      </c>
      <c r="F1695" s="2">
        <f t="shared" si="26"/>
        <v>-1.0522404182690126E-3</v>
      </c>
    </row>
    <row r="1696" spans="1:6" x14ac:dyDescent="0.15">
      <c r="A1696">
        <v>57857.5</v>
      </c>
      <c r="B1696">
        <v>0</v>
      </c>
      <c r="D1696">
        <v>57857.5</v>
      </c>
      <c r="E1696">
        <v>56610.46</v>
      </c>
      <c r="F1696" s="2">
        <f t="shared" si="26"/>
        <v>2.2028437854064498E-2</v>
      </c>
    </row>
    <row r="1697" spans="1:6" x14ac:dyDescent="0.15">
      <c r="A1697">
        <v>56610.46</v>
      </c>
      <c r="B1697">
        <v>0</v>
      </c>
      <c r="D1697">
        <v>56610.46</v>
      </c>
      <c r="E1697">
        <v>57213.33</v>
      </c>
      <c r="F1697" s="2">
        <f t="shared" si="26"/>
        <v>-1.0537229698044159E-2</v>
      </c>
    </row>
    <row r="1698" spans="1:6" x14ac:dyDescent="0.15">
      <c r="A1698">
        <v>57213.33</v>
      </c>
      <c r="B1698">
        <v>1797.75</v>
      </c>
      <c r="D1698">
        <v>57213.33</v>
      </c>
      <c r="E1698">
        <v>53241.72</v>
      </c>
      <c r="F1698" s="2">
        <f t="shared" si="26"/>
        <v>7.4595824477496242E-2</v>
      </c>
    </row>
    <row r="1699" spans="1:6" x14ac:dyDescent="0.15">
      <c r="A1699">
        <v>53241.72</v>
      </c>
      <c r="B1699">
        <v>1782.25</v>
      </c>
      <c r="D1699">
        <v>53241.72</v>
      </c>
      <c r="E1699">
        <v>57473.23</v>
      </c>
      <c r="F1699" s="2">
        <f t="shared" si="26"/>
        <v>-7.3625755851898345E-2</v>
      </c>
    </row>
    <row r="1700" spans="1:6" x14ac:dyDescent="0.15">
      <c r="A1700">
        <v>57473.23</v>
      </c>
      <c r="B1700">
        <v>1813.15</v>
      </c>
      <c r="D1700">
        <v>57473.23</v>
      </c>
      <c r="E1700">
        <v>56428.160000000003</v>
      </c>
      <c r="F1700" s="2">
        <f t="shared" si="26"/>
        <v>1.8520362882645802E-2</v>
      </c>
    </row>
    <row r="1701" spans="1:6" x14ac:dyDescent="0.15">
      <c r="A1701">
        <v>56428.160000000003</v>
      </c>
      <c r="B1701">
        <v>1836.55</v>
      </c>
      <c r="D1701">
        <v>56428.160000000003</v>
      </c>
      <c r="E1701">
        <v>57380.27</v>
      </c>
      <c r="F1701" s="2">
        <f t="shared" si="26"/>
        <v>-1.6592985707456487E-2</v>
      </c>
    </row>
    <row r="1702" spans="1:6" x14ac:dyDescent="0.15">
      <c r="A1702">
        <v>57380.27</v>
      </c>
      <c r="B1702">
        <v>0</v>
      </c>
      <c r="D1702">
        <v>57380.27</v>
      </c>
      <c r="E1702">
        <v>58928.81</v>
      </c>
      <c r="F1702" s="2">
        <f t="shared" si="26"/>
        <v>-2.6278148158769943E-2</v>
      </c>
    </row>
    <row r="1703" spans="1:6" x14ac:dyDescent="0.15">
      <c r="A1703">
        <v>58928.81</v>
      </c>
      <c r="B1703">
        <v>0</v>
      </c>
      <c r="D1703">
        <v>58928.81</v>
      </c>
      <c r="E1703">
        <v>58280.73</v>
      </c>
      <c r="F1703" s="2">
        <f t="shared" si="26"/>
        <v>1.1119970528852274E-2</v>
      </c>
    </row>
    <row r="1704" spans="1:6" x14ac:dyDescent="0.15">
      <c r="A1704">
        <v>58280.73</v>
      </c>
      <c r="B1704">
        <v>1840.45</v>
      </c>
      <c r="D1704">
        <v>58280.73</v>
      </c>
      <c r="E1704">
        <v>55883.5</v>
      </c>
      <c r="F1704" s="2">
        <f t="shared" si="26"/>
        <v>4.2896919484284313E-2</v>
      </c>
    </row>
    <row r="1705" spans="1:6" x14ac:dyDescent="0.15">
      <c r="A1705">
        <v>55883.5</v>
      </c>
      <c r="B1705">
        <v>1829.1</v>
      </c>
      <c r="D1705">
        <v>55883.5</v>
      </c>
      <c r="E1705">
        <v>56750</v>
      </c>
      <c r="F1705" s="2">
        <f t="shared" si="26"/>
        <v>-1.5268722466960316E-2</v>
      </c>
    </row>
    <row r="1706" spans="1:6" x14ac:dyDescent="0.15">
      <c r="A1706">
        <v>56750</v>
      </c>
      <c r="B1706">
        <v>1830.7</v>
      </c>
      <c r="D1706">
        <v>56750</v>
      </c>
      <c r="E1706">
        <v>49007.09</v>
      </c>
      <c r="F1706" s="2">
        <f t="shared" si="26"/>
        <v>0.15799571041659499</v>
      </c>
    </row>
    <row r="1707" spans="1:6" x14ac:dyDescent="0.15">
      <c r="A1707">
        <v>49007.09</v>
      </c>
      <c r="B1707">
        <v>1821.8</v>
      </c>
      <c r="D1707">
        <v>49007.09</v>
      </c>
      <c r="E1707">
        <v>49702.27</v>
      </c>
      <c r="F1707" s="2">
        <f t="shared" si="26"/>
        <v>-1.3986886313240854E-2</v>
      </c>
    </row>
    <row r="1708" spans="1:6" x14ac:dyDescent="0.15">
      <c r="A1708">
        <v>49702.27</v>
      </c>
      <c r="B1708">
        <v>1838.1</v>
      </c>
      <c r="D1708">
        <v>49702.27</v>
      </c>
      <c r="E1708">
        <v>49922.52</v>
      </c>
      <c r="F1708" s="2">
        <f t="shared" si="26"/>
        <v>-4.411836581967421E-3</v>
      </c>
    </row>
    <row r="1709" spans="1:6" x14ac:dyDescent="0.15">
      <c r="A1709">
        <v>49922.52</v>
      </c>
      <c r="B1709">
        <v>0</v>
      </c>
      <c r="D1709">
        <v>49922.52</v>
      </c>
      <c r="E1709">
        <v>46736.58</v>
      </c>
      <c r="F1709" s="2">
        <f t="shared" si="26"/>
        <v>6.816801742874623E-2</v>
      </c>
    </row>
    <row r="1710" spans="1:6" x14ac:dyDescent="0.15">
      <c r="A1710">
        <v>46736.58</v>
      </c>
      <c r="B1710">
        <v>0</v>
      </c>
      <c r="D1710">
        <v>46736.58</v>
      </c>
      <c r="E1710">
        <v>46441.64</v>
      </c>
      <c r="F1710" s="2">
        <f t="shared" si="26"/>
        <v>6.3507662520101427E-3</v>
      </c>
    </row>
    <row r="1711" spans="1:6" x14ac:dyDescent="0.15">
      <c r="A1711">
        <v>46441.64</v>
      </c>
      <c r="B1711">
        <v>1853.7</v>
      </c>
      <c r="D1711">
        <v>46441.64</v>
      </c>
      <c r="E1711">
        <v>43596.24</v>
      </c>
      <c r="F1711" s="2">
        <f t="shared" si="26"/>
        <v>6.5267096428499372E-2</v>
      </c>
    </row>
    <row r="1712" spans="1:6" x14ac:dyDescent="0.15">
      <c r="A1712">
        <v>43596.24</v>
      </c>
      <c r="B1712">
        <v>1866.75</v>
      </c>
      <c r="D1712">
        <v>43596.24</v>
      </c>
      <c r="E1712">
        <v>42912.19</v>
      </c>
      <c r="F1712" s="2">
        <f t="shared" si="26"/>
        <v>1.5940691910620197E-2</v>
      </c>
    </row>
    <row r="1713" spans="1:6" x14ac:dyDescent="0.15">
      <c r="A1713">
        <v>42912.19</v>
      </c>
      <c r="B1713">
        <v>1888.45</v>
      </c>
      <c r="D1713">
        <v>42912.19</v>
      </c>
      <c r="E1713">
        <v>36964.269999999997</v>
      </c>
      <c r="F1713" s="2">
        <f t="shared" si="26"/>
        <v>0.16090998144965418</v>
      </c>
    </row>
    <row r="1714" spans="1:6" x14ac:dyDescent="0.15">
      <c r="A1714">
        <v>36964.269999999997</v>
      </c>
      <c r="B1714">
        <v>1878.3</v>
      </c>
      <c r="D1714">
        <v>36964.269999999997</v>
      </c>
      <c r="E1714">
        <v>40784.32</v>
      </c>
      <c r="F1714" s="2">
        <f t="shared" si="26"/>
        <v>-9.3664673090050332E-2</v>
      </c>
    </row>
    <row r="1715" spans="1:6" x14ac:dyDescent="0.15">
      <c r="A1715">
        <v>40784.32</v>
      </c>
      <c r="B1715">
        <v>1875.9</v>
      </c>
      <c r="D1715">
        <v>40784.32</v>
      </c>
      <c r="E1715">
        <v>37280.35</v>
      </c>
      <c r="F1715" s="2">
        <f t="shared" si="26"/>
        <v>9.3989729173679981E-2</v>
      </c>
    </row>
    <row r="1716" spans="1:6" x14ac:dyDescent="0.15">
      <c r="A1716">
        <v>37280.35</v>
      </c>
      <c r="B1716">
        <v>0</v>
      </c>
      <c r="D1716">
        <v>37280.35</v>
      </c>
      <c r="E1716">
        <v>37528.300000000003</v>
      </c>
      <c r="F1716" s="2">
        <f t="shared" si="26"/>
        <v>-6.6070139068383771E-3</v>
      </c>
    </row>
    <row r="1717" spans="1:6" x14ac:dyDescent="0.15">
      <c r="A1717">
        <v>37528.300000000003</v>
      </c>
      <c r="B1717">
        <v>0</v>
      </c>
      <c r="D1717">
        <v>37528.300000000003</v>
      </c>
      <c r="E1717">
        <v>34754.54</v>
      </c>
      <c r="F1717" s="2">
        <f t="shared" si="26"/>
        <v>7.9810004678525504E-2</v>
      </c>
    </row>
    <row r="1718" spans="1:6" x14ac:dyDescent="0.15">
      <c r="A1718">
        <v>34754.54</v>
      </c>
      <c r="B1718">
        <v>1880.15</v>
      </c>
      <c r="D1718">
        <v>34754.54</v>
      </c>
      <c r="E1718">
        <v>38728.589999999997</v>
      </c>
      <c r="F1718" s="2">
        <f t="shared" si="26"/>
        <v>-0.10261282427271423</v>
      </c>
    </row>
    <row r="1719" spans="1:6" x14ac:dyDescent="0.15">
      <c r="A1719">
        <v>38728.589999999997</v>
      </c>
      <c r="B1719">
        <v>1887</v>
      </c>
      <c r="D1719">
        <v>38728.589999999997</v>
      </c>
      <c r="E1719">
        <v>38410.5</v>
      </c>
      <c r="F1719" s="2">
        <f t="shared" si="26"/>
        <v>8.2813293240129315E-3</v>
      </c>
    </row>
    <row r="1720" spans="1:6" x14ac:dyDescent="0.15">
      <c r="A1720">
        <v>38410.5</v>
      </c>
      <c r="B1720">
        <v>1899.75</v>
      </c>
      <c r="D1720">
        <v>38410.5</v>
      </c>
      <c r="E1720">
        <v>39266.04</v>
      </c>
      <c r="F1720" s="2">
        <f t="shared" si="26"/>
        <v>-2.1788293395514358E-2</v>
      </c>
    </row>
    <row r="1721" spans="1:6" x14ac:dyDescent="0.15">
      <c r="A1721">
        <v>39266.04</v>
      </c>
      <c r="B1721">
        <v>1891.45</v>
      </c>
      <c r="D1721">
        <v>39266.04</v>
      </c>
      <c r="E1721">
        <v>38445.29</v>
      </c>
      <c r="F1721" s="2">
        <f t="shared" si="26"/>
        <v>2.1348518895292434E-2</v>
      </c>
    </row>
    <row r="1722" spans="1:6" x14ac:dyDescent="0.15">
      <c r="A1722">
        <v>38445.29</v>
      </c>
      <c r="B1722">
        <v>1899.95</v>
      </c>
      <c r="D1722">
        <v>38445.29</v>
      </c>
      <c r="E1722">
        <v>35689.620000000003</v>
      </c>
      <c r="F1722" s="2">
        <f t="shared" si="26"/>
        <v>7.7212085754905679E-2</v>
      </c>
    </row>
    <row r="1723" spans="1:6" x14ac:dyDescent="0.15">
      <c r="A1723">
        <v>35689.620000000003</v>
      </c>
      <c r="B1723">
        <v>0</v>
      </c>
      <c r="D1723">
        <v>35689.620000000003</v>
      </c>
      <c r="E1723">
        <v>34647.67</v>
      </c>
      <c r="F1723" s="2">
        <f t="shared" si="26"/>
        <v>3.0072729277322408E-2</v>
      </c>
    </row>
    <row r="1724" spans="1:6" x14ac:dyDescent="0.15">
      <c r="A1724">
        <v>34647.67</v>
      </c>
      <c r="B1724">
        <v>0</v>
      </c>
      <c r="D1724">
        <v>34647.67</v>
      </c>
      <c r="E1724">
        <v>35684.589999999997</v>
      </c>
      <c r="F1724" s="2">
        <f t="shared" si="26"/>
        <v>-2.9057921080219762E-2</v>
      </c>
    </row>
    <row r="1725" spans="1:6" x14ac:dyDescent="0.15">
      <c r="A1725">
        <v>35684.589999999997</v>
      </c>
      <c r="B1725">
        <v>0</v>
      </c>
      <c r="D1725">
        <v>35684.589999999997</v>
      </c>
      <c r="E1725">
        <v>37310.54</v>
      </c>
      <c r="F1725" s="2">
        <f t="shared" si="26"/>
        <v>-4.357883858019751E-2</v>
      </c>
    </row>
    <row r="1726" spans="1:6" x14ac:dyDescent="0.15">
      <c r="A1726">
        <v>37310.54</v>
      </c>
      <c r="B1726">
        <v>1899.35</v>
      </c>
      <c r="D1726">
        <v>37310.54</v>
      </c>
      <c r="E1726">
        <v>36662.639999999999</v>
      </c>
      <c r="F1726" s="2">
        <f t="shared" si="26"/>
        <v>1.7671940700396904E-2</v>
      </c>
    </row>
    <row r="1727" spans="1:6" x14ac:dyDescent="0.15">
      <c r="A1727">
        <v>36662.639999999999</v>
      </c>
      <c r="B1727">
        <v>1902.75</v>
      </c>
      <c r="D1727">
        <v>36662.639999999999</v>
      </c>
      <c r="E1727">
        <v>37585.24</v>
      </c>
      <c r="F1727" s="2">
        <f t="shared" si="26"/>
        <v>-2.4546869994710674E-2</v>
      </c>
    </row>
    <row r="1728" spans="1:6" x14ac:dyDescent="0.15">
      <c r="A1728">
        <v>37585.24</v>
      </c>
      <c r="B1728">
        <v>1866.55</v>
      </c>
      <c r="D1728">
        <v>37585.24</v>
      </c>
      <c r="E1728">
        <v>39188.589999999997</v>
      </c>
      <c r="F1728" s="2">
        <f t="shared" si="26"/>
        <v>-4.0913694521798272E-2</v>
      </c>
    </row>
    <row r="1729" spans="1:6" x14ac:dyDescent="0.15">
      <c r="A1729">
        <v>39188.589999999997</v>
      </c>
      <c r="B1729">
        <v>1890.6</v>
      </c>
      <c r="D1729">
        <v>39188.589999999997</v>
      </c>
      <c r="E1729">
        <v>36885.51</v>
      </c>
      <c r="F1729" s="2">
        <f t="shared" si="26"/>
        <v>6.2438610717324927E-2</v>
      </c>
    </row>
    <row r="1730" spans="1:6" x14ac:dyDescent="0.15">
      <c r="A1730">
        <v>36885.51</v>
      </c>
      <c r="B1730">
        <v>0</v>
      </c>
      <c r="D1730">
        <v>36885.51</v>
      </c>
      <c r="E1730">
        <v>35530.379999999997</v>
      </c>
      <c r="F1730" s="2">
        <f t="shared" si="26"/>
        <v>3.8140036779792608E-2</v>
      </c>
    </row>
    <row r="1731" spans="1:6" x14ac:dyDescent="0.15">
      <c r="A1731">
        <v>35530.379999999997</v>
      </c>
      <c r="B1731">
        <v>0</v>
      </c>
      <c r="D1731">
        <v>35530.379999999997</v>
      </c>
      <c r="E1731">
        <v>35816.17</v>
      </c>
      <c r="F1731" s="2">
        <f t="shared" ref="F1731:F1794" si="27">D1731/E1731-1</f>
        <v>-7.9793568100665624E-3</v>
      </c>
    </row>
    <row r="1732" spans="1:6" x14ac:dyDescent="0.15">
      <c r="A1732">
        <v>35816.17</v>
      </c>
      <c r="B1732">
        <v>1888.4</v>
      </c>
      <c r="D1732">
        <v>35816.17</v>
      </c>
      <c r="E1732">
        <v>33514.870000000003</v>
      </c>
      <c r="F1732" s="2">
        <f t="shared" si="27"/>
        <v>6.8665043307642115E-2</v>
      </c>
    </row>
    <row r="1733" spans="1:6" x14ac:dyDescent="0.15">
      <c r="A1733">
        <v>33514.870000000003</v>
      </c>
      <c r="B1733">
        <v>1893.15</v>
      </c>
      <c r="D1733">
        <v>33514.870000000003</v>
      </c>
      <c r="E1733">
        <v>33450.19</v>
      </c>
      <c r="F1733" s="2">
        <f t="shared" si="27"/>
        <v>1.9336213037952632E-3</v>
      </c>
    </row>
    <row r="1734" spans="1:6" x14ac:dyDescent="0.15">
      <c r="A1734">
        <v>33450.19</v>
      </c>
      <c r="B1734">
        <v>1894.6</v>
      </c>
      <c r="D1734">
        <v>33450.19</v>
      </c>
      <c r="E1734">
        <v>37338.36</v>
      </c>
      <c r="F1734" s="2">
        <f t="shared" si="27"/>
        <v>-0.10413338989714593</v>
      </c>
    </row>
    <row r="1735" spans="1:6" x14ac:dyDescent="0.15">
      <c r="A1735">
        <v>37338.36</v>
      </c>
      <c r="B1735">
        <v>1888.65</v>
      </c>
      <c r="D1735">
        <v>37338.36</v>
      </c>
      <c r="E1735">
        <v>36704.57</v>
      </c>
      <c r="F1735" s="2">
        <f t="shared" si="27"/>
        <v>1.7267332106056577E-2</v>
      </c>
    </row>
    <row r="1736" spans="1:6" x14ac:dyDescent="0.15">
      <c r="A1736">
        <v>36704.57</v>
      </c>
      <c r="B1736">
        <v>1881.05</v>
      </c>
      <c r="D1736">
        <v>36704.57</v>
      </c>
      <c r="E1736">
        <v>37313.18</v>
      </c>
      <c r="F1736" s="2">
        <f t="shared" si="27"/>
        <v>-1.6310858522377347E-2</v>
      </c>
    </row>
    <row r="1737" spans="1:6" x14ac:dyDescent="0.15">
      <c r="A1737">
        <v>37313.18</v>
      </c>
      <c r="B1737">
        <v>0</v>
      </c>
      <c r="D1737">
        <v>37313.18</v>
      </c>
      <c r="E1737">
        <v>35494.9</v>
      </c>
      <c r="F1737" s="2">
        <f t="shared" si="27"/>
        <v>5.1226514231621945E-2</v>
      </c>
    </row>
    <row r="1738" spans="1:6" x14ac:dyDescent="0.15">
      <c r="A1738">
        <v>35494.9</v>
      </c>
      <c r="B1738">
        <v>0</v>
      </c>
      <c r="D1738">
        <v>35494.9</v>
      </c>
      <c r="E1738">
        <v>39066.82</v>
      </c>
      <c r="F1738" s="2">
        <f t="shared" si="27"/>
        <v>-9.143104045837358E-2</v>
      </c>
    </row>
    <row r="1739" spans="1:6" x14ac:dyDescent="0.15">
      <c r="A1739">
        <v>39066.82</v>
      </c>
      <c r="B1739">
        <v>1865.6</v>
      </c>
      <c r="D1739">
        <v>39066.82</v>
      </c>
      <c r="E1739">
        <v>40525.800000000003</v>
      </c>
      <c r="F1739" s="2">
        <f t="shared" si="27"/>
        <v>-3.6001263392703042E-2</v>
      </c>
    </row>
    <row r="1740" spans="1:6" x14ac:dyDescent="0.15">
      <c r="A1740">
        <v>40525.800000000003</v>
      </c>
      <c r="B1740">
        <v>1865.1</v>
      </c>
      <c r="D1740">
        <v>40525.800000000003</v>
      </c>
      <c r="E1740">
        <v>40188.559999999998</v>
      </c>
      <c r="F1740" s="2">
        <f t="shared" si="27"/>
        <v>8.3914427389288893E-3</v>
      </c>
    </row>
    <row r="1741" spans="1:6" x14ac:dyDescent="0.15">
      <c r="A1741">
        <v>40188.559999999998</v>
      </c>
      <c r="B1741">
        <v>1860.75</v>
      </c>
      <c r="D1741">
        <v>40188.559999999998</v>
      </c>
      <c r="E1741">
        <v>38324.870000000003</v>
      </c>
      <c r="F1741" s="2">
        <f t="shared" si="27"/>
        <v>4.8628736379275228E-2</v>
      </c>
    </row>
    <row r="1742" spans="1:6" x14ac:dyDescent="0.15">
      <c r="A1742">
        <v>38324.870000000003</v>
      </c>
      <c r="B1742">
        <v>1778.7</v>
      </c>
      <c r="D1742">
        <v>38324.870000000003</v>
      </c>
      <c r="E1742">
        <v>38068.04</v>
      </c>
      <c r="F1742" s="2">
        <f t="shared" si="27"/>
        <v>6.7466042380959212E-3</v>
      </c>
    </row>
    <row r="1743" spans="1:6" x14ac:dyDescent="0.15">
      <c r="A1743">
        <v>38068.04</v>
      </c>
      <c r="B1743">
        <v>1773.1</v>
      </c>
      <c r="D1743">
        <v>38068.04</v>
      </c>
      <c r="E1743">
        <v>35729.82</v>
      </c>
      <c r="F1743" s="2">
        <f t="shared" si="27"/>
        <v>6.544169548013401E-2</v>
      </c>
    </row>
    <row r="1744" spans="1:6" x14ac:dyDescent="0.15">
      <c r="A1744">
        <v>35729.82</v>
      </c>
      <c r="B1744">
        <v>0</v>
      </c>
      <c r="D1744">
        <v>35729.82</v>
      </c>
      <c r="E1744">
        <v>35524.17</v>
      </c>
      <c r="F1744" s="2">
        <f t="shared" si="27"/>
        <v>5.7890163232525715E-3</v>
      </c>
    </row>
    <row r="1745" spans="1:6" x14ac:dyDescent="0.15">
      <c r="A1745">
        <v>35524.17</v>
      </c>
      <c r="B1745">
        <v>0</v>
      </c>
      <c r="D1745">
        <v>35524.17</v>
      </c>
      <c r="E1745">
        <v>35592.35</v>
      </c>
      <c r="F1745" s="2">
        <f t="shared" si="27"/>
        <v>-1.9155801738295342E-3</v>
      </c>
    </row>
    <row r="1746" spans="1:6" x14ac:dyDescent="0.15">
      <c r="A1746">
        <v>35592.35</v>
      </c>
      <c r="B1746">
        <v>1775.05</v>
      </c>
      <c r="D1746">
        <v>35592.35</v>
      </c>
      <c r="E1746">
        <v>31686.55</v>
      </c>
      <c r="F1746" s="2">
        <f t="shared" si="27"/>
        <v>0.12326365603071343</v>
      </c>
    </row>
    <row r="1747" spans="1:6" x14ac:dyDescent="0.15">
      <c r="A1747">
        <v>31686.55</v>
      </c>
      <c r="B1747">
        <v>1775.05</v>
      </c>
      <c r="D1747">
        <v>31686.55</v>
      </c>
      <c r="E1747">
        <v>32447.59</v>
      </c>
      <c r="F1747" s="2">
        <f t="shared" si="27"/>
        <v>-2.3454438372772834E-2</v>
      </c>
    </row>
    <row r="1748" spans="1:6" x14ac:dyDescent="0.15">
      <c r="A1748">
        <v>32447.59</v>
      </c>
      <c r="B1748">
        <v>1791.6</v>
      </c>
      <c r="D1748">
        <v>32447.59</v>
      </c>
      <c r="E1748">
        <v>33674.660000000003</v>
      </c>
      <c r="F1748" s="2">
        <f t="shared" si="27"/>
        <v>-3.6438972212340159E-2</v>
      </c>
    </row>
    <row r="1749" spans="1:6" x14ac:dyDescent="0.15">
      <c r="A1749">
        <v>33674.660000000003</v>
      </c>
      <c r="B1749">
        <v>1784.85</v>
      </c>
      <c r="D1749">
        <v>33674.660000000003</v>
      </c>
      <c r="E1749">
        <v>34639.379999999997</v>
      </c>
      <c r="F1749" s="2">
        <f t="shared" si="27"/>
        <v>-2.7850383003390711E-2</v>
      </c>
    </row>
    <row r="1750" spans="1:6" x14ac:dyDescent="0.15">
      <c r="A1750">
        <v>34639.379999999997</v>
      </c>
      <c r="B1750">
        <v>1786.65</v>
      </c>
      <c r="D1750">
        <v>34639.379999999997</v>
      </c>
      <c r="E1750">
        <v>31640.58</v>
      </c>
      <c r="F1750" s="2">
        <f t="shared" si="27"/>
        <v>9.4777023682877992E-2</v>
      </c>
    </row>
    <row r="1751" spans="1:6" x14ac:dyDescent="0.15">
      <c r="A1751">
        <v>31640.58</v>
      </c>
      <c r="B1751">
        <v>0</v>
      </c>
      <c r="D1751">
        <v>31640.58</v>
      </c>
      <c r="E1751">
        <v>32160.91</v>
      </c>
      <c r="F1751" s="2">
        <f t="shared" si="27"/>
        <v>-1.6178957622778656E-2</v>
      </c>
    </row>
    <row r="1752" spans="1:6" x14ac:dyDescent="0.15">
      <c r="A1752">
        <v>32160.91</v>
      </c>
      <c r="B1752">
        <v>0</v>
      </c>
      <c r="D1752">
        <v>32160.91</v>
      </c>
      <c r="E1752">
        <v>34644.449999999997</v>
      </c>
      <c r="F1752" s="2">
        <f t="shared" si="27"/>
        <v>-7.1686518331218974E-2</v>
      </c>
    </row>
    <row r="1753" spans="1:6" x14ac:dyDescent="0.15">
      <c r="A1753">
        <v>34644.449999999997</v>
      </c>
      <c r="B1753">
        <v>1780.3</v>
      </c>
      <c r="D1753">
        <v>34644.449999999997</v>
      </c>
      <c r="E1753">
        <v>34456.67</v>
      </c>
      <c r="F1753" s="2">
        <f t="shared" si="27"/>
        <v>5.4497431121462991E-3</v>
      </c>
    </row>
    <row r="1754" spans="1:6" x14ac:dyDescent="0.15">
      <c r="A1754">
        <v>34456.67</v>
      </c>
      <c r="B1754">
        <v>1755.45</v>
      </c>
      <c r="D1754">
        <v>34456.67</v>
      </c>
      <c r="E1754">
        <v>35847.699999999997</v>
      </c>
      <c r="F1754" s="2">
        <f t="shared" si="27"/>
        <v>-3.8803884210144579E-2</v>
      </c>
    </row>
    <row r="1755" spans="1:6" x14ac:dyDescent="0.15">
      <c r="A1755">
        <v>35847.699999999997</v>
      </c>
      <c r="B1755">
        <v>1763.15</v>
      </c>
      <c r="D1755">
        <v>35847.699999999997</v>
      </c>
      <c r="E1755">
        <v>35047.360000000001</v>
      </c>
      <c r="F1755" s="2">
        <f t="shared" si="27"/>
        <v>2.2835956830985271E-2</v>
      </c>
    </row>
    <row r="1756" spans="1:6" x14ac:dyDescent="0.15">
      <c r="A1756">
        <v>35047.360000000001</v>
      </c>
      <c r="B1756">
        <v>1781.5</v>
      </c>
      <c r="D1756">
        <v>35047.360000000001</v>
      </c>
      <c r="E1756">
        <v>33536.879999999997</v>
      </c>
      <c r="F1756" s="2">
        <f t="shared" si="27"/>
        <v>4.5039371581375498E-2</v>
      </c>
    </row>
    <row r="1757" spans="1:6" x14ac:dyDescent="0.15">
      <c r="A1757">
        <v>33536.879999999997</v>
      </c>
      <c r="B1757">
        <v>1786.15</v>
      </c>
      <c r="D1757">
        <v>33536.879999999997</v>
      </c>
      <c r="E1757">
        <v>33856.86</v>
      </c>
      <c r="F1757" s="2">
        <f t="shared" si="27"/>
        <v>-9.4509650333788331E-3</v>
      </c>
    </row>
    <row r="1758" spans="1:6" x14ac:dyDescent="0.15">
      <c r="A1758">
        <v>33856.86</v>
      </c>
      <c r="B1758">
        <v>0</v>
      </c>
      <c r="D1758">
        <v>33856.86</v>
      </c>
      <c r="E1758">
        <v>34688.980000000003</v>
      </c>
      <c r="F1758" s="2">
        <f t="shared" si="27"/>
        <v>-2.3988021556125338E-2</v>
      </c>
    </row>
    <row r="1759" spans="1:6" x14ac:dyDescent="0.15">
      <c r="A1759">
        <v>34688.980000000003</v>
      </c>
      <c r="B1759">
        <v>0</v>
      </c>
      <c r="D1759">
        <v>34688.980000000003</v>
      </c>
      <c r="E1759">
        <v>35309.300000000003</v>
      </c>
      <c r="F1759" s="2">
        <f t="shared" si="27"/>
        <v>-1.7568176089585497E-2</v>
      </c>
    </row>
    <row r="1760" spans="1:6" x14ac:dyDescent="0.15">
      <c r="A1760">
        <v>35309.300000000003</v>
      </c>
      <c r="B1760">
        <v>1791.35</v>
      </c>
      <c r="D1760">
        <v>35309.300000000003</v>
      </c>
      <c r="E1760">
        <v>33747.97</v>
      </c>
      <c r="F1760" s="2">
        <f t="shared" si="27"/>
        <v>4.6264412348357542E-2</v>
      </c>
    </row>
    <row r="1761" spans="1:6" x14ac:dyDescent="0.15">
      <c r="A1761">
        <v>33747.97</v>
      </c>
      <c r="B1761">
        <v>1809.85</v>
      </c>
      <c r="D1761">
        <v>33747.97</v>
      </c>
      <c r="E1761">
        <v>34211.01</v>
      </c>
      <c r="F1761" s="2">
        <f t="shared" si="27"/>
        <v>-1.3534824023026526E-2</v>
      </c>
    </row>
    <row r="1762" spans="1:6" x14ac:dyDescent="0.15">
      <c r="A1762">
        <v>34211.01</v>
      </c>
      <c r="B1762">
        <v>1804.65</v>
      </c>
      <c r="D1762">
        <v>34211.01</v>
      </c>
      <c r="E1762">
        <v>33839.040000000001</v>
      </c>
      <c r="F1762" s="2">
        <f t="shared" si="27"/>
        <v>1.0992333115833031E-2</v>
      </c>
    </row>
    <row r="1763" spans="1:6" x14ac:dyDescent="0.15">
      <c r="A1763">
        <v>33839.040000000001</v>
      </c>
      <c r="B1763">
        <v>1807.7</v>
      </c>
      <c r="D1763">
        <v>33839.040000000001</v>
      </c>
      <c r="E1763">
        <v>32877.410000000003</v>
      </c>
      <c r="F1763" s="2">
        <f t="shared" si="27"/>
        <v>2.9248958479393572E-2</v>
      </c>
    </row>
    <row r="1764" spans="1:6" x14ac:dyDescent="0.15">
      <c r="A1764">
        <v>32877.410000000003</v>
      </c>
      <c r="B1764">
        <v>1806</v>
      </c>
      <c r="D1764">
        <v>32877.410000000003</v>
      </c>
      <c r="E1764">
        <v>33818.519999999997</v>
      </c>
      <c r="F1764" s="2">
        <f t="shared" si="27"/>
        <v>-2.7828243222943971E-2</v>
      </c>
    </row>
    <row r="1765" spans="1:6" x14ac:dyDescent="0.15">
      <c r="A1765">
        <v>33818.519999999997</v>
      </c>
      <c r="B1765">
        <v>0</v>
      </c>
      <c r="D1765">
        <v>33818.519999999997</v>
      </c>
      <c r="E1765">
        <v>33515.57</v>
      </c>
      <c r="F1765" s="2">
        <f t="shared" si="27"/>
        <v>9.039082432433565E-3</v>
      </c>
    </row>
    <row r="1766" spans="1:6" x14ac:dyDescent="0.15">
      <c r="A1766">
        <v>33515.57</v>
      </c>
      <c r="B1766">
        <v>0</v>
      </c>
      <c r="D1766">
        <v>33515.57</v>
      </c>
      <c r="E1766">
        <v>34227.64</v>
      </c>
      <c r="F1766" s="2">
        <f t="shared" si="27"/>
        <v>-2.0803946751806413E-2</v>
      </c>
    </row>
    <row r="1767" spans="1:6" x14ac:dyDescent="0.15">
      <c r="A1767">
        <v>34227.64</v>
      </c>
      <c r="B1767">
        <v>1792.4</v>
      </c>
      <c r="D1767">
        <v>34227.64</v>
      </c>
      <c r="E1767">
        <v>33158.25</v>
      </c>
      <c r="F1767" s="2">
        <f t="shared" si="27"/>
        <v>3.225109889695621E-2</v>
      </c>
    </row>
    <row r="1768" spans="1:6" x14ac:dyDescent="0.15">
      <c r="A1768">
        <v>33158.25</v>
      </c>
      <c r="B1768">
        <v>1813.85</v>
      </c>
      <c r="D1768">
        <v>33158.25</v>
      </c>
      <c r="E1768">
        <v>32686.560000000001</v>
      </c>
      <c r="F1768" s="2">
        <f t="shared" si="27"/>
        <v>1.443070179303052E-2</v>
      </c>
    </row>
    <row r="1769" spans="1:6" x14ac:dyDescent="0.15">
      <c r="A1769">
        <v>32686.560000000001</v>
      </c>
      <c r="B1769">
        <v>1823.2</v>
      </c>
      <c r="D1769">
        <v>32686.560000000001</v>
      </c>
      <c r="E1769">
        <v>32814.61</v>
      </c>
      <c r="F1769" s="2">
        <f t="shared" si="27"/>
        <v>-3.9022252588100104E-3</v>
      </c>
    </row>
    <row r="1770" spans="1:6" x14ac:dyDescent="0.15">
      <c r="A1770">
        <v>32814.61</v>
      </c>
      <c r="B1770">
        <v>1823.75</v>
      </c>
      <c r="D1770">
        <v>32814.61</v>
      </c>
      <c r="E1770">
        <v>31738.59</v>
      </c>
      <c r="F1770" s="2">
        <f t="shared" si="27"/>
        <v>3.3902577272651335E-2</v>
      </c>
    </row>
    <row r="1771" spans="1:6" x14ac:dyDescent="0.15">
      <c r="A1771">
        <v>31738.59</v>
      </c>
      <c r="B1771">
        <v>1824.3</v>
      </c>
      <c r="D1771">
        <v>31738.59</v>
      </c>
      <c r="E1771">
        <v>31421.25</v>
      </c>
      <c r="F1771" s="2">
        <f t="shared" si="27"/>
        <v>1.0099534550662481E-2</v>
      </c>
    </row>
    <row r="1772" spans="1:6" x14ac:dyDescent="0.15">
      <c r="A1772">
        <v>31421.25</v>
      </c>
      <c r="B1772">
        <v>0</v>
      </c>
      <c r="D1772">
        <v>31421.25</v>
      </c>
      <c r="E1772">
        <v>31520.66</v>
      </c>
      <c r="F1772" s="2">
        <f t="shared" si="27"/>
        <v>-3.153804520590664E-3</v>
      </c>
    </row>
    <row r="1773" spans="1:6" x14ac:dyDescent="0.15">
      <c r="A1773">
        <v>31520.66</v>
      </c>
      <c r="B1773">
        <v>0</v>
      </c>
      <c r="D1773">
        <v>31520.66</v>
      </c>
      <c r="E1773">
        <v>31783.49</v>
      </c>
      <c r="F1773" s="2">
        <f t="shared" si="27"/>
        <v>-8.2693876600713478E-3</v>
      </c>
    </row>
    <row r="1774" spans="1:6" x14ac:dyDescent="0.15">
      <c r="A1774">
        <v>31783.49</v>
      </c>
      <c r="B1774">
        <v>1814.9</v>
      </c>
      <c r="D1774">
        <v>31783.49</v>
      </c>
      <c r="E1774">
        <v>30815.94</v>
      </c>
      <c r="F1774" s="2">
        <f t="shared" si="27"/>
        <v>3.1397711703748277E-2</v>
      </c>
    </row>
    <row r="1775" spans="1:6" x14ac:dyDescent="0.15">
      <c r="A1775">
        <v>30815.94</v>
      </c>
      <c r="B1775">
        <v>1823.05</v>
      </c>
      <c r="D1775">
        <v>30815.94</v>
      </c>
      <c r="E1775">
        <v>29790.240000000002</v>
      </c>
      <c r="F1775" s="2">
        <f t="shared" si="27"/>
        <v>3.4430739732207449E-2</v>
      </c>
    </row>
    <row r="1776" spans="1:6" x14ac:dyDescent="0.15">
      <c r="A1776">
        <v>29790.240000000002</v>
      </c>
      <c r="B1776">
        <v>1802.15</v>
      </c>
      <c r="D1776">
        <v>29790.240000000002</v>
      </c>
      <c r="E1776">
        <v>32118.06</v>
      </c>
      <c r="F1776" s="2">
        <f t="shared" si="27"/>
        <v>-7.2476980241023226E-2</v>
      </c>
    </row>
    <row r="1777" spans="1:6" x14ac:dyDescent="0.15">
      <c r="A1777">
        <v>32118.06</v>
      </c>
      <c r="B1777">
        <v>1799.45</v>
      </c>
      <c r="D1777">
        <v>32118.06</v>
      </c>
      <c r="E1777">
        <v>32297.89</v>
      </c>
      <c r="F1777" s="2">
        <f t="shared" si="27"/>
        <v>-5.5678559806847661E-3</v>
      </c>
    </row>
    <row r="1778" spans="1:6" x14ac:dyDescent="0.15">
      <c r="A1778">
        <v>32297.89</v>
      </c>
      <c r="B1778">
        <v>1799.6</v>
      </c>
      <c r="D1778">
        <v>32297.89</v>
      </c>
      <c r="E1778">
        <v>33581.629999999997</v>
      </c>
      <c r="F1778" s="2">
        <f t="shared" si="27"/>
        <v>-3.8227447565826855E-2</v>
      </c>
    </row>
    <row r="1779" spans="1:6" x14ac:dyDescent="0.15">
      <c r="A1779">
        <v>33581.629999999997</v>
      </c>
      <c r="B1779">
        <v>0</v>
      </c>
      <c r="D1779">
        <v>33581.629999999997</v>
      </c>
      <c r="E1779">
        <v>34279.339999999997</v>
      </c>
      <c r="F1779" s="2">
        <f t="shared" si="27"/>
        <v>-2.0353659084451414E-2</v>
      </c>
    </row>
    <row r="1780" spans="1:6" x14ac:dyDescent="0.15">
      <c r="A1780">
        <v>34279.339999999997</v>
      </c>
      <c r="B1780">
        <v>0</v>
      </c>
      <c r="D1780">
        <v>34279.339999999997</v>
      </c>
      <c r="E1780">
        <v>35365.199999999997</v>
      </c>
      <c r="F1780" s="2">
        <f t="shared" si="27"/>
        <v>-3.0704195084433339E-2</v>
      </c>
    </row>
    <row r="1781" spans="1:6" x14ac:dyDescent="0.15">
      <c r="A1781">
        <v>35365.199999999997</v>
      </c>
      <c r="B1781">
        <v>1800.2</v>
      </c>
      <c r="D1781">
        <v>35365.199999999997</v>
      </c>
      <c r="E1781">
        <v>37318.14</v>
      </c>
      <c r="F1781" s="2">
        <f t="shared" si="27"/>
        <v>-5.2332190189543271E-2</v>
      </c>
    </row>
    <row r="1782" spans="1:6" x14ac:dyDescent="0.15">
      <c r="A1782">
        <v>37318.14</v>
      </c>
      <c r="B1782">
        <v>1800.35</v>
      </c>
      <c r="D1782">
        <v>37318.14</v>
      </c>
      <c r="E1782">
        <v>39405.949999999997</v>
      </c>
      <c r="F1782" s="2">
        <f t="shared" si="27"/>
        <v>-5.2982100418845324E-2</v>
      </c>
    </row>
    <row r="1783" spans="1:6" x14ac:dyDescent="0.15">
      <c r="A1783">
        <v>39405.949999999997</v>
      </c>
      <c r="B1783">
        <v>1796.6</v>
      </c>
      <c r="D1783">
        <v>39405.949999999997</v>
      </c>
      <c r="E1783">
        <v>40002.53</v>
      </c>
      <c r="F1783" s="2">
        <f t="shared" si="27"/>
        <v>-1.491355671753769E-2</v>
      </c>
    </row>
    <row r="1784" spans="1:6" x14ac:dyDescent="0.15">
      <c r="A1784">
        <v>40002.53</v>
      </c>
      <c r="B1784">
        <v>1829.3</v>
      </c>
      <c r="D1784">
        <v>40002.53</v>
      </c>
      <c r="E1784">
        <v>40005.93</v>
      </c>
      <c r="F1784" s="2">
        <f t="shared" si="27"/>
        <v>-8.4987400617908548E-5</v>
      </c>
    </row>
    <row r="1785" spans="1:6" x14ac:dyDescent="0.15">
      <c r="A1785">
        <v>40005.93</v>
      </c>
      <c r="B1785">
        <v>1825.75</v>
      </c>
      <c r="D1785">
        <v>40005.93</v>
      </c>
      <c r="E1785">
        <v>42214.15</v>
      </c>
      <c r="F1785" s="2">
        <f t="shared" si="27"/>
        <v>-5.2309948204571244E-2</v>
      </c>
    </row>
    <row r="1786" spans="1:6" x14ac:dyDescent="0.15">
      <c r="A1786">
        <v>42214.15</v>
      </c>
      <c r="B1786">
        <v>0</v>
      </c>
      <c r="D1786">
        <v>42214.15</v>
      </c>
      <c r="E1786">
        <v>41659.06</v>
      </c>
      <c r="F1786" s="2">
        <f t="shared" si="27"/>
        <v>1.3324592537613755E-2</v>
      </c>
    </row>
    <row r="1787" spans="1:6" x14ac:dyDescent="0.15">
      <c r="A1787">
        <v>41659.06</v>
      </c>
      <c r="B1787">
        <v>0</v>
      </c>
      <c r="D1787">
        <v>41659.06</v>
      </c>
      <c r="E1787">
        <v>40000.46</v>
      </c>
      <c r="F1787" s="2">
        <f t="shared" si="27"/>
        <v>4.1464523157983546E-2</v>
      </c>
    </row>
    <row r="1788" spans="1:6" x14ac:dyDescent="0.15">
      <c r="A1788">
        <v>40000.46</v>
      </c>
      <c r="B1788">
        <v>1811.45</v>
      </c>
      <c r="D1788">
        <v>40000.46</v>
      </c>
      <c r="E1788">
        <v>39193.94</v>
      </c>
      <c r="F1788" s="2">
        <f t="shared" si="27"/>
        <v>2.0577670935864045E-2</v>
      </c>
    </row>
    <row r="1789" spans="1:6" x14ac:dyDescent="0.15">
      <c r="A1789">
        <v>39193.94</v>
      </c>
      <c r="B1789">
        <v>1812.65</v>
      </c>
      <c r="D1789">
        <v>39193.94</v>
      </c>
      <c r="E1789">
        <v>38138</v>
      </c>
      <c r="F1789" s="2">
        <f t="shared" si="27"/>
        <v>2.7687345954166442E-2</v>
      </c>
    </row>
    <row r="1790" spans="1:6" x14ac:dyDescent="0.15">
      <c r="A1790">
        <v>38138</v>
      </c>
      <c r="B1790">
        <v>1829.1</v>
      </c>
      <c r="D1790">
        <v>38138</v>
      </c>
      <c r="E1790">
        <v>39750.14</v>
      </c>
      <c r="F1790" s="2">
        <f t="shared" si="27"/>
        <v>-4.0556838290380814E-2</v>
      </c>
    </row>
    <row r="1791" spans="1:6" x14ac:dyDescent="0.15">
      <c r="A1791">
        <v>39750.14</v>
      </c>
      <c r="B1791">
        <v>1800.75</v>
      </c>
      <c r="D1791">
        <v>39750.14</v>
      </c>
      <c r="E1791">
        <v>40882</v>
      </c>
      <c r="F1791" s="2">
        <f t="shared" si="27"/>
        <v>-2.7686023188689401E-2</v>
      </c>
    </row>
    <row r="1792" spans="1:6" x14ac:dyDescent="0.15">
      <c r="A1792">
        <v>40882</v>
      </c>
      <c r="B1792">
        <v>1762.9</v>
      </c>
      <c r="D1792">
        <v>40882</v>
      </c>
      <c r="E1792">
        <v>42825.95</v>
      </c>
      <c r="F1792" s="2">
        <f t="shared" si="27"/>
        <v>-4.5391871050145971E-2</v>
      </c>
    </row>
    <row r="1793" spans="1:6" x14ac:dyDescent="0.15">
      <c r="A1793">
        <v>42825.95</v>
      </c>
      <c r="B1793">
        <v>0</v>
      </c>
      <c r="D1793">
        <v>42825.95</v>
      </c>
      <c r="E1793">
        <v>44634.13</v>
      </c>
      <c r="F1793" s="2">
        <f t="shared" si="27"/>
        <v>-4.0511151443973437E-2</v>
      </c>
    </row>
    <row r="1794" spans="1:6" x14ac:dyDescent="0.15">
      <c r="A1794">
        <v>44634.13</v>
      </c>
      <c r="B1794">
        <v>0</v>
      </c>
      <c r="D1794">
        <v>44634.13</v>
      </c>
      <c r="E1794">
        <v>43816.14</v>
      </c>
      <c r="F1794" s="2">
        <f t="shared" si="27"/>
        <v>1.8668691491308786E-2</v>
      </c>
    </row>
    <row r="1795" spans="1:6" x14ac:dyDescent="0.15">
      <c r="A1795">
        <v>43816.14</v>
      </c>
      <c r="B1795">
        <v>1738.85</v>
      </c>
      <c r="D1795">
        <v>43816.14</v>
      </c>
      <c r="E1795">
        <v>46333.46</v>
      </c>
      <c r="F1795" s="2">
        <f t="shared" ref="F1795:F1826" si="28">D1795/E1795-1</f>
        <v>-5.4330498952592787E-2</v>
      </c>
    </row>
    <row r="1796" spans="1:6" x14ac:dyDescent="0.15">
      <c r="A1796">
        <v>46333.46</v>
      </c>
      <c r="B1796">
        <v>1723.35</v>
      </c>
      <c r="D1796">
        <v>46333.46</v>
      </c>
      <c r="E1796">
        <v>45608.37</v>
      </c>
      <c r="F1796" s="2">
        <f t="shared" si="28"/>
        <v>1.5898178338756619E-2</v>
      </c>
    </row>
    <row r="1797" spans="1:6" x14ac:dyDescent="0.15">
      <c r="A1797">
        <v>45608.37</v>
      </c>
      <c r="B1797">
        <v>1743.6</v>
      </c>
      <c r="D1797">
        <v>45608.37</v>
      </c>
      <c r="E1797">
        <v>45611.46</v>
      </c>
      <c r="F1797" s="2">
        <f t="shared" si="28"/>
        <v>-6.7746132221935262E-5</v>
      </c>
    </row>
    <row r="1798" spans="1:6" x14ac:dyDescent="0.15">
      <c r="A1798">
        <v>45611.46</v>
      </c>
      <c r="B1798">
        <v>1747.4</v>
      </c>
      <c r="D1798">
        <v>45611.46</v>
      </c>
      <c r="E1798">
        <v>44417.78</v>
      </c>
      <c r="F1798" s="2">
        <f t="shared" si="28"/>
        <v>2.6873923010109824E-2</v>
      </c>
    </row>
    <row r="1799" spans="1:6" x14ac:dyDescent="0.15">
      <c r="A1799">
        <v>44417.78</v>
      </c>
      <c r="B1799">
        <v>1773.85</v>
      </c>
      <c r="D1799">
        <v>44417.78</v>
      </c>
      <c r="E1799">
        <v>47833.98</v>
      </c>
      <c r="F1799" s="2">
        <f t="shared" si="28"/>
        <v>-7.1417849821403201E-2</v>
      </c>
    </row>
    <row r="1800" spans="1:6" x14ac:dyDescent="0.15">
      <c r="A1800">
        <v>47833.98</v>
      </c>
      <c r="B1800">
        <v>0</v>
      </c>
      <c r="D1800">
        <v>47833.98</v>
      </c>
      <c r="E1800">
        <v>47112.19</v>
      </c>
      <c r="F1800" s="2">
        <f t="shared" si="28"/>
        <v>1.5320663293300507E-2</v>
      </c>
    </row>
    <row r="1801" spans="1:6" x14ac:dyDescent="0.15">
      <c r="A1801">
        <v>47112.19</v>
      </c>
      <c r="B1801">
        <v>0</v>
      </c>
      <c r="D1801">
        <v>47112.19</v>
      </c>
      <c r="E1801">
        <v>47056.41</v>
      </c>
      <c r="F1801" s="2">
        <f t="shared" si="28"/>
        <v>1.1853857954740032E-3</v>
      </c>
    </row>
    <row r="1802" spans="1:6" x14ac:dyDescent="0.15">
      <c r="A1802">
        <v>47056.41</v>
      </c>
      <c r="B1802">
        <v>1786.35</v>
      </c>
      <c r="D1802">
        <v>47056.41</v>
      </c>
      <c r="E1802">
        <v>45982.55</v>
      </c>
      <c r="F1802" s="2">
        <f t="shared" si="28"/>
        <v>2.3353641761929333E-2</v>
      </c>
    </row>
    <row r="1803" spans="1:6" x14ac:dyDescent="0.15">
      <c r="A1803">
        <v>45982.55</v>
      </c>
      <c r="B1803">
        <v>1789.45</v>
      </c>
      <c r="D1803">
        <v>45982.55</v>
      </c>
      <c r="E1803">
        <v>44648.57</v>
      </c>
      <c r="F1803" s="2">
        <f t="shared" si="28"/>
        <v>2.9877328658006297E-2</v>
      </c>
    </row>
    <row r="1804" spans="1:6" x14ac:dyDescent="0.15">
      <c r="A1804">
        <v>44648.57</v>
      </c>
      <c r="B1804">
        <v>1783.45</v>
      </c>
      <c r="D1804">
        <v>44648.57</v>
      </c>
      <c r="E1804">
        <v>44777.86</v>
      </c>
      <c r="F1804" s="2">
        <f t="shared" si="28"/>
        <v>-2.8873644251868891E-3</v>
      </c>
    </row>
    <row r="1805" spans="1:6" x14ac:dyDescent="0.15">
      <c r="A1805">
        <v>44777.86</v>
      </c>
      <c r="B1805">
        <v>1782.05</v>
      </c>
      <c r="D1805">
        <v>44777.86</v>
      </c>
      <c r="E1805">
        <v>46734.65</v>
      </c>
      <c r="F1805" s="2">
        <f t="shared" si="28"/>
        <v>-4.187021834976834E-2</v>
      </c>
    </row>
    <row r="1806" spans="1:6" x14ac:dyDescent="0.15">
      <c r="A1806">
        <v>46734.65</v>
      </c>
      <c r="B1806">
        <v>1779.05</v>
      </c>
      <c r="D1806">
        <v>46734.65</v>
      </c>
      <c r="E1806">
        <v>49327.75</v>
      </c>
      <c r="F1806" s="2">
        <f t="shared" si="28"/>
        <v>-5.256878734586512E-2</v>
      </c>
    </row>
    <row r="1807" spans="1:6" x14ac:dyDescent="0.15">
      <c r="A1807">
        <v>49327.75</v>
      </c>
      <c r="B1807">
        <v>0</v>
      </c>
      <c r="D1807">
        <v>49327.75</v>
      </c>
      <c r="E1807">
        <v>48932.02</v>
      </c>
      <c r="F1807" s="2">
        <f t="shared" si="28"/>
        <v>8.0873423986993487E-3</v>
      </c>
    </row>
    <row r="1808" spans="1:6" x14ac:dyDescent="0.15">
      <c r="A1808">
        <v>48932.02</v>
      </c>
      <c r="B1808">
        <v>0</v>
      </c>
      <c r="D1808">
        <v>48932.02</v>
      </c>
      <c r="E1808">
        <v>49335.68</v>
      </c>
      <c r="F1808" s="2">
        <f t="shared" si="28"/>
        <v>-8.1819081038307928E-3</v>
      </c>
    </row>
    <row r="1809" spans="1:6" x14ac:dyDescent="0.15">
      <c r="A1809">
        <v>49335.68</v>
      </c>
      <c r="B1809">
        <v>1802</v>
      </c>
      <c r="D1809">
        <v>49335.68</v>
      </c>
      <c r="E1809">
        <v>49523.5</v>
      </c>
      <c r="F1809" s="2">
        <f t="shared" si="28"/>
        <v>-3.792542934162535E-3</v>
      </c>
    </row>
    <row r="1810" spans="1:6" x14ac:dyDescent="0.15">
      <c r="A1810">
        <v>49523.5</v>
      </c>
      <c r="B1810">
        <v>1808.45</v>
      </c>
      <c r="D1810">
        <v>49523.5</v>
      </c>
      <c r="E1810">
        <v>47744.58</v>
      </c>
      <c r="F1810" s="2">
        <f t="shared" si="28"/>
        <v>3.7259098310216565E-2</v>
      </c>
    </row>
    <row r="1811" spans="1:6" x14ac:dyDescent="0.15">
      <c r="A1811">
        <v>47744.58</v>
      </c>
      <c r="B1811">
        <v>1788.7</v>
      </c>
      <c r="D1811">
        <v>47744.58</v>
      </c>
      <c r="E1811">
        <v>48972.09</v>
      </c>
      <c r="F1811" s="2">
        <f t="shared" si="28"/>
        <v>-2.5065501594887962E-2</v>
      </c>
    </row>
    <row r="1812" spans="1:6" x14ac:dyDescent="0.15">
      <c r="A1812">
        <v>48972.09</v>
      </c>
      <c r="B1812">
        <v>1786.6</v>
      </c>
      <c r="D1812">
        <v>48972.09</v>
      </c>
      <c r="E1812">
        <v>46962.8</v>
      </c>
      <c r="F1812" s="2">
        <f t="shared" si="28"/>
        <v>4.2784714710366378E-2</v>
      </c>
    </row>
    <row r="1813" spans="1:6" x14ac:dyDescent="0.15">
      <c r="A1813">
        <v>46962.8</v>
      </c>
      <c r="B1813">
        <v>1798.5</v>
      </c>
      <c r="D1813">
        <v>46962.8</v>
      </c>
      <c r="E1813">
        <v>49056.86</v>
      </c>
      <c r="F1813" s="2">
        <f t="shared" si="28"/>
        <v>-4.2686384738036542E-2</v>
      </c>
    </row>
    <row r="1814" spans="1:6" x14ac:dyDescent="0.15">
      <c r="A1814">
        <v>49056.86</v>
      </c>
      <c r="B1814">
        <v>0</v>
      </c>
      <c r="D1814">
        <v>49056.86</v>
      </c>
      <c r="E1814">
        <v>48897.65</v>
      </c>
      <c r="F1814" s="2">
        <f t="shared" si="28"/>
        <v>3.2559846945610094E-3</v>
      </c>
    </row>
    <row r="1815" spans="1:6" x14ac:dyDescent="0.15">
      <c r="A1815">
        <v>48897.65</v>
      </c>
      <c r="B1815">
        <v>0</v>
      </c>
      <c r="D1815">
        <v>48897.65</v>
      </c>
      <c r="E1815">
        <v>48806.78</v>
      </c>
      <c r="F1815" s="2">
        <f t="shared" si="28"/>
        <v>1.8618314914444767E-3</v>
      </c>
    </row>
    <row r="1816" spans="1:6" x14ac:dyDescent="0.15">
      <c r="A1816">
        <v>48806.78</v>
      </c>
      <c r="B1816">
        <v>0</v>
      </c>
      <c r="D1816">
        <v>48806.78</v>
      </c>
      <c r="E1816">
        <v>47074.77</v>
      </c>
      <c r="F1816" s="2">
        <f t="shared" si="28"/>
        <v>3.6792744818509027E-2</v>
      </c>
    </row>
    <row r="1817" spans="1:6" x14ac:dyDescent="0.15">
      <c r="A1817">
        <v>47074.77</v>
      </c>
      <c r="B1817">
        <v>1814.85</v>
      </c>
      <c r="D1817">
        <v>47074.77</v>
      </c>
      <c r="E1817">
        <v>47155.87</v>
      </c>
      <c r="F1817" s="2">
        <f t="shared" si="28"/>
        <v>-1.719828305574822E-3</v>
      </c>
    </row>
    <row r="1818" spans="1:6" x14ac:dyDescent="0.15">
      <c r="A1818">
        <v>47155.87</v>
      </c>
      <c r="B1818">
        <v>1811.8</v>
      </c>
      <c r="D1818">
        <v>47155.87</v>
      </c>
      <c r="E1818">
        <v>48862.76</v>
      </c>
      <c r="F1818" s="2">
        <f t="shared" si="28"/>
        <v>-3.4932328832837145E-2</v>
      </c>
    </row>
    <row r="1819" spans="1:6" x14ac:dyDescent="0.15">
      <c r="A1819">
        <v>48862.76</v>
      </c>
      <c r="B1819">
        <v>1812.55</v>
      </c>
      <c r="D1819">
        <v>48862.76</v>
      </c>
      <c r="E1819">
        <v>49329.01</v>
      </c>
      <c r="F1819" s="2">
        <f t="shared" si="28"/>
        <v>-9.4518418269492477E-3</v>
      </c>
    </row>
    <row r="1820" spans="1:6" x14ac:dyDescent="0.15">
      <c r="A1820">
        <v>49329.01</v>
      </c>
      <c r="B1820">
        <v>1823.7</v>
      </c>
      <c r="D1820">
        <v>49329.01</v>
      </c>
      <c r="E1820">
        <v>50035.33</v>
      </c>
      <c r="F1820" s="2">
        <f t="shared" si="28"/>
        <v>-1.411642533385904E-2</v>
      </c>
    </row>
    <row r="1821" spans="1:6" x14ac:dyDescent="0.15">
      <c r="A1821">
        <v>50035.33</v>
      </c>
      <c r="B1821">
        <v>0</v>
      </c>
      <c r="D1821">
        <v>50035.33</v>
      </c>
      <c r="E1821">
        <v>49947.38</v>
      </c>
      <c r="F1821" s="2">
        <f t="shared" si="28"/>
        <v>1.7608531218253898E-3</v>
      </c>
    </row>
    <row r="1822" spans="1:6" x14ac:dyDescent="0.15">
      <c r="A1822">
        <v>49947.38</v>
      </c>
      <c r="B1822">
        <v>0</v>
      </c>
      <c r="D1822">
        <v>49947.38</v>
      </c>
      <c r="E1822">
        <v>51769.06</v>
      </c>
      <c r="F1822" s="2">
        <f t="shared" si="28"/>
        <v>-3.518858561465088E-2</v>
      </c>
    </row>
    <row r="1823" spans="1:6" x14ac:dyDescent="0.15">
      <c r="A1823">
        <v>51769.06</v>
      </c>
      <c r="B1823">
        <v>1821.6</v>
      </c>
      <c r="D1823">
        <v>51769.06</v>
      </c>
      <c r="E1823">
        <v>52677.4</v>
      </c>
      <c r="F1823" s="2">
        <f t="shared" si="28"/>
        <v>-1.72434478542981E-2</v>
      </c>
    </row>
    <row r="1824" spans="1:6" x14ac:dyDescent="0.15">
      <c r="A1824">
        <v>52677.4</v>
      </c>
      <c r="B1824">
        <v>1802.15</v>
      </c>
      <c r="D1824">
        <v>52677.4</v>
      </c>
      <c r="E1824">
        <v>46809.17</v>
      </c>
      <c r="F1824" s="2">
        <f t="shared" si="28"/>
        <v>0.12536496588168533</v>
      </c>
    </row>
    <row r="1825" spans="1:6" x14ac:dyDescent="0.15">
      <c r="A1825">
        <v>46809.17</v>
      </c>
      <c r="B1825">
        <v>1786</v>
      </c>
      <c r="D1825">
        <v>46809.17</v>
      </c>
      <c r="E1825">
        <v>46078.38</v>
      </c>
      <c r="F1825" s="2">
        <f t="shared" si="28"/>
        <v>1.5859715554236153E-2</v>
      </c>
    </row>
    <row r="1826" spans="1:6" x14ac:dyDescent="0.15">
      <c r="A1826">
        <v>46078.38</v>
      </c>
      <c r="B1826">
        <v>1788.25</v>
      </c>
      <c r="D1826">
        <v>46078.38</v>
      </c>
      <c r="E1826">
        <v>46368.69</v>
      </c>
      <c r="F1826" s="2">
        <f t="shared" si="28"/>
        <v>-6.2609057965623549E-3</v>
      </c>
    </row>
    <row r="1827" spans="1:6" x14ac:dyDescent="0.15">
      <c r="A1827">
        <v>46368.69</v>
      </c>
      <c r="B1827">
        <v>1794.6</v>
      </c>
      <c r="D1827">
        <v>46368.69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晴岚灵兔</cp:lastModifiedBy>
  <dcterms:created xsi:type="dcterms:W3CDTF">2022-02-20T04:17:24Z</dcterms:created>
  <dcterms:modified xsi:type="dcterms:W3CDTF">2022-02-20T04:56:05Z</dcterms:modified>
</cp:coreProperties>
</file>