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.Libberoth\PycharmProjects\APVclimate\bifacial_radiance\TEMP\geo_belfaa\"/>
    </mc:Choice>
  </mc:AlternateContent>
  <bookViews>
    <workbookView xWindow="0" yWindow="0" windowWidth="19200" windowHeight="676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D2" i="1" l="1"/>
  <c r="E2" i="1"/>
</calcChain>
</file>

<file path=xl/sharedStrings.xml><?xml version="1.0" encoding="utf-8"?>
<sst xmlns="http://schemas.openxmlformats.org/spreadsheetml/2006/main" count="3" uniqueCount="3">
  <si>
    <t>xgaps</t>
  </si>
  <si>
    <t>fbifacials</t>
  </si>
  <si>
    <t>fshadings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</si>
</sst>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:E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0</v>
      </c>
      <c r="B2">
        <v>9.6864417010336004E-2</v>
      </c>
      <c r="C2">
        <v>0.36011776834605602</v>
      </c>
      <c r="D2">
        <f>(B3-B2)*0.38+B2</f>
        <v>0.11416755916679366</v>
      </c>
      <c r="E2">
        <f>(C3-C2)*0.38+C2</f>
        <v>0.46466926954145638</v>
      </c>
    </row>
    <row r="3" spans="1:5" x14ac:dyDescent="0.35">
      <c r="A3">
        <v>1</v>
      </c>
      <c r="B3">
        <v>0.142399001632593</v>
      </c>
      <c r="C3">
        <v>0.63525329780763595</v>
      </c>
    </row>
    <row r="4" spans="1:5" x14ac:dyDescent="0.35">
      <c r="A4">
        <v>2</v>
      </c>
      <c r="B4">
        <v>0.16516661872761401</v>
      </c>
      <c r="C4">
        <v>0.74366718855666702</v>
      </c>
    </row>
    <row r="5" spans="1:5" x14ac:dyDescent="0.35">
      <c r="A5">
        <v>3</v>
      </c>
      <c r="B5">
        <v>0.17541367493149801</v>
      </c>
      <c r="C5">
        <v>0.79884969804260497</v>
      </c>
    </row>
    <row r="6" spans="1:5" x14ac:dyDescent="0.35">
      <c r="A6">
        <v>4</v>
      </c>
      <c r="B6">
        <v>0.182447527160333</v>
      </c>
      <c r="C6">
        <v>0.83621372978700104</v>
      </c>
    </row>
    <row r="7" spans="1:5" x14ac:dyDescent="0.35">
      <c r="A7">
        <v>5</v>
      </c>
      <c r="B7">
        <v>0.18715608863462299</v>
      </c>
      <c r="C7">
        <v>0.85959076136552104</v>
      </c>
    </row>
    <row r="8" spans="1:5" x14ac:dyDescent="0.35">
      <c r="A8">
        <v>6</v>
      </c>
      <c r="B8">
        <v>0.19105815993803099</v>
      </c>
      <c r="C8">
        <v>0.876257131879697</v>
      </c>
    </row>
    <row r="9" spans="1:5" x14ac:dyDescent="0.35">
      <c r="A9">
        <v>7</v>
      </c>
      <c r="B9">
        <v>0.19275297496510799</v>
      </c>
      <c r="C9">
        <v>0.88707044853397399</v>
      </c>
    </row>
    <row r="10" spans="1:5" x14ac:dyDescent="0.35">
      <c r="A10">
        <v>8</v>
      </c>
      <c r="B10">
        <v>0.19538960873677899</v>
      </c>
      <c r="C10">
        <v>0.89469694384806997</v>
      </c>
    </row>
    <row r="11" spans="1:5" x14ac:dyDescent="0.35">
      <c r="A11">
        <v>9</v>
      </c>
      <c r="B11">
        <v>0.19518617906070901</v>
      </c>
      <c r="C11">
        <v>0.90373917251528402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Libberoth</dc:creator>
  <cp:lastModifiedBy>Max Libberoth</cp:lastModifiedBy>
  <dcterms:created xsi:type="dcterms:W3CDTF">2024-10-10T21:08:24Z</dcterms:created>
  <dcterms:modified xsi:type="dcterms:W3CDTF">2024-10-12T10:25:07Z</dcterms:modified>
</cp:coreProperties>
</file>