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E68CD26B-A306-4038-8CC3-D61E1E1F14FB}" xr6:coauthVersionLast="47" xr6:coauthVersionMax="47" xr10:uidLastSave="{00000000-0000-0000-0000-000000000000}"/>
  <bookViews>
    <workbookView xWindow="-108" yWindow="-108" windowWidth="23256" windowHeight="12456" xr2:uid="{6012A939-C86A-4958-83E2-34FE0AD6D6C3}"/>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B184" authorId="0" shapeId="0" xr:uid="{B289FBAB-4792-4BBA-B7BB-C55D869B4C16}">
      <text>
        <r>
          <rPr>
            <b/>
            <sz val="9"/>
            <color indexed="81"/>
            <rFont val="Tahoma"/>
            <family val="2"/>
          </rPr>
          <t xml:space="preserve">AMM: </t>
        </r>
        <r>
          <rPr>
            <sz val="9"/>
            <color indexed="81"/>
            <rFont val="Tahoma"/>
            <family val="2"/>
          </rPr>
          <t>pendiente de confirmación por cambio de horario en México.</t>
        </r>
      </text>
    </comment>
    <comment ref="D184" authorId="0" shapeId="0" xr:uid="{A327EA3D-8D13-44E4-BAE4-169B68683872}">
      <text>
        <r>
          <rPr>
            <b/>
            <sz val="9"/>
            <color indexed="81"/>
            <rFont val="Tahoma"/>
            <family val="2"/>
          </rPr>
          <t xml:space="preserve">AMM: </t>
        </r>
        <r>
          <rPr>
            <sz val="9"/>
            <color indexed="81"/>
            <rFont val="Tahoma"/>
            <family val="2"/>
          </rPr>
          <t>pendiente de confirmación por cambio de horario en México.</t>
        </r>
      </text>
    </comment>
    <comment ref="E184" authorId="0" shapeId="0" xr:uid="{7E8E5C10-8BB5-42DF-AB67-C05713E216CE}">
      <text>
        <r>
          <rPr>
            <b/>
            <sz val="9"/>
            <color indexed="81"/>
            <rFont val="Tahoma"/>
            <family val="2"/>
          </rPr>
          <t xml:space="preserve">AMM: </t>
        </r>
        <r>
          <rPr>
            <sz val="9"/>
            <color indexed="81"/>
            <rFont val="Tahoma"/>
            <family val="2"/>
          </rPr>
          <t>pendiente de confirmación por cambio de horario en México.</t>
        </r>
      </text>
    </comment>
    <comment ref="F184" authorId="0" shapeId="0" xr:uid="{D45634A4-3AD1-47AE-82DD-02AC7CCA66F5}">
      <text>
        <r>
          <rPr>
            <b/>
            <sz val="9"/>
            <color indexed="81"/>
            <rFont val="Tahoma"/>
            <family val="2"/>
          </rPr>
          <t xml:space="preserve">AMM: </t>
        </r>
        <r>
          <rPr>
            <sz val="9"/>
            <color indexed="81"/>
            <rFont val="Tahoma"/>
            <family val="2"/>
          </rPr>
          <t>pendiente de confirmación por cambio de horario en México.</t>
        </r>
      </text>
    </comment>
    <comment ref="G184" authorId="0" shapeId="0" xr:uid="{1B225468-41BA-4444-B104-B713D9875021}">
      <text>
        <r>
          <rPr>
            <b/>
            <sz val="9"/>
            <color indexed="81"/>
            <rFont val="Tahoma"/>
            <family val="2"/>
          </rPr>
          <t xml:space="preserve">AMM: </t>
        </r>
        <r>
          <rPr>
            <sz val="9"/>
            <color indexed="81"/>
            <rFont val="Tahoma"/>
            <family val="2"/>
          </rPr>
          <t>pendiente de confirmación por cambio de horario en México.</t>
        </r>
      </text>
    </comment>
    <comment ref="H184" authorId="0" shapeId="0" xr:uid="{16B9E2B4-66F5-4D84-99A5-1CB8A80F8DEF}">
      <text>
        <r>
          <rPr>
            <b/>
            <sz val="9"/>
            <color indexed="81"/>
            <rFont val="Tahoma"/>
            <family val="2"/>
          </rPr>
          <t xml:space="preserve">AMM: </t>
        </r>
        <r>
          <rPr>
            <sz val="9"/>
            <color indexed="81"/>
            <rFont val="Tahoma"/>
            <family val="2"/>
          </rPr>
          <t>pendiente de confirmación por cambio de horario en México.</t>
        </r>
      </text>
    </comment>
    <comment ref="I184" authorId="0" shapeId="0" xr:uid="{A04DC460-7607-493C-B8A6-F40B7DD71CA6}">
      <text>
        <r>
          <rPr>
            <b/>
            <sz val="9"/>
            <color indexed="81"/>
            <rFont val="Tahoma"/>
            <family val="2"/>
          </rPr>
          <t xml:space="preserve">AMM: </t>
        </r>
        <r>
          <rPr>
            <sz val="9"/>
            <color indexed="81"/>
            <rFont val="Tahoma"/>
            <family val="2"/>
          </rPr>
          <t>pendiente de confirmación por cambio de horario en México.</t>
        </r>
      </text>
    </comment>
    <comment ref="J184" authorId="0" shapeId="0" xr:uid="{C641203E-6383-4593-A6B3-582945088748}">
      <text>
        <r>
          <rPr>
            <b/>
            <sz val="9"/>
            <color indexed="81"/>
            <rFont val="Tahoma"/>
            <family val="2"/>
          </rPr>
          <t xml:space="preserve">AMM: </t>
        </r>
        <r>
          <rPr>
            <sz val="9"/>
            <color indexed="81"/>
            <rFont val="Tahoma"/>
            <family val="2"/>
          </rPr>
          <t>pendiente de confirmación por cambio de horario en México.</t>
        </r>
      </text>
    </comment>
    <comment ref="K184" authorId="0" shapeId="0" xr:uid="{EDD0DF77-12E2-4E7C-A43D-2EB7E9D2C586}">
      <text>
        <r>
          <rPr>
            <b/>
            <sz val="9"/>
            <color indexed="81"/>
            <rFont val="Tahoma"/>
            <family val="2"/>
          </rPr>
          <t xml:space="preserve">AMM: </t>
        </r>
        <r>
          <rPr>
            <sz val="9"/>
            <color indexed="81"/>
            <rFont val="Tahoma"/>
            <family val="2"/>
          </rPr>
          <t>pendiente de confirmación por cambio de horario en México.</t>
        </r>
      </text>
    </comment>
    <comment ref="L184" authorId="0" shapeId="0" xr:uid="{BB31D7ED-C968-4DDD-9FE3-1114BC0267D6}">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<sst xmlns="http://schemas.openxmlformats.org/spreadsheetml/2006/main" count="11538" uniqueCount="2028">
  <si>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</si>
  <si>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</si>
  <si>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</si>
  <si>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</si>
  <si>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</si>
  <si>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</si>
  <si>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</si>
  <si>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</si>
  <si>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</si>
  <si>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</si>
  <si>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</si>
  <si>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</si>
  <si>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</si>
  <si>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</si>
  <si>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</si>
  <si>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</si>
  <si>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</si>
  <si>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</si>
  <si>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</si>
  <si>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</si>
  <si>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</si>
  <si>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</si>
  <si>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</si>
  <si>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</si>
  <si>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</si>
  <si>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</si>
  <si>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</si>
  <si>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</si>
  <si>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</si>
  <si>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</si>
  <si>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</si>
  <si>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</si>
  <si>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</si>
  <si>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</si>
  <si>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</si>
  <si>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</si>
  <si>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</si>
  <si>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</si>
  <si>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</si>
  <si>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</si>
  <si>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</si>
  <si>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</si>
  <si>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</si>
  <si>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</si>
  <si>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</si>
  <si>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</si>
  <si>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</si>
  <si>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</si>
  <si>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</si>
  <si>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</si>
  <si>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</si>
  <si>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</si>
  <si>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</si>
  <si>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</si>
  <si>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</si>
  <si>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</si>
  <si>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</si>
  <si>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</si>
  <si>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</si>
  <si>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</si>
  <si>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</si>
  <si>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</si>
  <si>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</si>
  <si>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</si>
  <si>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</si>
  <si>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</si>
  <si>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</si>
  <si>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</si>
  <si>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</si>
  <si>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</si>
  <si>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</si>
  <si>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</si>
  <si>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</si>
  <si>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</si>
  <si>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</si>
  <si>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</si>
  <si>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</si>
  <si>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</si>
  <si>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</si>
  <si>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</si>
  <si>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</si>
  <si>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</si>
  <si>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</si>
  <si>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</si>
  <si>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</si>
  <si>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</si>
  <si>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</si>
  <si>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</si>
  <si>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</si>
  <si>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</si>
  <si>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</si>
  <si>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</si>
  <si>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</si>
  <si>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</si>
  <si>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</si>
  <si>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</si>
  <si>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</si>
  <si>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</si>
  <si>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</si>
  <si>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</si>
  <si>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</si>
  <si>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</si>
  <si>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</si>
  <si>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</si>
  <si>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</si>
  <si>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</si>
  <si>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</si>
  <si>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</si>
  <si>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</si>
  <si>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</si>
  <si>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</si>
  <si>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</si>
  <si>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</si>
  <si>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</si>
  <si>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</si>
  <si>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</si>
  <si>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</si>
  <si>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</si>
  <si>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</si>
  <si>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</si>
  <si>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</si>
  <si>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</si>
  <si>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</si>
  <si>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</si>
  <si>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</si>
  <si>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</si>
  <si>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</si>
  <si>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</si>
  <si>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</si>
  <si>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</si>
  <si>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</si>
  <si>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</si>
  <si>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</si>
  <si>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</si>
  <si>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</si>
  <si>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</si>
  <si>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</si>
  <si>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</si>
  <si>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</si>
  <si>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</si>
  <si>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</si>
  <si>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</si>
  <si>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</si>
  <si>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</si>
  <si>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</si>
  <si>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</si>
  <si>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</si>
  <si>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</si>
  <si>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</si>
  <si>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</si>
  <si>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</si>
  <si>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</si>
  <si>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</si>
  <si>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</si>
  <si>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</si>
  <si>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</si>
  <si>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</si>
  <si>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</si>
  <si>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</si>
  <si>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</si>
  <si>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</si>
  <si>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</si>
  <si>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</si>
  <si>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</si>
  <si>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</si>
  <si>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</si>
  <si>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</si>
  <si>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</si>
  <si>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</si>
  <si>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</si>
  <si>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</si>
  <si>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</si>
  <si>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</si>
  <si>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</si>
  <si>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</si>
  <si>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</si>
  <si>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</si>
  <si>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</si>
  <si>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</si>
  <si>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</si>
  <si>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</si>
  <si>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</si>
  <si>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</si>
  <si>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</si>
  <si>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</si>
  <si>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</si>
  <si>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</si>
  <si>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</si>
  <si>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</si>
  <si>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</si>
  <si>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</si>
  <si>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</si>
  <si>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</si>
  <si>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</si>
  <si>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</si>
  <si>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</si>
  <si>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</si>
  <si>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</si>
  <si>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</si>
  <si>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</si>
  <si>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</si>
  <si>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</si>
  <si>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</si>
  <si>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</si>
  <si>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</si>
  <si>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</si>
  <si>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</si>
  <si>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</si>
  <si>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</si>
  <si>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</si>
  <si>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</si>
  <si>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</si>
  <si>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</si>
  <si>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</si>
  <si>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</si>
  <si>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</si>
  <si>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</si>
  <si>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</si>
  <si>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</si>
  <si>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</si>
  <si>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</si>
  <si>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</si>
  <si>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</si>
  <si>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</si>
  <si>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</si>
  <si>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</si>
  <si>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</si>
  <si>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</si>
  <si>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</si>
  <si>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</si>
  <si>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</si>
  <si>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</si>
  <si>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</si>
  <si>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</si>
  <si>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</si>
  <si>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</si>
  <si>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</si>
  <si>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</si>
  <si>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</si>
  <si>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</si>
  <si>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</si>
  <si>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</si>
  <si>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</si>
  <si>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</si>
  <si>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</si>
  <si>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</si>
  <si>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</si>
  <si>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</si>
  <si>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</si>
  <si>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</si>
  <si>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</si>
  <si>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</si>
  <si>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</si>
  <si>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</si>
  <si>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</si>
  <si>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</si>
  <si>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</si>
  <si>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</si>
  <si>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</si>
  <si>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</si>
  <si>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</si>
  <si>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</si>
  <si>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</si>
  <si>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</si>
  <si>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</si>
  <si>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</si>
  <si>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</si>
  <si>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</si>
  <si>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</si>
  <si>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</si>
  <si>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</si>
  <si>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</si>
  <si>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</si>
  <si>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</si>
  <si>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</si>
  <si>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</si>
  <si>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</si>
  <si>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</si>
  <si>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</si>
  <si>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</si>
  <si>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</si>
  <si>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</si>
  <si>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</si>
  <si>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</si>
  <si>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</si>
  <si>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</si>
  <si>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</si>
  <si>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</si>
  <si>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</si>
  <si>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</si>
  <si>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</si>
  <si>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</si>
  <si>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</si>
  <si>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</si>
  <si>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</si>
  <si>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</si>
  <si>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</si>
  <si>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</si>
  <si>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</si>
  <si>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</si>
  <si>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</si>
  <si>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</si>
  <si>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</si>
  <si>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</si>
  <si>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</si>
  <si>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</si>
  <si>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</si>
  <si>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</si>
  <si>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</si>
  <si>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</si>
  <si>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</si>
  <si>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</si>
  <si>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</si>
  <si>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</si>
  <si>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</si>
  <si>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</si>
  <si>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</si>
  <si>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</si>
  <si>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</si>
  <si>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</si>
  <si>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</si>
  <si>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</si>
  <si>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</si>
  <si>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</si>
  <si>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</si>
  <si>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</si>
  <si>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</si>
  <si>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</si>
  <si>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</si>
  <si>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</si>
  <si>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</si>
  <si>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</si>
  <si>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</si>
  <si>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</si>
  <si>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</si>
  <si>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1_1126_2036</t>
  </si>
  <si>
    <t>1_1126_1172</t>
  </si>
  <si>
    <t>1_1126_1135</t>
  </si>
  <si>
    <t>1_1124_1273</t>
  </si>
  <si>
    <t>1_1124_2032</t>
  </si>
  <si>
    <t>1_1124_2033</t>
  </si>
  <si>
    <t>1_1126_464</t>
  </si>
  <si>
    <t>1_1710_1949</t>
  </si>
  <si>
    <t>1_1126_1544</t>
  </si>
  <si>
    <t>1_1124_1885</t>
  </si>
  <si>
    <t>1_1710_894</t>
  </si>
  <si>
    <t>1_1124_1644</t>
  </si>
  <si>
    <t>1_1126_2230</t>
  </si>
  <si>
    <t>1_1710_594</t>
  </si>
  <si>
    <t>1_1124_1919</t>
  </si>
  <si>
    <t>1_1124_1923</t>
  </si>
  <si>
    <t>1_1124_2127</t>
  </si>
  <si>
    <t>1_1124_2128</t>
  </si>
  <si>
    <t>1_1124_2129</t>
  </si>
  <si>
    <t>1_1124_2130</t>
  </si>
  <si>
    <t>1_1124_2278</t>
  </si>
  <si>
    <t>1_1124_2279</t>
  </si>
  <si>
    <t>1_1126_2101</t>
  </si>
  <si>
    <t>1_1126_2102</t>
  </si>
  <si>
    <t>1_1126_2103</t>
  </si>
  <si>
    <t>1_1126_2104</t>
  </si>
  <si>
    <t>1_1126_2105</t>
  </si>
  <si>
    <t>1_1126_2333</t>
  </si>
  <si>
    <t>1_1126_2334</t>
  </si>
  <si>
    <t>1_1126_2335</t>
  </si>
  <si>
    <t>1_1126_2483</t>
  </si>
  <si>
    <t>1_1126_2492</t>
  </si>
  <si>
    <t>1_1710_1863</t>
  </si>
  <si>
    <t>1_1710_1864</t>
  </si>
  <si>
    <t>1_1710_1865</t>
  </si>
  <si>
    <t>1_1710_1866</t>
  </si>
  <si>
    <t>1_1710_1867</t>
  </si>
  <si>
    <t>1_1710_2082</t>
  </si>
  <si>
    <t>1_1710_2083</t>
  </si>
  <si>
    <t>1_1710_2228</t>
  </si>
  <si>
    <t>1_1124_1945</t>
  </si>
  <si>
    <t>1_1126_2128</t>
  </si>
  <si>
    <t>1_1126_714</t>
  </si>
  <si>
    <t>1_1124_2041</t>
  </si>
  <si>
    <t>1_1124_2042</t>
  </si>
  <si>
    <t>1_1124_2043</t>
  </si>
  <si>
    <t>1_1124_2044</t>
  </si>
  <si>
    <t>1_1124_2045</t>
  </si>
  <si>
    <t>1_1124_2066</t>
  </si>
  <si>
    <t>1_1124_2067</t>
  </si>
  <si>
    <t>1_1124_2068</t>
  </si>
  <si>
    <t>1_1124_2069</t>
  </si>
  <si>
    <t>1_1124_2070</t>
  </si>
  <si>
    <t>1_1124_2071</t>
  </si>
  <si>
    <t>1_1124_2072</t>
  </si>
  <si>
    <t>1_1124_2073</t>
  </si>
  <si>
    <t>1_1124_2074</t>
  </si>
  <si>
    <t>1_1124_2075</t>
  </si>
  <si>
    <t>1_1124_2076</t>
  </si>
  <si>
    <t>1_1124_2077</t>
  </si>
  <si>
    <t>1_1124_2078</t>
  </si>
  <si>
    <t>1_1124_2079</t>
  </si>
  <si>
    <t>1_1124_2080</t>
  </si>
  <si>
    <t>1_1124_2111</t>
  </si>
  <si>
    <t>1_1124_2112</t>
  </si>
  <si>
    <t>1_1124_2113</t>
  </si>
  <si>
    <t>1_1124_2114</t>
  </si>
  <si>
    <t>1_1124_2115</t>
  </si>
  <si>
    <t>1_1124_2116</t>
  </si>
  <si>
    <t>1_1124_2117</t>
  </si>
  <si>
    <t>1_1124_2118</t>
  </si>
  <si>
    <t>1_1124_2119</t>
  </si>
  <si>
    <t>1_1124_2120</t>
  </si>
  <si>
    <t>1_1124_2121</t>
  </si>
  <si>
    <t>1_1124_2122</t>
  </si>
  <si>
    <t>1_1124_2123</t>
  </si>
  <si>
    <t>1_1124_2124</t>
  </si>
  <si>
    <t>1_1124_2125</t>
  </si>
  <si>
    <t>1_1124_2126</t>
  </si>
  <si>
    <t>1_1124_2212</t>
  </si>
  <si>
    <t>1_1124_2213</t>
  </si>
  <si>
    <t>1_1124_2214</t>
  </si>
  <si>
    <t>1_1124_2215</t>
  </si>
  <si>
    <t>1_1124_2216</t>
  </si>
  <si>
    <t>1_1124_2217</t>
  </si>
  <si>
    <t>1_1124_2218</t>
  </si>
  <si>
    <t>1_1124_2219</t>
  </si>
  <si>
    <t>1_1124_2220</t>
  </si>
  <si>
    <t>1_1124_2221</t>
  </si>
  <si>
    <t>1_1124_2222</t>
  </si>
  <si>
    <t>1_1124_2223</t>
  </si>
  <si>
    <t>1_1124_2224</t>
  </si>
  <si>
    <t>1_1124_2225</t>
  </si>
  <si>
    <t>1_1124_2226</t>
  </si>
  <si>
    <t>1_1124_2227</t>
  </si>
  <si>
    <t>1_1124_2228</t>
  </si>
  <si>
    <t>1_1124_2229</t>
  </si>
  <si>
    <t>1_1124_2230</t>
  </si>
  <si>
    <t>1_1124_2231</t>
  </si>
  <si>
    <t>1_1124_2232</t>
  </si>
  <si>
    <t>1_1124_2233</t>
  </si>
  <si>
    <t>1_1124_2234</t>
  </si>
  <si>
    <t>1_1124_2235</t>
  </si>
  <si>
    <t>1_1124_2236</t>
  </si>
  <si>
    <t>1_1124_2237</t>
  </si>
  <si>
    <t>1_1124_2238</t>
  </si>
  <si>
    <t>1_1124_2239</t>
  </si>
  <si>
    <t>1_1124_2240</t>
  </si>
  <si>
    <t>1_1124_2241</t>
  </si>
  <si>
    <t>1_1126_2244</t>
  </si>
  <si>
    <t>1_1126_2265</t>
  </si>
  <si>
    <t>1_1126_2266</t>
  </si>
  <si>
    <t>1_1126_2267</t>
  </si>
  <si>
    <t>1_1126_2268</t>
  </si>
  <si>
    <t>1_1126_2269</t>
  </si>
  <si>
    <t>1_1126_2270</t>
  </si>
  <si>
    <t>1_1126_2271</t>
  </si>
  <si>
    <t>1_1126_2272</t>
  </si>
  <si>
    <t>1_1126_2273</t>
  </si>
  <si>
    <t>1_1126_2274</t>
  </si>
  <si>
    <t>1_1126_2275</t>
  </si>
  <si>
    <t>1_1126_2276</t>
  </si>
  <si>
    <t>1_1126_2277</t>
  </si>
  <si>
    <t>1_1126_2278</t>
  </si>
  <si>
    <t>1_1126_2279</t>
  </si>
  <si>
    <t>1_1126_2313</t>
  </si>
  <si>
    <t>1_1126_2314</t>
  </si>
  <si>
    <t>1_1126_2315</t>
  </si>
  <si>
    <t>1_1126_2316</t>
  </si>
  <si>
    <t>1_1126_2317</t>
  </si>
  <si>
    <t>1_1126_2318</t>
  </si>
  <si>
    <t>1_1126_2319</t>
  </si>
  <si>
    <t>1_1126_2320</t>
  </si>
  <si>
    <t>1_1126_2321</t>
  </si>
  <si>
    <t>1_1126_2322</t>
  </si>
  <si>
    <t>1_1126_2323</t>
  </si>
  <si>
    <t>1_1126_2324</t>
  </si>
  <si>
    <t>1_1126_2325</t>
  </si>
  <si>
    <t>1_1126_2326</t>
  </si>
  <si>
    <t>1_1126_2327</t>
  </si>
  <si>
    <t>1_1126_2328</t>
  </si>
  <si>
    <t>1_1126_2329</t>
  </si>
  <si>
    <t>1_1126_2330</t>
  </si>
  <si>
    <t>1_1126_2331</t>
  </si>
  <si>
    <t>1_1126_2332</t>
  </si>
  <si>
    <t>1_1126_2418</t>
  </si>
  <si>
    <t>1_1126_2419</t>
  </si>
  <si>
    <t>1_1126_2420</t>
  </si>
  <si>
    <t>1_1126_2421</t>
  </si>
  <si>
    <t>1_1126_2422</t>
  </si>
  <si>
    <t>1_1126_2423</t>
  </si>
  <si>
    <t>1_1126_2424</t>
  </si>
  <si>
    <t>1_1126_2425</t>
  </si>
  <si>
    <t>1_1126_2426</t>
  </si>
  <si>
    <t>1_1126_2427</t>
  </si>
  <si>
    <t>1_1126_2428</t>
  </si>
  <si>
    <t>1_1126_2429</t>
  </si>
  <si>
    <t>1_1126_2430</t>
  </si>
  <si>
    <t>1_1126_2431</t>
  </si>
  <si>
    <t>1_1126_2432</t>
  </si>
  <si>
    <t>1_1126_2433</t>
  </si>
  <si>
    <t>1_1126_2434</t>
  </si>
  <si>
    <t>1_1126_2435</t>
  </si>
  <si>
    <t>1_1126_2436</t>
  </si>
  <si>
    <t>1_1126_2437</t>
  </si>
  <si>
    <t>1_1126_2438</t>
  </si>
  <si>
    <t>1_1126_2439</t>
  </si>
  <si>
    <t>1_1126_2440</t>
  </si>
  <si>
    <t>1_1126_2441</t>
  </si>
  <si>
    <t>1_1126_2442</t>
  </si>
  <si>
    <t>1_1126_2443</t>
  </si>
  <si>
    <t>1_1126_2444</t>
  </si>
  <si>
    <t>1_1126_2445</t>
  </si>
  <si>
    <t>1_1126_2446</t>
  </si>
  <si>
    <t>1_1126_2447</t>
  </si>
  <si>
    <t>1_1710_1990</t>
  </si>
  <si>
    <t>1_1710_1992</t>
  </si>
  <si>
    <t>1_1710_1993</t>
  </si>
  <si>
    <t>1_1710_1994</t>
  </si>
  <si>
    <t>1_1710_2015</t>
  </si>
  <si>
    <t>1_1710_2016</t>
  </si>
  <si>
    <t>1_1710_2017</t>
  </si>
  <si>
    <t>1_1710_2018</t>
  </si>
  <si>
    <t>1_1710_2019</t>
  </si>
  <si>
    <t>1_1710_2020</t>
  </si>
  <si>
    <t>1_1710_2021</t>
  </si>
  <si>
    <t>1_1710_2022</t>
  </si>
  <si>
    <t>1_1710_2023</t>
  </si>
  <si>
    <t>1_1710_2024</t>
  </si>
  <si>
    <t>1_1710_2025</t>
  </si>
  <si>
    <t>1_1710_2026</t>
  </si>
  <si>
    <t>1_1710_2027</t>
  </si>
  <si>
    <t>1_1710_2028</t>
  </si>
  <si>
    <t>1_1710_2029</t>
  </si>
  <si>
    <t>1_1710_2063</t>
  </si>
  <si>
    <t>1_1710_2064</t>
  </si>
  <si>
    <t>1_1710_2065</t>
  </si>
  <si>
    <t>1_1710_2066</t>
  </si>
  <si>
    <t>1_1710_2067</t>
  </si>
  <si>
    <t>1_1710_2068</t>
  </si>
  <si>
    <t>1_1710_2069</t>
  </si>
  <si>
    <t>1_1710_2070</t>
  </si>
  <si>
    <t>1_1710_2071</t>
  </si>
  <si>
    <t>1_1710_2072</t>
  </si>
  <si>
    <t>1_1710_2073</t>
  </si>
  <si>
    <t>1_1710_2074</t>
  </si>
  <si>
    <t>1_1710_2075</t>
  </si>
  <si>
    <t>1_1710_2076</t>
  </si>
  <si>
    <t>1_1710_2077</t>
  </si>
  <si>
    <t>1_1710_2078</t>
  </si>
  <si>
    <t>1_1710_2079</t>
  </si>
  <si>
    <t>1_1710_2080</t>
  </si>
  <si>
    <t>1_1710_2081</t>
  </si>
  <si>
    <t>1_1710_2157</t>
  </si>
  <si>
    <t>1_1710_2158</t>
  </si>
  <si>
    <t>1_1710_2159</t>
  </si>
  <si>
    <t>1_1710_2160</t>
  </si>
  <si>
    <t>1_1710_2161</t>
  </si>
  <si>
    <t>1_1710_2162</t>
  </si>
  <si>
    <t>1_1710_2163</t>
  </si>
  <si>
    <t>1_1710_2164</t>
  </si>
  <si>
    <t>1_1710_2165</t>
  </si>
  <si>
    <t>1_1710_2166</t>
  </si>
  <si>
    <t>1_1710_2167</t>
  </si>
  <si>
    <t>1_1710_2168</t>
  </si>
  <si>
    <t>1_1710_2169</t>
  </si>
  <si>
    <t>1_1710_2170</t>
  </si>
  <si>
    <t>1_1710_2171</t>
  </si>
  <si>
    <t>1_1710_2172</t>
  </si>
  <si>
    <t>1_1710_2173</t>
  </si>
  <si>
    <t>1_1710_2174</t>
  </si>
  <si>
    <t>1_1710_2175</t>
  </si>
  <si>
    <t>1_1710_2176</t>
  </si>
  <si>
    <t>1_1710_2177</t>
  </si>
  <si>
    <t>1_1710_2178</t>
  </si>
  <si>
    <t>1_1710_2179</t>
  </si>
  <si>
    <t>1_1710_2180</t>
  </si>
  <si>
    <t>1_1710_2181</t>
  </si>
  <si>
    <t>1_1710_2182</t>
  </si>
  <si>
    <t>1_1710_2183</t>
  </si>
  <si>
    <t>1_1710_2184</t>
  </si>
  <si>
    <t>1_1710_2185</t>
  </si>
  <si>
    <t>1_1710_2186</t>
  </si>
  <si>
    <t>1_1126_2148</t>
  </si>
  <si>
    <t>1_1126_2149</t>
  </si>
  <si>
    <t>1_1126_2150</t>
  </si>
  <si>
    <t>1_1126_2151</t>
  </si>
  <si>
    <t>1_1126_2152</t>
  </si>
  <si>
    <t>1_1126_2153</t>
  </si>
  <si>
    <t>1_1126_2154</t>
  </si>
  <si>
    <t>1_1126_2155</t>
  </si>
  <si>
    <t>1_1126_2156</t>
  </si>
  <si>
    <t>1_1126_2157</t>
  </si>
  <si>
    <t>1_1126_2158</t>
  </si>
  <si>
    <t>1_1126_2159</t>
  </si>
  <si>
    <t>1_1126_2160</t>
  </si>
  <si>
    <t>1_1126_2161</t>
  </si>
  <si>
    <t>1_1126_2162</t>
  </si>
  <si>
    <t>1_1126_734</t>
  </si>
  <si>
    <t>1_1126_736</t>
  </si>
  <si>
    <t>1_1126_737</t>
  </si>
  <si>
    <t>1_1126_738</t>
  </si>
  <si>
    <t>1_1710_1900</t>
  </si>
  <si>
    <t>1_1710_1901</t>
  </si>
  <si>
    <t>1_1710_1902</t>
  </si>
  <si>
    <t>1_1710_1903</t>
  </si>
  <si>
    <t>1_1710_1904</t>
  </si>
  <si>
    <t>1_1710_1905</t>
  </si>
  <si>
    <t>1_1710_1906</t>
  </si>
  <si>
    <t>1_1710_1907</t>
  </si>
  <si>
    <t>1_1710_1908</t>
  </si>
  <si>
    <t>1_1710_1909</t>
  </si>
  <si>
    <t>1_1710_1910</t>
  </si>
  <si>
    <t>1_1710_1911</t>
  </si>
  <si>
    <t>1_1710_1912</t>
  </si>
  <si>
    <t>1_1710_1913</t>
  </si>
  <si>
    <t>1_1710_1914</t>
  </si>
  <si>
    <t>1_1710_1915</t>
  </si>
  <si>
    <t>1_1710_1916</t>
  </si>
  <si>
    <t>1_1710_1917</t>
  </si>
  <si>
    <t>1_1710_1918</t>
  </si>
  <si>
    <t>1_1710_491</t>
  </si>
  <si>
    <t>1_1710_492</t>
  </si>
  <si>
    <t>1_1710_493</t>
  </si>
  <si>
    <t>1_1710_494</t>
  </si>
  <si>
    <t>1_1710_495</t>
  </si>
  <si>
    <t>1_1124_1830</t>
  </si>
  <si>
    <t>1_1124_1831</t>
  </si>
  <si>
    <t>1_1124_1833</t>
  </si>
  <si>
    <t>1_1124_2081</t>
  </si>
  <si>
    <t>1_1124_2082</t>
  </si>
  <si>
    <t>1_1124_2083</t>
  </si>
  <si>
    <t>1_1124_2084</t>
  </si>
  <si>
    <t>1_1124_2085</t>
  </si>
  <si>
    <t>1_1124_2086</t>
  </si>
  <si>
    <t>1_1124_2087</t>
  </si>
  <si>
    <t>1_1124_2088</t>
  </si>
  <si>
    <t>1_1124_2089</t>
  </si>
  <si>
    <t>1_1124_2157</t>
  </si>
  <si>
    <t>1_1124_2158</t>
  </si>
  <si>
    <t>1_1124_2159</t>
  </si>
  <si>
    <t>1_1124_2160</t>
  </si>
  <si>
    <t>1_1124_2161</t>
  </si>
  <si>
    <t>1_1124_2162</t>
  </si>
  <si>
    <t>1_1124_2163</t>
  </si>
  <si>
    <t>1_1124_2164</t>
  </si>
  <si>
    <t>1_1124_2165</t>
  </si>
  <si>
    <t>1_1124_2166</t>
  </si>
  <si>
    <t>1_1124_2167</t>
  </si>
  <si>
    <t>1_1124_2168</t>
  </si>
  <si>
    <t>1_1124_2169</t>
  </si>
  <si>
    <t>1_1124_2170</t>
  </si>
  <si>
    <t>1_1124_2171</t>
  </si>
  <si>
    <t>1_1124_2172</t>
  </si>
  <si>
    <t>1_1124_2173</t>
  </si>
  <si>
    <t>1_1124_2174</t>
  </si>
  <si>
    <t>1_1124_2175</t>
  </si>
  <si>
    <t>1_1124_2176</t>
  </si>
  <si>
    <t>1_1124_2177</t>
  </si>
  <si>
    <t>1_1124_2178</t>
  </si>
  <si>
    <t>1_1124_2179</t>
  </si>
  <si>
    <t>1_1124_2180</t>
  </si>
  <si>
    <t>1_1124_2181</t>
  </si>
  <si>
    <t>1_1124_2287</t>
  </si>
  <si>
    <t>1_1124_2288</t>
  </si>
  <si>
    <t>1_1124_2289</t>
  </si>
  <si>
    <t>1_1124_2290</t>
  </si>
  <si>
    <t>1_1124_2291</t>
  </si>
  <si>
    <t>1_1124_2292</t>
  </si>
  <si>
    <t>1_1124_2293</t>
  </si>
  <si>
    <t>1_1124_2294</t>
  </si>
  <si>
    <t>1_1124_2295</t>
  </si>
  <si>
    <t>1_1124_2296</t>
  </si>
  <si>
    <t>1_1124_562</t>
  </si>
  <si>
    <t>1_1126_1418</t>
  </si>
  <si>
    <t>1_1126_1419</t>
  </si>
  <si>
    <t>1_1126_1420</t>
  </si>
  <si>
    <t>1_1126_1421</t>
  </si>
  <si>
    <t>1_1126_2280</t>
  </si>
  <si>
    <t>1_1126_2281</t>
  </si>
  <si>
    <t>1_1126_2282</t>
  </si>
  <si>
    <t>1_1126_2283</t>
  </si>
  <si>
    <t>1_1126_2284</t>
  </si>
  <si>
    <t>1_1126_2285</t>
  </si>
  <si>
    <t>1_1126_2286</t>
  </si>
  <si>
    <t>1_1126_2287</t>
  </si>
  <si>
    <t>1_1126_2288</t>
  </si>
  <si>
    <t>1_1126_2289</t>
  </si>
  <si>
    <t>1_1126_2363</t>
  </si>
  <si>
    <t>1_1126_2364</t>
  </si>
  <si>
    <t>1_1126_2365</t>
  </si>
  <si>
    <t>1_1126_2366</t>
  </si>
  <si>
    <t>1_1126_2367</t>
  </si>
  <si>
    <t>1_1126_2368</t>
  </si>
  <si>
    <t>1_1126_2369</t>
  </si>
  <si>
    <t>1_1126_2370</t>
  </si>
  <si>
    <t>1_1126_2371</t>
  </si>
  <si>
    <t>1_1126_2372</t>
  </si>
  <si>
    <t>1_1126_2373</t>
  </si>
  <si>
    <t>1_1126_2374</t>
  </si>
  <si>
    <t>1_1126_2375</t>
  </si>
  <si>
    <t>1_1126_2377</t>
  </si>
  <si>
    <t>1_1126_2378</t>
  </si>
  <si>
    <t>1_1126_2379</t>
  </si>
  <si>
    <t>1_1126_2380</t>
  </si>
  <si>
    <t>1_1126_2381</t>
  </si>
  <si>
    <t>1_1126_2382</t>
  </si>
  <si>
    <t>1_1126_2383</t>
  </si>
  <si>
    <t>1_1126_2384</t>
  </si>
  <si>
    <t>1_1126_2385</t>
  </si>
  <si>
    <t>1_1126_2386</t>
  </si>
  <si>
    <t>1_1126_2387</t>
  </si>
  <si>
    <t>1_1126_2493</t>
  </si>
  <si>
    <t>1_1126_2494</t>
  </si>
  <si>
    <t>1_1126_2495</t>
  </si>
  <si>
    <t>1_1126_2496</t>
  </si>
  <si>
    <t>1_1126_2497</t>
  </si>
  <si>
    <t>1_1126_2498</t>
  </si>
  <si>
    <t>1_1126_2499</t>
  </si>
  <si>
    <t>1_1126_2500</t>
  </si>
  <si>
    <t>1_1126_2501</t>
  </si>
  <si>
    <t>1_1126_2502</t>
  </si>
  <si>
    <t>1_1126_2503</t>
  </si>
  <si>
    <t>1_1126_2504</t>
  </si>
  <si>
    <t>1_1126_2505</t>
  </si>
  <si>
    <t>1_1126_2506</t>
  </si>
  <si>
    <t>1_1126_764</t>
  </si>
  <si>
    <t>1_1710_1775</t>
  </si>
  <si>
    <t>1_1710_1776</t>
  </si>
  <si>
    <t>1_1710_1777</t>
  </si>
  <si>
    <t>1_1710_2031</t>
  </si>
  <si>
    <t>1_1710_2032</t>
  </si>
  <si>
    <t>1_1710_2033</t>
  </si>
  <si>
    <t>1_1710_2034</t>
  </si>
  <si>
    <t>1_1710_2035</t>
  </si>
  <si>
    <t>1_1710_2036</t>
  </si>
  <si>
    <t>1_1710_2037</t>
  </si>
  <si>
    <t>1_1710_2038</t>
  </si>
  <si>
    <t>1_1710_2040</t>
  </si>
  <si>
    <t>1_1710_2041</t>
  </si>
  <si>
    <t>1_1710_2042</t>
  </si>
  <si>
    <t>1_1710_2102</t>
  </si>
  <si>
    <t>1_1710_2103</t>
  </si>
  <si>
    <t>1_1710_2104</t>
  </si>
  <si>
    <t>1_1710_2105</t>
  </si>
  <si>
    <t>1_1710_2106</t>
  </si>
  <si>
    <t>1_1710_2107</t>
  </si>
  <si>
    <t>1_1710_2108</t>
  </si>
  <si>
    <t>1_1710_2109</t>
  </si>
  <si>
    <t>1_1710_2110</t>
  </si>
  <si>
    <t>1_1710_2111</t>
  </si>
  <si>
    <t>1_1710_2112</t>
  </si>
  <si>
    <t>1_1710_2113</t>
  </si>
  <si>
    <t>1_1710_2114</t>
  </si>
  <si>
    <t>1_1710_2115</t>
  </si>
  <si>
    <t>1_1710_2116</t>
  </si>
  <si>
    <t>1_1710_2117</t>
  </si>
  <si>
    <t>1_1710_2118</t>
  </si>
  <si>
    <t>1_1710_2119</t>
  </si>
  <si>
    <t>1_1710_2120</t>
  </si>
  <si>
    <t>1_1710_2121</t>
  </si>
  <si>
    <t>1_1710_2122</t>
  </si>
  <si>
    <t>1_1710_2123</t>
  </si>
  <si>
    <t>1_1710_2124</t>
  </si>
  <si>
    <t>1_1710_2125</t>
  </si>
  <si>
    <t>1_1710_2126</t>
  </si>
  <si>
    <t>1_1710_2232</t>
  </si>
  <si>
    <t>1_1710_2233</t>
  </si>
  <si>
    <t>1_1710_2234</t>
  </si>
  <si>
    <t>1_1710_2235</t>
  </si>
  <si>
    <t>1_1710_2236</t>
  </si>
  <si>
    <t>1_1710_2237</t>
  </si>
  <si>
    <t>1_1710_2238</t>
  </si>
  <si>
    <t>1_1710_2239</t>
  </si>
  <si>
    <t>1_1710_2240</t>
  </si>
  <si>
    <t>1_1710_2241</t>
  </si>
  <si>
    <t>1_1710_2242</t>
  </si>
  <si>
    <t>1_1710_2243</t>
  </si>
  <si>
    <t>1_1710_2244</t>
  </si>
  <si>
    <t>1_1710_2245</t>
  </si>
  <si>
    <t>1_1710_2246</t>
  </si>
  <si>
    <t>1_1710_2367</t>
  </si>
  <si>
    <t>1_1710_2368</t>
  </si>
  <si>
    <t>1_1710_2369</t>
  </si>
  <si>
    <t>1_1710_2370</t>
  </si>
  <si>
    <t>1_1710_2371</t>
  </si>
  <si>
    <t>1_1710_2372</t>
  </si>
  <si>
    <t>1_1710_2373</t>
  </si>
  <si>
    <t>1_1710_2374</t>
  </si>
  <si>
    <t>1_1710_523</t>
  </si>
  <si>
    <t>1_1124_1328</t>
  </si>
  <si>
    <t>1_1124_1329</t>
  </si>
  <si>
    <t>1_1124_1330</t>
  </si>
  <si>
    <t>1_1124_1331</t>
  </si>
  <si>
    <t>1_1124_1332</t>
  </si>
  <si>
    <t>1_1124_2182</t>
  </si>
  <si>
    <t>1_1124_2183</t>
  </si>
  <si>
    <t>1_1124_2184</t>
  </si>
  <si>
    <t>1_1124_2185</t>
  </si>
  <si>
    <t>1_1124_2186</t>
  </si>
  <si>
    <t>1_1124_2187</t>
  </si>
  <si>
    <t>1_1124_2188</t>
  </si>
  <si>
    <t>1_1124_2189</t>
  </si>
  <si>
    <t>1_1124_2242</t>
  </si>
  <si>
    <t>1_1124_2243</t>
  </si>
  <si>
    <t>1_1124_2244</t>
  </si>
  <si>
    <t>1_1124_2245</t>
  </si>
  <si>
    <t>1_1124_2246</t>
  </si>
  <si>
    <t>1_1124_2247</t>
  </si>
  <si>
    <t>1_1124_2248</t>
  </si>
  <si>
    <t>1_1124_565</t>
  </si>
  <si>
    <t>1_1124_566</t>
  </si>
  <si>
    <t>1_1124_567</t>
  </si>
  <si>
    <t>1_1124_568</t>
  </si>
  <si>
    <t>1_1126_1508</t>
  </si>
  <si>
    <t>1_1126_1509</t>
  </si>
  <si>
    <t>1_1126_1510</t>
  </si>
  <si>
    <t>1_1126_1511</t>
  </si>
  <si>
    <t>1_1126_1512</t>
  </si>
  <si>
    <t>1_1126_839</t>
  </si>
  <si>
    <t>1_1126_840</t>
  </si>
  <si>
    <t>1_1126_842</t>
  </si>
  <si>
    <t>1_1126_843</t>
  </si>
  <si>
    <t>1_1710_1275</t>
  </si>
  <si>
    <t>1_1710_1276</t>
  </si>
  <si>
    <t>1_1710_1277</t>
  </si>
  <si>
    <t>1_1710_1278</t>
  </si>
  <si>
    <t>1_1710_1279</t>
  </si>
  <si>
    <t>1_1710_596</t>
  </si>
  <si>
    <t>1_1710_597</t>
  </si>
  <si>
    <t>1_1710_598</t>
  </si>
  <si>
    <t>1_1710_599</t>
  </si>
  <si>
    <t>1_1710_600</t>
  </si>
  <si>
    <t>1_1124_2009</t>
  </si>
  <si>
    <t>1_1124_2010</t>
  </si>
  <si>
    <t>1_1124_2022</t>
  </si>
  <si>
    <t>1_1124_2023</t>
  </si>
  <si>
    <t>1_1124_2024</t>
  </si>
  <si>
    <t>1_1124_2025</t>
  </si>
  <si>
    <t>1_1124_2026</t>
  </si>
  <si>
    <t>1_1124_2027</t>
  </si>
  <si>
    <t>1_1124_2028</t>
  </si>
  <si>
    <t>1_1124_2029</t>
  </si>
  <si>
    <t>1_1124_2030</t>
  </si>
  <si>
    <t>1_1124_2137</t>
  </si>
  <si>
    <t>1_1124_2138</t>
  </si>
  <si>
    <t>1_1124_2139</t>
  </si>
  <si>
    <t>1_1124_2140</t>
  </si>
  <si>
    <t>1_1124_2141</t>
  </si>
  <si>
    <t>1_1124_2142</t>
  </si>
  <si>
    <t>1_1124_2143</t>
  </si>
  <si>
    <t>1_1124_2144</t>
  </si>
  <si>
    <t>1_1124_2145</t>
  </si>
  <si>
    <t>1_1124_2146</t>
  </si>
  <si>
    <t>1_1124_2257</t>
  </si>
  <si>
    <t>1_1124_2258</t>
  </si>
  <si>
    <t>1_1124_2259</t>
  </si>
  <si>
    <t>1_1124_2260</t>
  </si>
  <si>
    <t>1_1124_2261</t>
  </si>
  <si>
    <t>1_1124_2262</t>
  </si>
  <si>
    <t>1_1124_2263</t>
  </si>
  <si>
    <t>1_1124_2264</t>
  </si>
  <si>
    <t>1_1124_2265</t>
  </si>
  <si>
    <t>1_1126_2208</t>
  </si>
  <si>
    <t>1_1126_2209</t>
  </si>
  <si>
    <t>1_1126_2221</t>
  </si>
  <si>
    <t>1_1126_2222</t>
  </si>
  <si>
    <t>1_1126_2223</t>
  </si>
  <si>
    <t>1_1126_2224</t>
  </si>
  <si>
    <t>1_1126_2225</t>
  </si>
  <si>
    <t>1_1126_2226</t>
  </si>
  <si>
    <t>1_1126_2227</t>
  </si>
  <si>
    <t>1_1126_2228</t>
  </si>
  <si>
    <t>1_1126_2229</t>
  </si>
  <si>
    <t>1_1126_2291</t>
  </si>
  <si>
    <t>1_1126_2292</t>
  </si>
  <si>
    <t>1_1126_2343</t>
  </si>
  <si>
    <t>1_1126_2344</t>
  </si>
  <si>
    <t>1_1126_2345</t>
  </si>
  <si>
    <t>1_1126_2346</t>
  </si>
  <si>
    <t>1_1126_2347</t>
  </si>
  <si>
    <t>1_1126_2348</t>
  </si>
  <si>
    <t>1_1126_2349</t>
  </si>
  <si>
    <t>1_1126_2350</t>
  </si>
  <si>
    <t>1_1126_2351</t>
  </si>
  <si>
    <t>1_1126_2352</t>
  </si>
  <si>
    <t>1_1126_2463</t>
  </si>
  <si>
    <t>1_1126_2464</t>
  </si>
  <si>
    <t>1_1126_2465</t>
  </si>
  <si>
    <t>1_1126_2466</t>
  </si>
  <si>
    <t>1_1126_2467</t>
  </si>
  <si>
    <t>1_1126_2468</t>
  </si>
  <si>
    <t>1_1126_2469</t>
  </si>
  <si>
    <t>1_1126_2470</t>
  </si>
  <si>
    <t>1_1126_2471</t>
  </si>
  <si>
    <t>1_1710_1959</t>
  </si>
  <si>
    <t>1_1710_1970</t>
  </si>
  <si>
    <t>1_1710_1971</t>
  </si>
  <si>
    <t>1_1710_1972</t>
  </si>
  <si>
    <t>1_1710_1973</t>
  </si>
  <si>
    <t>1_1710_1975</t>
  </si>
  <si>
    <t>1_1710_1976</t>
  </si>
  <si>
    <t>1_1710_1977</t>
  </si>
  <si>
    <t>1_1710_1978</t>
  </si>
  <si>
    <t>1_1710_1979</t>
  </si>
  <si>
    <t>1_1710_2092</t>
  </si>
  <si>
    <t>1_1710_2093</t>
  </si>
  <si>
    <t>1_1710_2094</t>
  </si>
  <si>
    <t>1_1710_2095</t>
  </si>
  <si>
    <t>1_1710_2096</t>
  </si>
  <si>
    <t>1_1710_2097</t>
  </si>
  <si>
    <t>1_1710_2098</t>
  </si>
  <si>
    <t>1_1710_2099</t>
  </si>
  <si>
    <t>1_1710_2100</t>
  </si>
  <si>
    <t>1_1710_2101</t>
  </si>
  <si>
    <t>1_1710_2202</t>
  </si>
  <si>
    <t>1_1710_2203</t>
  </si>
  <si>
    <t>1_1710_2204</t>
  </si>
  <si>
    <t>1_1710_2205</t>
  </si>
  <si>
    <t>1_1710_2206</t>
  </si>
  <si>
    <t>1_1710_2207</t>
  </si>
  <si>
    <t>1_1710_2208</t>
  </si>
  <si>
    <t>1_1710_2209</t>
  </si>
  <si>
    <t>1_1710_2210</t>
  </si>
  <si>
    <t>1_1124_1615</t>
  </si>
  <si>
    <t>1_1124_1616</t>
  </si>
  <si>
    <t>1_1124_1618</t>
  </si>
  <si>
    <t>1_1124_1619</t>
  </si>
  <si>
    <t>1_1124_1989</t>
  </si>
  <si>
    <t>1_1124_1991</t>
  </si>
  <si>
    <t>1_1124_1992</t>
  </si>
  <si>
    <t>1_1124_1993</t>
  </si>
  <si>
    <t>1_1124_1994</t>
  </si>
  <si>
    <t>1_1124_1995</t>
  </si>
  <si>
    <t>1_1124_1996</t>
  </si>
  <si>
    <t>1_1124_1997</t>
  </si>
  <si>
    <t>1_1124_1998</t>
  </si>
  <si>
    <t>1_1124_2192</t>
  </si>
  <si>
    <t>1_1124_2193</t>
  </si>
  <si>
    <t>1_1124_2194</t>
  </si>
  <si>
    <t>1_1124_2195</t>
  </si>
  <si>
    <t>1_1124_2196</t>
  </si>
  <si>
    <t>1_1124_2197</t>
  </si>
  <si>
    <t>1_1124_2198</t>
  </si>
  <si>
    <t>1_1124_2199</t>
  </si>
  <si>
    <t>1_1124_2200</t>
  </si>
  <si>
    <t>1_1124_2268</t>
  </si>
  <si>
    <t>1_1124_2269</t>
  </si>
  <si>
    <t>1_1124_2270</t>
  </si>
  <si>
    <t>1_1124_2271</t>
  </si>
  <si>
    <t>1_1124_2272</t>
  </si>
  <si>
    <t>1_1124_2273</t>
  </si>
  <si>
    <t>1_1124_2274</t>
  </si>
  <si>
    <t>1_1124_2275</t>
  </si>
  <si>
    <t>1_1124_2276</t>
  </si>
  <si>
    <t>1_1124_2462</t>
  </si>
  <si>
    <t>1_1124_2463</t>
  </si>
  <si>
    <t>1_1124_2464</t>
  </si>
  <si>
    <t>1_1124_2465</t>
  </si>
  <si>
    <t>1_1124_2466</t>
  </si>
  <si>
    <t>1_1124_2467</t>
  </si>
  <si>
    <t>1_1124_2468</t>
  </si>
  <si>
    <t>1_1124_2469</t>
  </si>
  <si>
    <t>1_1124_2470</t>
  </si>
  <si>
    <t>1_1124_2471</t>
  </si>
  <si>
    <t>1_1124_2602</t>
  </si>
  <si>
    <t>1_1124_2603</t>
  </si>
  <si>
    <t>1_1124_2604</t>
  </si>
  <si>
    <t>1_1124_2605</t>
  </si>
  <si>
    <t>1_1124_2606</t>
  </si>
  <si>
    <t>1_1124_2607</t>
  </si>
  <si>
    <t>1_1124_2608</t>
  </si>
  <si>
    <t>1_1124_2609</t>
  </si>
  <si>
    <t>1_1124_2610</t>
  </si>
  <si>
    <t>1_1124_2611</t>
  </si>
  <si>
    <t>1_1124_2612</t>
  </si>
  <si>
    <t>1_1124_2613</t>
  </si>
  <si>
    <t>1_1124_2614</t>
  </si>
  <si>
    <t>1_1124_2615</t>
  </si>
  <si>
    <t>1_1124_2616</t>
  </si>
  <si>
    <t>1_1126_1795</t>
  </si>
  <si>
    <t>1_1126_1796</t>
  </si>
  <si>
    <t>1_1126_1797</t>
  </si>
  <si>
    <t>1_1126_1798</t>
  </si>
  <si>
    <t>1_1126_1799</t>
  </si>
  <si>
    <t>1_1126_2188</t>
  </si>
  <si>
    <t>1_1126_2189</t>
  </si>
  <si>
    <t>1_1126_2190</t>
  </si>
  <si>
    <t>1_1126_2191</t>
  </si>
  <si>
    <t>1_1126_2192</t>
  </si>
  <si>
    <t>1_1126_2193</t>
  </si>
  <si>
    <t>1_1126_2195</t>
  </si>
  <si>
    <t>1_1126_2196</t>
  </si>
  <si>
    <t>1_1126_2197</t>
  </si>
  <si>
    <t>1_1126_2398</t>
  </si>
  <si>
    <t>1_1126_2399</t>
  </si>
  <si>
    <t>1_1126_2400</t>
  </si>
  <si>
    <t>1_1126_2401</t>
  </si>
  <si>
    <t>1_1126_2402</t>
  </si>
  <si>
    <t>1_1126_2403</t>
  </si>
  <si>
    <t>1_1126_2404</t>
  </si>
  <si>
    <t>1_1126_2405</t>
  </si>
  <si>
    <t>1_1126_2406</t>
  </si>
  <si>
    <t>1_1126_2407</t>
  </si>
  <si>
    <t>1_1126_2473</t>
  </si>
  <si>
    <t>1_1126_2474</t>
  </si>
  <si>
    <t>1_1126_2475</t>
  </si>
  <si>
    <t>1_1126_2476</t>
  </si>
  <si>
    <t>1_1126_2477</t>
  </si>
  <si>
    <t>1_1126_2478</t>
  </si>
  <si>
    <t>1_1126_2479</t>
  </si>
  <si>
    <t>1_1126_2480</t>
  </si>
  <si>
    <t>1_1126_2481</t>
  </si>
  <si>
    <t>1_1126_2482</t>
  </si>
  <si>
    <t>1_1126_2668</t>
  </si>
  <si>
    <t>1_1126_2669</t>
  </si>
  <si>
    <t>1_1126_2670</t>
  </si>
  <si>
    <t>1_1126_2671</t>
  </si>
  <si>
    <t>1_1126_2672</t>
  </si>
  <si>
    <t>1_1126_2673</t>
  </si>
  <si>
    <t>1_1126_2674</t>
  </si>
  <si>
    <t>1_1126_2675</t>
  </si>
  <si>
    <t>1_1126_2676</t>
  </si>
  <si>
    <t>1_1126_2677</t>
  </si>
  <si>
    <t>1_1126_2813</t>
  </si>
  <si>
    <t>1_1126_2814</t>
  </si>
  <si>
    <t>1_1126_2815</t>
  </si>
  <si>
    <t>1_1126_2816</t>
  </si>
  <si>
    <t>1_1126_2817</t>
  </si>
  <si>
    <t>1_1126_2818</t>
  </si>
  <si>
    <t>1_1126_2819</t>
  </si>
  <si>
    <t>1_1126_2820</t>
  </si>
  <si>
    <t>1_1126_2821</t>
  </si>
  <si>
    <t>1_1126_2822</t>
  </si>
  <si>
    <t>1_1126_2823</t>
  </si>
  <si>
    <t>1_1126_2824</t>
  </si>
  <si>
    <t>1_1126_2825</t>
  </si>
  <si>
    <t>1_1126_2826</t>
  </si>
  <si>
    <t>1_1126_2827</t>
  </si>
  <si>
    <t>1_1126_988</t>
  </si>
  <si>
    <t>1_1126_989</t>
  </si>
  <si>
    <t>1_1710_1564</t>
  </si>
  <si>
    <t>1_1710_1565</t>
  </si>
  <si>
    <t>1_1710_1566</t>
  </si>
  <si>
    <t>1_1710_1567</t>
  </si>
  <si>
    <t>1_1710_1568</t>
  </si>
  <si>
    <t>1_1710_1939</t>
  </si>
  <si>
    <t>1_1710_1942</t>
  </si>
  <si>
    <t>1_1710_1943</t>
  </si>
  <si>
    <t>1_1710_1944</t>
  </si>
  <si>
    <t>1_1710_1945</t>
  </si>
  <si>
    <t>1_1710_1946</t>
  </si>
  <si>
    <t>1_1710_1947</t>
  </si>
  <si>
    <t>1_1710_1948</t>
  </si>
  <si>
    <t>1_1710_2138</t>
  </si>
  <si>
    <t>1_1710_2139</t>
  </si>
  <si>
    <t>1_1710_2140</t>
  </si>
  <si>
    <t>1_1710_2141</t>
  </si>
  <si>
    <t>1_1710_2142</t>
  </si>
  <si>
    <t>1_1710_2143</t>
  </si>
  <si>
    <t>1_1710_2144</t>
  </si>
  <si>
    <t>1_1710_2212</t>
  </si>
  <si>
    <t>1_1710_2392</t>
  </si>
  <si>
    <t>1_1710_2393</t>
  </si>
  <si>
    <t>1_1710_2394</t>
  </si>
  <si>
    <t>1_1710_2395</t>
  </si>
  <si>
    <t>1_1710_2396</t>
  </si>
  <si>
    <t>1_1710_2397</t>
  </si>
  <si>
    <t>1_1710_2398</t>
  </si>
  <si>
    <t>1_1710_2399</t>
  </si>
  <si>
    <t>1_1710_2401</t>
  </si>
  <si>
    <t>1_1710_2519</t>
  </si>
  <si>
    <t>1_1710_2520</t>
  </si>
  <si>
    <t>1_1710_2521</t>
  </si>
  <si>
    <t>1_1710_2522</t>
  </si>
  <si>
    <t>1_1710_2523</t>
  </si>
  <si>
    <t>1_1710_2524</t>
  </si>
  <si>
    <t>1_1710_2525</t>
  </si>
  <si>
    <t>1_1710_2526</t>
  </si>
  <si>
    <t>1_1124_1509</t>
  </si>
  <si>
    <t>1_1124_1510</t>
  </si>
  <si>
    <t>1_1124_1511</t>
  </si>
  <si>
    <t>1_1124_1512</t>
  </si>
  <si>
    <t>1_1124_1513</t>
  </si>
  <si>
    <t>1_1124_2402</t>
  </si>
  <si>
    <t>1_1124_2403</t>
  </si>
  <si>
    <t>1_1124_2404</t>
  </si>
  <si>
    <t>1_1124_2405</t>
  </si>
  <si>
    <t>1_1124_2406</t>
  </si>
  <si>
    <t>1_1124_2407</t>
  </si>
  <si>
    <t>1_1124_2408</t>
  </si>
  <si>
    <t>1_1124_2409</t>
  </si>
  <si>
    <t>1_1124_2410</t>
  </si>
  <si>
    <t>1_1124_2411</t>
  </si>
  <si>
    <t>1_1124_2412</t>
  </si>
  <si>
    <t>1_1124_2413</t>
  </si>
  <si>
    <t>1_1124_2414</t>
  </si>
  <si>
    <t>1_1124_2415</t>
  </si>
  <si>
    <t>1_1124_2416</t>
  </si>
  <si>
    <t>1_1124_2417</t>
  </si>
  <si>
    <t>1_1124_2418</t>
  </si>
  <si>
    <t>1_1124_2419</t>
  </si>
  <si>
    <t>1_1124_2420</t>
  </si>
  <si>
    <t>1_1124_2421</t>
  </si>
  <si>
    <t>1_1126_1689</t>
  </si>
  <si>
    <t>1_1126_1690</t>
  </si>
  <si>
    <t>1_1126_1691</t>
  </si>
  <si>
    <t>1_1126_1692</t>
  </si>
  <si>
    <t>1_1126_1693</t>
  </si>
  <si>
    <t>1_1126_2608</t>
  </si>
  <si>
    <t>1_1126_2609</t>
  </si>
  <si>
    <t>1_1126_2610</t>
  </si>
  <si>
    <t>1_1126_2611</t>
  </si>
  <si>
    <t>1_1126_2612</t>
  </si>
  <si>
    <t>1_1126_2613</t>
  </si>
  <si>
    <t>1_1126_2614</t>
  </si>
  <si>
    <t>1_1126_2615</t>
  </si>
  <si>
    <t>1_1126_2616</t>
  </si>
  <si>
    <t>1_1126_2617</t>
  </si>
  <si>
    <t>1_1126_2618</t>
  </si>
  <si>
    <t>1_1126_2619</t>
  </si>
  <si>
    <t>1_1126_2620</t>
  </si>
  <si>
    <t>1_1126_2621</t>
  </si>
  <si>
    <t>1_1126_2622</t>
  </si>
  <si>
    <t>1_1126_2623</t>
  </si>
  <si>
    <t>1_1126_2624</t>
  </si>
  <si>
    <t>1_1126_2625</t>
  </si>
  <si>
    <t>1_1126_2626</t>
  </si>
  <si>
    <t>1_1126_2627</t>
  </si>
  <si>
    <t>1_1126_814</t>
  </si>
  <si>
    <t>1_1126_815</t>
  </si>
  <si>
    <t>1_1126_816</t>
  </si>
  <si>
    <t>1_1126_817</t>
  </si>
  <si>
    <t>1_1126_818</t>
  </si>
  <si>
    <t>1CCOMEDECS</t>
  </si>
  <si>
    <t>1GGENHIXAC</t>
  </si>
  <si>
    <t>1GGENJAEGL</t>
  </si>
  <si>
    <t>1GGENOEGYC</t>
  </si>
  <si>
    <t>1CCOMELPOM</t>
  </si>
  <si>
    <t>1CCOMMERGU</t>
  </si>
  <si>
    <t>1GGENALENR</t>
  </si>
  <si>
    <t>1GGENENSAJ</t>
  </si>
  <si>
    <t>1GGENGENEP</t>
  </si>
  <si>
    <t>1GGENTERMI</t>
  </si>
  <si>
    <t>1CCOMSOLGU</t>
  </si>
  <si>
    <t>1CCOMBORAX</t>
  </si>
  <si>
    <t>1CCOMCOELG</t>
  </si>
  <si>
    <t>1CCOMIONEN</t>
  </si>
  <si>
    <t>1CCOMWATTS</t>
  </si>
  <si>
    <t>1GGENINGSD</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</si>
  <si>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</si>
  <si>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</si>
  <si>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</si>
  <si>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</si>
  <si>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</si>
  <si>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</si>
  <si>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</si>
  <si>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</si>
  <si>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</si>
  <si>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</si>
  <si>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</si>
  <si>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</si>
  <si>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</si>
  <si>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</si>
  <si>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</si>
  <si>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</si>
  <si>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</si>
  <si>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</si>
  <si>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</si>
  <si>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</si>
  <si>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</si>
  <si>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</si>
  <si>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</si>
  <si>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</si>
  <si>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</si>
  <si>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</si>
  <si>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</si>
  <si>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</si>
  <si>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</si>
  <si>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</si>
  <si>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</si>
  <si>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</si>
  <si>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</si>
  <si>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</si>
  <si>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</si>
  <si>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</si>
  <si>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</si>
  <si>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</si>
  <si>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</si>
  <si>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</si>
  <si>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</si>
  <si>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</si>
  <si>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</si>
  <si>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</si>
  <si>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COMCOMEL_520</t>
  </si>
  <si>
    <t>EDC-I</t>
  </si>
  <si>
    <t>COMENEGU_503</t>
  </si>
  <si>
    <t>EDECGT_510</t>
  </si>
  <si>
    <t>VITO_503</t>
  </si>
  <si>
    <t>MEL_504</t>
  </si>
  <si>
    <t>CORAZUL_504</t>
  </si>
  <si>
    <t>COMCOMEL_534</t>
  </si>
  <si>
    <t>MEREL506</t>
  </si>
  <si>
    <t>MEREL511</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</si>
  <si>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</si>
  <si>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</si>
  <si>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</si>
  <si>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</si>
  <si>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</si>
  <si>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</si>
  <si>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</si>
  <si>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</si>
  <si>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</si>
  <si>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</si>
  <si>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</si>
  <si>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</si>
  <si>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</si>
  <si>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</si>
  <si>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</si>
  <si>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</si>
  <si>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</si>
  <si>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</si>
  <si>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</si>
  <si>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</si>
  <si>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</si>
  <si>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</si>
  <si>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</si>
  <si>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</si>
  <si>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</si>
  <si>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</si>
  <si>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</si>
  <si>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</si>
  <si>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</si>
  <si>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</si>
  <si>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</si>
  <si>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BIOMASS ENERGY, S. A.</t>
  </si>
  <si>
    <t>M00402GUAIMP</t>
  </si>
  <si>
    <t>BIOGT0002</t>
  </si>
  <si>
    <t>DIVERSIDAD, S.A. DE C.V.</t>
  </si>
  <si>
    <t>CENTRAL GENERADORA SANTA LUCIA, S.A.</t>
  </si>
  <si>
    <t>1GGENCEGSL</t>
  </si>
  <si>
    <t>G00302GUAIMP</t>
  </si>
  <si>
    <t>BIOGT0001</t>
  </si>
  <si>
    <t>FRONTERA MÉXICO GENERACIÓN, S. DE R.L. DE C.V.</t>
  </si>
  <si>
    <t>COENESA GENERACION, S. A.</t>
  </si>
  <si>
    <t>1GGENCOEGE</t>
  </si>
  <si>
    <t>CENTRAL COMERCIALIZADORA DE ENERGÍA ELÉCTRICA, S.A.</t>
  </si>
  <si>
    <t>C00402GUAIMP</t>
  </si>
  <si>
    <t>CCEESA_501</t>
  </si>
  <si>
    <t>E2M SUMINISTRADOR CALIFICADO, S.A.P.I. DE C.V.</t>
  </si>
  <si>
    <t>COMERCIA INTERNACIONAL, S.A.</t>
  </si>
  <si>
    <t>1CCOMCOMIN</t>
  </si>
  <si>
    <t>COMERCIALIZADORA ELECTRONOVA, S. A.</t>
  </si>
  <si>
    <t>COMCOMEL_508</t>
  </si>
  <si>
    <t>M00402GUA01</t>
  </si>
  <si>
    <t>COMERCIALIZADORA CENTROAMERICANA DE ENERGÍA LA CEIBA, S. A.</t>
  </si>
  <si>
    <t>1CCOMCCELC</t>
  </si>
  <si>
    <t>COMCOMEL_533</t>
  </si>
  <si>
    <t>C00102GUA01</t>
  </si>
  <si>
    <t>CFE Calificados, S.A. de C.V.</t>
  </si>
  <si>
    <t>COMERCIALIZADORA COMERTITLAN, S. A.</t>
  </si>
  <si>
    <t>1CCOMCOMCO</t>
  </si>
  <si>
    <t>COMCOMEL_515</t>
  </si>
  <si>
    <t>C01202GUA019</t>
  </si>
  <si>
    <t>RC ENERGY S. DE R.L. DE C.V.</t>
  </si>
  <si>
    <t>COMERCIALIZADORA DE ELECTRICIDAD CENTROAMERICANA, S.A.</t>
  </si>
  <si>
    <t>1CCOMCOELC</t>
  </si>
  <si>
    <t>COMCOMEL_519</t>
  </si>
  <si>
    <t>COMERCIALIZADORA DE ENERGIA PARA EL DESARROLLO, S. A.</t>
  </si>
  <si>
    <t>1CCOMCOEND</t>
  </si>
  <si>
    <t>C00102GUAIMP</t>
  </si>
  <si>
    <t>COMCOMEL_503</t>
  </si>
  <si>
    <t>COMERCIALIZADORA DE ENERGIA SAN DIEGO, S. A.</t>
  </si>
  <si>
    <t>1CCOMCOESD</t>
  </si>
  <si>
    <t>COMCOMEL_505</t>
  </si>
  <si>
    <t>COMERCIALIZADORA DUKE ENERGY DE CENTRO AMERICA, LTDA.</t>
  </si>
  <si>
    <t>1CCOMCDECA</t>
  </si>
  <si>
    <t>COMCOMEL_506</t>
  </si>
  <si>
    <t>COMERCIALIZADORA ELECTRICA DE GUATEMALA, S.A.</t>
  </si>
  <si>
    <t>COMERCIALIZADORA ELECTRICA DEL PACIFICO, S. A.</t>
  </si>
  <si>
    <t>1CCOMCOELP</t>
  </si>
  <si>
    <t>COMCOMEL_507</t>
  </si>
  <si>
    <t>COMERCIALIZADORA ELECTRICA LA UNION, SOCIEDAD ANONIMA</t>
  </si>
  <si>
    <t>1CCOMCOELU</t>
  </si>
  <si>
    <t>C01202GUAIMP</t>
  </si>
  <si>
    <t>COMCOMEL_512</t>
  </si>
  <si>
    <t>COMERCIALIZADORA ELECTRONOVA, S.A.</t>
  </si>
  <si>
    <t>1CCOMCOMEL</t>
  </si>
  <si>
    <t>COMCOMEL_513</t>
  </si>
  <si>
    <t>COMERCIALIZADORA GUATEMALTECA MAYORISTA DE ELECTRICIDAD S.A.</t>
  </si>
  <si>
    <t>1CCOMCOGUE</t>
  </si>
  <si>
    <t>COMCOMEL_514</t>
  </si>
  <si>
    <t>COMPAÑIA AGRICOLA INDUSTRIAL SANTA ANA, S. A.</t>
  </si>
  <si>
    <t>1GGENCAISA</t>
  </si>
  <si>
    <t>C00702GUAIMP</t>
  </si>
  <si>
    <t>COMCOMEL_516</t>
  </si>
  <si>
    <t>ORDEN CARDINAL, S.A.P.I. DE C.V.</t>
  </si>
  <si>
    <t>COMPAÑIA ELECTRICA LA LIBERTAD, S. A.</t>
  </si>
  <si>
    <t>1GGENCOELL</t>
  </si>
  <si>
    <t>COMCOMEL_521</t>
  </si>
  <si>
    <t>C02002GUA01</t>
  </si>
  <si>
    <t>ESTRATEGÍA ENERGÍA ELÉCTRICA COMERCIALIZADORA, S.A.P.I. DE C.V.</t>
  </si>
  <si>
    <t>COMPRA DE MATERIAS PRIMAS, S. A.</t>
  </si>
  <si>
    <t>1GGDRCOMAP</t>
  </si>
  <si>
    <t>C02002GUAIMP</t>
  </si>
  <si>
    <t>CONCEPCIÓN, S.A.</t>
  </si>
  <si>
    <t>1GGENCONCE</t>
  </si>
  <si>
    <t>M00202GUAIMP</t>
  </si>
  <si>
    <t>COMCOMEL_522</t>
  </si>
  <si>
    <t>VITOL ELECTRICIDAD DE MÉXICO, S. DE R.L. DE C.V.</t>
  </si>
  <si>
    <t>CORALITO, S. A.</t>
  </si>
  <si>
    <t>1GGDRCORAL</t>
  </si>
  <si>
    <t>COMCOMEL_523</t>
  </si>
  <si>
    <t>CUESTAMORAS COMERCIALIZADORA ELÉCTRICA, S.A.</t>
  </si>
  <si>
    <t>1CCOMCUCOE</t>
  </si>
  <si>
    <t>M02202GUAIMP</t>
  </si>
  <si>
    <t>COMCOMEL_525</t>
  </si>
  <si>
    <t>LIONS POWER, S.A.P.I. DE C.V.</t>
  </si>
  <si>
    <t>DISTRIBUIDORA DE ELECTRICIDAD DE OCCIDENTE, S.A.</t>
  </si>
  <si>
    <t>1DDISDIELO</t>
  </si>
  <si>
    <t>M02402GUAIMP</t>
  </si>
  <si>
    <t>COMCOMEL_526</t>
  </si>
  <si>
    <t>XIIX TRADING SOLUTIONS, S.A.P.I. DE C.V.</t>
  </si>
  <si>
    <t>DISTRIBUIDORA DE ELECTRICIDAD DE ORIENTE, S.A.</t>
  </si>
  <si>
    <t>1DDISDISEL</t>
  </si>
  <si>
    <t>COMERCIALIZADORA ORAZUL ENERGY DE CENTRO AMERICA, LTDA.</t>
  </si>
  <si>
    <t>CORAZUL_503</t>
  </si>
  <si>
    <t>M00102GUA01</t>
  </si>
  <si>
    <t>ENICON ENERGY AND INFRASTRUCTURE CO, S.A.P.I. DE C.V.</t>
  </si>
  <si>
    <t>ECONOENERGÍA, S. A.</t>
  </si>
  <si>
    <t>1CCOMECONO</t>
  </si>
  <si>
    <t>ELECTRO GENERACION, S. A.</t>
  </si>
  <si>
    <t>1GGENELEGE</t>
  </si>
  <si>
    <t>CUEM_505</t>
  </si>
  <si>
    <t>EMPRESA DE COMERCIALIZACION DE ENERGIA ELECTRICA DEL INDE</t>
  </si>
  <si>
    <t>1CCOMEMCEE</t>
  </si>
  <si>
    <t>CUEM_506</t>
  </si>
  <si>
    <t>EMPRESA DE GENERACION DE ENERGIA ELECTRICA DEL INDE</t>
  </si>
  <si>
    <t>1GGENEMGEE</t>
  </si>
  <si>
    <t>CUEM_507</t>
  </si>
  <si>
    <t>EMPRESA ELECTRICA DE GUATEMALA, S. A.</t>
  </si>
  <si>
    <t>1DDISEMPEL</t>
  </si>
  <si>
    <t>CUEM_508</t>
  </si>
  <si>
    <t>ENEL GUATEMALA, SOCIEDAD ANÓNIMA</t>
  </si>
  <si>
    <t>1CCOMENEGU</t>
  </si>
  <si>
    <t>CUEM_509</t>
  </si>
  <si>
    <t>ENERGIA LIMPIA DE GUATEMALA, S. A.</t>
  </si>
  <si>
    <t>1GGENENLIG</t>
  </si>
  <si>
    <t>CUEM_501</t>
  </si>
  <si>
    <t>ENERGIAS DEL OCOSITO, S.A.</t>
  </si>
  <si>
    <t>1GGENENDEO</t>
  </si>
  <si>
    <t>ECONOENERGIA, S.A.</t>
  </si>
  <si>
    <t>C03602GUAIMP</t>
  </si>
  <si>
    <t>ECONO_501</t>
  </si>
  <si>
    <t>SUJIO, S.A.P.I. DE C.V.</t>
  </si>
  <si>
    <t>ENERGIAS SAN JOSE, S.A.</t>
  </si>
  <si>
    <t>EDECSA-GT, S. A.</t>
  </si>
  <si>
    <t>U00302GUAIMP</t>
  </si>
  <si>
    <t>EDECGT_505</t>
  </si>
  <si>
    <t>DEACERO, S.A.P.I. DE C.V.</t>
  </si>
  <si>
    <t>ENERGÍA DEL CARIBE, S. A.</t>
  </si>
  <si>
    <t>1GGENENDEC</t>
  </si>
  <si>
    <t>EDECGT_509</t>
  </si>
  <si>
    <t>EOLICO SAN ANTONIO EL SITIO, S.A.</t>
  </si>
  <si>
    <t>1GGENESAES</t>
  </si>
  <si>
    <t>M01302GUA01</t>
  </si>
  <si>
    <t>ESI, S.A.</t>
  </si>
  <si>
    <t>1GGENESIES</t>
  </si>
  <si>
    <t>EDECGT_501</t>
  </si>
  <si>
    <t>GENEPAL, S. A.</t>
  </si>
  <si>
    <t>EMPRESA DE COMERCIALIZACIÓN DE ENERGÍA ELÉCTRICA DEL INDE</t>
  </si>
  <si>
    <t>ECOE_503</t>
  </si>
  <si>
    <t>B00202GUA019</t>
  </si>
  <si>
    <t>CFE SUMINISTRADOR DE SERVICIOS BÁSICOS, E.P.S.</t>
  </si>
  <si>
    <t>GENERADORA DE ENERGIA EL PRADO S. A.</t>
  </si>
  <si>
    <t>1GGDRGEENP</t>
  </si>
  <si>
    <t>ECOE_504</t>
  </si>
  <si>
    <t>GENERADORA DE OCCIDENTE LTDA.</t>
  </si>
  <si>
    <t>1GGENGENOC</t>
  </si>
  <si>
    <t>ENEL GREEN POWER GUATEMALA, S. A.</t>
  </si>
  <si>
    <t>ENGP_501</t>
  </si>
  <si>
    <t>GENERADORA DEL ESTE, S. A.</t>
  </si>
  <si>
    <t>1GGENGENES</t>
  </si>
  <si>
    <t>ENGP_502</t>
  </si>
  <si>
    <t>GENERADORA ELECTRICA CENTRAL, S. A.</t>
  </si>
  <si>
    <t>1GGENGEELC</t>
  </si>
  <si>
    <t>ENGP_506</t>
  </si>
  <si>
    <t>GENERADORA ELECTRICA DEL NORTE LTDA.</t>
  </si>
  <si>
    <t>1GGENGEELN</t>
  </si>
  <si>
    <t>ENGP_503</t>
  </si>
  <si>
    <t>C00802GUA01</t>
  </si>
  <si>
    <t>ENEL ENERGÍA, S.A. DE C.V.</t>
  </si>
  <si>
    <t>GENERADORA ELECTRICA LA PAZ, S.A.</t>
  </si>
  <si>
    <t>1GGDRGEELP</t>
  </si>
  <si>
    <t>ENGP_504</t>
  </si>
  <si>
    <t>GENERADORA ELÉCTRICA LAS VICTORIAS, S.A.</t>
  </si>
  <si>
    <t>1GGDRGEVEL</t>
  </si>
  <si>
    <t>C00802GUAIMP</t>
  </si>
  <si>
    <t>ENGP_505</t>
  </si>
  <si>
    <t>GENERADORA MONTECRISTO, S.A.</t>
  </si>
  <si>
    <t>1GGENGENMO</t>
  </si>
  <si>
    <t>ENEL GUATEMALA, S. A.</t>
  </si>
  <si>
    <t>GRUPO GENERADOR DE ORIENTE, S.A.</t>
  </si>
  <si>
    <t>1GGENGRGEO</t>
  </si>
  <si>
    <t>ESI, S. A.</t>
  </si>
  <si>
    <t>G03302GUAIMP</t>
  </si>
  <si>
    <t>GEESI_501</t>
  </si>
  <si>
    <t>CENTRAL GENERADORA ELÉCTRICA HUINALÁ, S. DE R.L. DE C.V.</t>
  </si>
  <si>
    <t>HIDRO XACBAL</t>
  </si>
  <si>
    <t>GNPL_501</t>
  </si>
  <si>
    <t>HIDROELECTRICA CANDELARIA S.A.</t>
  </si>
  <si>
    <t>1GGENHIDCA</t>
  </si>
  <si>
    <t>GNPL_504</t>
  </si>
  <si>
    <t>HIDROELECTRICA RAAXHA, S. A.</t>
  </si>
  <si>
    <t>1GGENHIDRA</t>
  </si>
  <si>
    <t>GENERADORA DE OCCIDENTE, LTDA.</t>
  </si>
  <si>
    <t>GOCC_502</t>
  </si>
  <si>
    <t>HIDROELECTRICA SAMUC, S. A</t>
  </si>
  <si>
    <t>1GGDRHIDSM</t>
  </si>
  <si>
    <t>GENERADORA ELÉCTRICA DEL NORTE, LIMITADA</t>
  </si>
  <si>
    <t>M01702GUAIMP</t>
  </si>
  <si>
    <t>GENOR_503</t>
  </si>
  <si>
    <t>REGULUS 333, S.A.P.I. DE C.V.</t>
  </si>
  <si>
    <t>HIDRONORTE, S.A.</t>
  </si>
  <si>
    <t>1GGENHDRON</t>
  </si>
  <si>
    <t>GENOR_504</t>
  </si>
  <si>
    <t>HIDROPOWER SDMM, S. A.</t>
  </si>
  <si>
    <t>1GGDRHIDSD</t>
  </si>
  <si>
    <t>INGENIO LA UNION, S. A.</t>
  </si>
  <si>
    <t>C04902GUAIMP</t>
  </si>
  <si>
    <t>UNION_501</t>
  </si>
  <si>
    <t>PANTALEÓN ENERGÍA, S.A.P.I. DE C.V.</t>
  </si>
  <si>
    <t>INDUSTRIAS DE BIOGAS. S. A.</t>
  </si>
  <si>
    <t>1GGDRINDBI</t>
  </si>
  <si>
    <t>INVERSIONES NACIMIENTO, S. A.</t>
  </si>
  <si>
    <t>INAC_501</t>
  </si>
  <si>
    <t>INGENIO LA UNION, S.A.</t>
  </si>
  <si>
    <t>1GGENINGUN</t>
  </si>
  <si>
    <t>INAC_509</t>
  </si>
  <si>
    <t>INGENIO MAGDALENA, S.A.</t>
  </si>
  <si>
    <t>1GGENINGMA</t>
  </si>
  <si>
    <t>INAC_502</t>
  </si>
  <si>
    <t>INGENIO PALO GORDO, S.A.</t>
  </si>
  <si>
    <t>1GGENINPAG</t>
  </si>
  <si>
    <t>INAC_503</t>
  </si>
  <si>
    <t>INGENIO TULULA, S.A.</t>
  </si>
  <si>
    <t>1GGENINGTU</t>
  </si>
  <si>
    <t>INAC_505</t>
  </si>
  <si>
    <t>INVERSIONES ATENAS, S. A.</t>
  </si>
  <si>
    <t>1GGENINVAT</t>
  </si>
  <si>
    <t>C03002GUAIMP</t>
  </si>
  <si>
    <t>INAC_506</t>
  </si>
  <si>
    <t>SUMINISTRADORA BENNU,S.A.P.I. DE C.V.</t>
  </si>
  <si>
    <t>INVERSIONES NACIMIENTO SOCIEDAD ANÓNIMA</t>
  </si>
  <si>
    <t>1CCOMINVNA</t>
  </si>
  <si>
    <t>INAC_507</t>
  </si>
  <si>
    <t>ION ENERGY, S.A.</t>
  </si>
  <si>
    <t>ION ENERGY, S. A.</t>
  </si>
  <si>
    <t>IONEN_502</t>
  </si>
  <si>
    <t>IXTAL, S.A.</t>
  </si>
  <si>
    <t>1GGDRIXTAL</t>
  </si>
  <si>
    <t>IONEN_501</t>
  </si>
  <si>
    <t>JAGUAR ENERGY GUATEMALA LLC.</t>
  </si>
  <si>
    <t>JAGUAR ENERGY GUATEMALA LLC</t>
  </si>
  <si>
    <t>JEN-GUA-EXP-001</t>
  </si>
  <si>
    <t>LUZ Y FUERZA ELECTRICA DE GUATEMALA LTDA.</t>
  </si>
  <si>
    <t>1GGENLUFEG</t>
  </si>
  <si>
    <t>JAGU_504</t>
  </si>
  <si>
    <t>CFE CALIFICADOS, S.A. DE C.V.</t>
  </si>
  <si>
    <t>MAYORISTAS DE ELECTRICIDAD, S.A.</t>
  </si>
  <si>
    <t>1CCOMMAYEL</t>
  </si>
  <si>
    <t>JAGU_505</t>
  </si>
  <si>
    <t>MERELEC GUATEMALA, S.A.</t>
  </si>
  <si>
    <t>JAGU_506</t>
  </si>
  <si>
    <t>ORAZUL ENERGY GUATEMALA Y CIA. S.C.A.</t>
  </si>
  <si>
    <t>JAGU_508</t>
  </si>
  <si>
    <t>OSCANA. S. A.</t>
  </si>
  <si>
    <t>1GGDROSCAN</t>
  </si>
  <si>
    <t>MEL_502</t>
  </si>
  <si>
    <t>OXEC,S. A.</t>
  </si>
  <si>
    <t>1GGENOXECO</t>
  </si>
  <si>
    <t>PANTALEON S.A</t>
  </si>
  <si>
    <t>1GGENPANTA</t>
  </si>
  <si>
    <t>MERELEC GUATEMALA, S. A.</t>
  </si>
  <si>
    <t>POLIWATT LIMITADA</t>
  </si>
  <si>
    <t>1CCOMPOLIW</t>
  </si>
  <si>
    <t>PROYECTOS SOSTENIBLES DE GUATEMALA, S.A.</t>
  </si>
  <si>
    <t>1GGDRPRSOG</t>
  </si>
  <si>
    <t>MEREL503</t>
  </si>
  <si>
    <t>G00302GUA01</t>
  </si>
  <si>
    <t>Frontera México Generación, S. De R.L. de C.V.</t>
  </si>
  <si>
    <t>PUERTO QUETZAL POWER LLC</t>
  </si>
  <si>
    <t>1GGENPUQPL</t>
  </si>
  <si>
    <t>MEREL502</t>
  </si>
  <si>
    <t>PUNTA DEL CIELO, S.A.</t>
  </si>
  <si>
    <t>1GGDRPUNCI</t>
  </si>
  <si>
    <t>MEREL504</t>
  </si>
  <si>
    <t>RECURSOS GEOTERMICOS, S.A.</t>
  </si>
  <si>
    <t>1CCOMRECGE</t>
  </si>
  <si>
    <t>ORAZUL ENERGY GUATEMALA Y CIA. S. C. A.</t>
  </si>
  <si>
    <t>M00102GUAIMP</t>
  </si>
  <si>
    <t>ORAZUL_502</t>
  </si>
  <si>
    <t>REGIONAL ENERGÉTICA, S.A.</t>
  </si>
  <si>
    <t>1GGDRREGEN</t>
  </si>
  <si>
    <t>ORAZUL_503</t>
  </si>
  <si>
    <t>RENACE, S. A.</t>
  </si>
  <si>
    <t>1GGENRNACE</t>
  </si>
  <si>
    <t>OXEC II, S. A.</t>
  </si>
  <si>
    <t>OXE2_501</t>
  </si>
  <si>
    <t>RENOVABLES DE GUATEMALA, S.A.</t>
  </si>
  <si>
    <t>1GGENRENGU</t>
  </si>
  <si>
    <t>OXE2_502</t>
  </si>
  <si>
    <t>SAN DIEGO, S. A.</t>
  </si>
  <si>
    <t>PANTALEON, S. A.</t>
  </si>
  <si>
    <t>PANTA_501</t>
  </si>
  <si>
    <t>SERVICIOS EN GENERACION, S. A.</t>
  </si>
  <si>
    <t>1GGDRSERGE</t>
  </si>
  <si>
    <t>PANTA_503</t>
  </si>
  <si>
    <t>SIBO, S.A.</t>
  </si>
  <si>
    <t>1GGDRSIBOS</t>
  </si>
  <si>
    <t>POLIWATT, LTDA.</t>
  </si>
  <si>
    <t>POLIWATT_500</t>
  </si>
  <si>
    <t>C001</t>
  </si>
  <si>
    <t>SOLARIS GUATEMALA, S. A.</t>
  </si>
  <si>
    <t>POLIWATT_501</t>
  </si>
  <si>
    <t>TECNOGUAT, S. A.</t>
  </si>
  <si>
    <t>1GGENTECNO</t>
  </si>
  <si>
    <t>PUERTO QUETZAL POWER, LLC</t>
  </si>
  <si>
    <t>PQP_504</t>
  </si>
  <si>
    <t>TÉRMICA, S. A.</t>
  </si>
  <si>
    <t>PQP_506</t>
  </si>
  <si>
    <t>VISION DE AGUILA, S.A.</t>
  </si>
  <si>
    <t>1GGENHIVIA</t>
  </si>
  <si>
    <t>PQP_503</t>
  </si>
  <si>
    <t>XOLHUITZ PROVIDENCIA, S.A.</t>
  </si>
  <si>
    <t>1GGDRXOLPR</t>
  </si>
  <si>
    <t>PQP_501</t>
  </si>
  <si>
    <t xml:space="preserve">CONSORCIO ENERGETICO MAAYAT'AAN, SOCIEDAD ANONIMA </t>
  </si>
  <si>
    <t>1CCOMCOENM</t>
  </si>
  <si>
    <t>PQP_500</t>
  </si>
  <si>
    <t>RNCE_501</t>
  </si>
  <si>
    <t>RNCE_502</t>
  </si>
  <si>
    <t>RNCE_503</t>
  </si>
  <si>
    <t>RNCE_504</t>
  </si>
  <si>
    <t>RENOVABLES DE GUATEMALA, S. A.</t>
  </si>
  <si>
    <t>RDG_01V</t>
  </si>
  <si>
    <t>RDG_503</t>
  </si>
  <si>
    <t>ENEL GENERACIÓN, S.A. DE C.V.</t>
  </si>
  <si>
    <t>RDG_502</t>
  </si>
  <si>
    <t>SAN DIEGO, S.A.</t>
  </si>
  <si>
    <t>SNDGO_501</t>
  </si>
  <si>
    <t>SNDGO_502</t>
  </si>
  <si>
    <t>VITOL ELECTRICIDAD DE GUATEMALA, S. A.</t>
  </si>
  <si>
    <t>VITO_501</t>
  </si>
  <si>
    <t>VITO_504</t>
  </si>
  <si>
    <t>M00202GUA01</t>
  </si>
  <si>
    <t>XOLHUITZ PROVIDENCIA, S. A.</t>
  </si>
  <si>
    <t>XOLH_501</t>
  </si>
  <si>
    <t>XOLH_502</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</si>
  <si>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</si>
  <si>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</si>
  <si>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</si>
  <si>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</si>
  <si>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</si>
  <si>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</si>
  <si>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</si>
  <si>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</si>
  <si>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</si>
  <si>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</si>
  <si>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</si>
  <si>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</si>
  <si>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</si>
  <si>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</si>
  <si>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</si>
  <si>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</si>
  <si>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</si>
  <si>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</si>
  <si>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</si>
  <si>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</si>
  <si>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</si>
  <si>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</si>
  <si>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</si>
  <si>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</si>
  <si>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</si>
  <si>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</si>
  <si>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</si>
  <si>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</si>
  <si>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</si>
  <si>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</si>
  <si>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</si>
  <si>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</si>
  <si>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</si>
  <si>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</si>
  <si>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</si>
  <si>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</si>
  <si>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</si>
  <si>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</si>
  <si>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</si>
  <si>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</si>
  <si>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</si>
  <si>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</si>
  <si>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</si>
  <si>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</si>
  <si>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</si>
  <si>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</si>
  <si>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</si>
  <si>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</si>
  <si>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</si>
  <si>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</si>
  <si>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</si>
  <si>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</si>
  <si>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</si>
  <si>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</si>
  <si>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</si>
  <si>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</si>
  <si>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</si>
  <si>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</si>
  <si>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</si>
  <si>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</si>
  <si>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</si>
  <si>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</si>
  <si>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</si>
  <si>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</si>
  <si>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</si>
  <si>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</si>
  <si>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</si>
  <si>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</si>
  <si>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</si>
  <si>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</si>
  <si>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</si>
  <si>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</si>
  <si>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</si>
  <si>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</si>
  <si>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</si>
  <si>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</si>
  <si>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</si>
  <si>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</si>
  <si>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</si>
  <si>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</si>
  <si>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</si>
  <si>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</si>
  <si>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</si>
  <si>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</si>
  <si>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</si>
  <si>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</si>
  <si>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</si>
  <si>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</si>
  <si>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</si>
  <si>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</si>
  <si>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</si>
  <si>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</si>
  <si>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</si>
  <si>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</si>
  <si>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</si>
  <si>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</si>
  <si>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</si>
  <si>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</si>
  <si>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</si>
  <si>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</si>
  <si>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</si>
  <si>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</si>
  <si>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</si>
  <si>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</si>
  <si>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</si>
  <si>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</si>
  <si>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</si>
  <si>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</si>
  <si>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</si>
  <si>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</si>
  <si>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</si>
  <si>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</si>
  <si>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</si>
  <si>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</si>
  <si>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</si>
  <si>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</si>
  <si>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</si>
  <si>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</si>
  <si>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</si>
  <si>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</si>
  <si>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</si>
  <si>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</si>
  <si>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</si>
  <si>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</si>
  <si>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</si>
  <si>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</si>
  <si>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</si>
  <si>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</si>
  <si>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</si>
  <si>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MAGDALENA BLOQUE 5</t>
  </si>
  <si>
    <t>MATANZAS</t>
  </si>
  <si>
    <t>PALO GORDO</t>
  </si>
  <si>
    <t>ARIZONA VAPOR</t>
  </si>
  <si>
    <t>HIDROELÉCTRICA SAN ISIDRO</t>
  </si>
  <si>
    <t>HIDROCANADA</t>
  </si>
  <si>
    <t>MONTECRISTO</t>
  </si>
  <si>
    <t>EL CÓBANO</t>
  </si>
  <si>
    <t>HIDROELÉCTRICA EL SALTO MARINALA</t>
  </si>
  <si>
    <t>POZA VERDE</t>
  </si>
  <si>
    <t>SANTA ANA BLOQUE 2</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</si>
  <si>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</si>
  <si>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</si>
  <si>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</si>
  <si>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</si>
  <si>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</si>
  <si>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</si>
  <si>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</si>
  <si>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</si>
  <si>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</si>
  <si>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</si>
  <si>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</si>
  <si>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</si>
  <si>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</si>
  <si>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</si>
  <si>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</si>
  <si>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</si>
  <si>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</si>
  <si>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</si>
  <si>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</si>
  <si>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</si>
  <si>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</si>
  <si>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</si>
  <si>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</si>
  <si>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</si>
  <si>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</si>
  <si>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</si>
  <si>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</si>
  <si>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</si>
  <si>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</si>
  <si>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</si>
  <si>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</si>
  <si>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</si>
  <si>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</si>
  <si>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</si>
  <si>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</si>
  <si>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</si>
  <si>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</si>
  <si>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</si>
  <si>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</si>
  <si>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</si>
  <si>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</si>
  <si>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</si>
  <si>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</si>
  <si>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</si>
  <si>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</si>
  <si>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</si>
  <si>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EL SALTO</t>
  </si>
  <si>
    <t>ENERGÍA DEL CARIBE</t>
  </si>
  <si>
    <t>ACTUN CAN GENERACIÓN</t>
  </si>
  <si>
    <t>MAGDALENA BLOQUE 7</t>
  </si>
  <si>
    <t>GENERADORA DEL ATLANTICO BIOGAS</t>
  </si>
  <si>
    <t>JEN-C</t>
  </si>
  <si>
    <t>JAGUAR ENERGY</t>
  </si>
  <si>
    <t>CHIXOY</t>
  </si>
  <si>
    <t>SAN JOSE</t>
  </si>
  <si>
    <t>ARIZONA</t>
  </si>
  <si>
    <t>GENOR</t>
  </si>
  <si>
    <t>GENOSA</t>
  </si>
  <si>
    <t>TÉRMICA B3,B4</t>
  </si>
  <si>
    <t xml:space="preserve">TÉRMICA B1,B2 </t>
  </si>
  <si>
    <t>ELECTRO CRISTAL BUNKER</t>
  </si>
  <si>
    <t>LAS PALMAS 4</t>
  </si>
  <si>
    <t>LAS PALMAS 5</t>
  </si>
  <si>
    <t>PUERTO QUETZAL POWER</t>
  </si>
  <si>
    <t>TDL U6, U7, U8, U12</t>
  </si>
  <si>
    <t>TDL U3, U4, U9</t>
  </si>
  <si>
    <t>TDL U10,U11, U13</t>
  </si>
  <si>
    <t>ELECTRO GENERACION</t>
  </si>
  <si>
    <t>GENERADORA COSTA SUR</t>
  </si>
  <si>
    <t>MAGDALENA BLOQUE 6</t>
  </si>
  <si>
    <t>LA LIBERTAD</t>
  </si>
  <si>
    <t>SAN ISIDRO</t>
  </si>
  <si>
    <t>TAM-G</t>
  </si>
  <si>
    <t>TAMPA</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</si>
  <si>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</si>
  <si>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</si>
  <si>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</si>
  <si>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</si>
  <si>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</si>
  <si>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</si>
  <si>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</si>
  <si>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</si>
  <si>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</si>
  <si>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</si>
  <si>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</si>
  <si>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</si>
  <si>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</si>
  <si>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</si>
  <si>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</si>
  <si>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</si>
  <si>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</si>
  <si>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</si>
  <si>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</si>
  <si>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</si>
  <si>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</si>
  <si>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</si>
  <si>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</si>
  <si>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</si>
  <si>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</si>
  <si>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</si>
  <si>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</si>
  <si>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</si>
  <si>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</si>
  <si>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</si>
  <si>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</si>
  <si>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</si>
  <si>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</si>
  <si>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</si>
  <si>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</si>
  <si>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</si>
  <si>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</si>
  <si>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</si>
  <si>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</si>
  <si>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</si>
  <si>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</si>
  <si>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</si>
  <si>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</si>
  <si>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</si>
  <si>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</si>
  <si>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</si>
  <si>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SANTA MARIA 3</t>
  </si>
  <si>
    <t>SMA-H3</t>
  </si>
  <si>
    <t>P</t>
  </si>
  <si>
    <t>AMM-MAR23-GEN226</t>
  </si>
  <si>
    <t>lun</t>
  </si>
  <si>
    <t>sáb</t>
  </si>
  <si>
    <t>Ninguno</t>
  </si>
  <si>
    <t>Mantenimiento Preventivo Mayor de la Unidad 3</t>
  </si>
  <si>
    <t>Se realiza mantenimiento Mayor para garantizar la operatividad de la Unidad 3.</t>
  </si>
  <si>
    <t>Ing. Luis Cuzal</t>
  </si>
  <si>
    <t>Renace II, unidad 3</t>
  </si>
  <si>
    <t>RE2-H3</t>
  </si>
  <si>
    <t>AMM-ABR23-GEN48</t>
  </si>
  <si>
    <t>mié</t>
  </si>
  <si>
    <t>Transformador 3, Renace II</t>
  </si>
  <si>
    <t>Mantenimiento a unidad para revisión de equipos.</t>
  </si>
  <si>
    <t>Ing Omar Rodriguez_x000D_
Cel. 4046-9008</t>
  </si>
  <si>
    <t>Renace III, Unidad 3</t>
  </si>
  <si>
    <t>RE3-H3</t>
  </si>
  <si>
    <t>AMM-ABR23-GEN49</t>
  </si>
  <si>
    <t>Unidad Generadora 3</t>
  </si>
  <si>
    <t>Ing. Omar Rodriguez_x000D_
Cel. 4046-9008</t>
  </si>
  <si>
    <t>EMPRESA DE TRANSPORTE Y CONTROL DE ENERGÍA ELÉCTRICA DE INDE</t>
  </si>
  <si>
    <t>Chixoy II - Tactic circuito 1 230kV</t>
  </si>
  <si>
    <t>CHXTIC230A</t>
  </si>
  <si>
    <t>AMM-ABR23-TRN52</t>
  </si>
  <si>
    <t>TRANSNOVA</t>
  </si>
  <si>
    <t xml:space="preserve">Mantenimiento mayor por 20 años a la GIS y Mantenimiento a sistemas de control a la GIS, del Campo de Salida de línea Tactic-Chixoy II circuito 1, de Subestación Tactic_x000D_
</t>
  </si>
  <si>
    <t>"Se afecta solo Salida de línea Tactic II-Chixoy circuito 1
Se necesita mantener en óptimas condiciones el estado del Módulo GIS y
Modernizar el sistema de control y operación de los módulos GIS"
Se solicita facilidad para realizar maniobras de pruebas de control a equipos de potencia (siempre y cuando no afecte oponga en riesgo la operación del S.N.I) es decir, realizar maniobras de cambios de barras para trabajar los seccionadores acoplados a cada barra, esto con el fin de no retrasar los trabajos, ni tener tiempos muertos. Las pruebas serían coordinadas con el CENADO y CDC-AMM en tiempo real al ser necesarias.</t>
  </si>
  <si>
    <t xml:space="preserve">"Ing. Félix Ajanel_x000D_
5430 2580_x000D_
Ing. Diego Guzmán_x000D_
5938 0621_x000D_
"_x000D_
</t>
  </si>
  <si>
    <t>ORZUNIL 2</t>
  </si>
  <si>
    <t>ZUN-G2</t>
  </si>
  <si>
    <t>AMM-ABR23-GEN50</t>
  </si>
  <si>
    <t>mar</t>
  </si>
  <si>
    <t>Mantenimiento Preventivo</t>
  </si>
  <si>
    <t>Mantenimiento de Turbinas</t>
  </si>
  <si>
    <t>Ing. Elio Orozco</t>
  </si>
  <si>
    <t>CHIXOY 4</t>
  </si>
  <si>
    <t>AMM-ABR23-GEN51</t>
  </si>
  <si>
    <t>vie</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</si>
  <si>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</si>
  <si>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</si>
  <si>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</si>
  <si>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OXEC, S. A.</t>
  </si>
  <si>
    <t>Unidad # 2 Oxec</t>
  </si>
  <si>
    <t>AMM-ABR23-GEN65</t>
  </si>
  <si>
    <t>Personal Interno Planta, Contratista</t>
  </si>
  <si>
    <t>Solicitud de Mantenimiento Mayor y Trabajos de Reparación en turbina</t>
  </si>
  <si>
    <t xml:space="preserve">Se realizará el mantenimiento Mayor en la Central Hidroeléctrica Oxec II_x000D_
</t>
  </si>
  <si>
    <t>Ing. Julio García_x000D_
Cell: 30287591</t>
  </si>
  <si>
    <t>TRANSPORTADORA DE ENERGIA DE CENTROAMERICA, S. A.</t>
  </si>
  <si>
    <t>Subestación Morales 230 kV</t>
  </si>
  <si>
    <t>MOR-230</t>
  </si>
  <si>
    <t>AMM-ABR23-TRN80</t>
  </si>
  <si>
    <t>TRECSA</t>
  </si>
  <si>
    <t>Pruebas de protecciones entre los dos extremos de la línea 230 kV de SE Morales a SE Interfaz.  (END to END)</t>
  </si>
  <si>
    <t>Se solicita la apertura el miércoles 12 de abril a las 08:00 horas de los Interruptores 2L120, 2M020, Seccionadores 2L127, 2L121, 2L124, 2M024, 2M025 y a las 17:00 horas del sábado 15  abril siguientes maniobras:   Cierre de seccionadores   2L127, 2L121, 2L124, 2M024, 2M025, e Interruptores 2L120, 2M024._x000D_
Durante el proceso de las pruebas End To End, se realizara maniobras de disparos y cierres de los interruptores y seccionadores, asociados al Descargo.</t>
  </si>
  <si>
    <t>Cesar Rene Selva  teléfono 54147537</t>
  </si>
  <si>
    <t>AGRO COMERCIALIZADORA DEL POLOCHIC, S. A.</t>
  </si>
  <si>
    <t>Unidad 2 Hidroeléctrica Santa Teresa</t>
  </si>
  <si>
    <t>STS-H2</t>
  </si>
  <si>
    <t>AMM-ABR23-GEN82</t>
  </si>
  <si>
    <t>dom</t>
  </si>
  <si>
    <t>UNIDAD GENERADORA STS-H2</t>
  </si>
  <si>
    <t>Instalación de equipos para medición de air gap.</t>
  </si>
  <si>
    <t>Melvin Segura_x000D_
Cel. 5454-3319</t>
  </si>
  <si>
    <t>TRANSPORTISTA ELÉCTRICA CENTROAMERICANA, S.A.</t>
  </si>
  <si>
    <t>Guatemala Este - Guadalupe 3 69kV</t>
  </si>
  <si>
    <t>GEGGES693</t>
  </si>
  <si>
    <t>AMM-ABR23-TRN85</t>
  </si>
  <si>
    <t>ETCEE</t>
  </si>
  <si>
    <t>Instalación de caja para retiro de abejas que es preparativo para futuros trabajos de  tendido de hilo de guarda en la línea Guate Este - Guadalupe 3.</t>
  </si>
  <si>
    <t>Se traslada la carga de los circuitos de subestación Arrazola en 13.8 kV.   La línea se desenergiza desde Guate Este al IA-1240.  Se requiere que ETCEE abra Interruptor y seccionadores  de la línea Guate Este - Guadalupe 3.</t>
  </si>
  <si>
    <t>Byron Marroquín</t>
  </si>
  <si>
    <t>Ciudad Quetzal, barra de 13.8kV</t>
  </si>
  <si>
    <t>CQU-13</t>
  </si>
  <si>
    <t>AMM-ABR23-TRN86</t>
  </si>
  <si>
    <t>-</t>
  </si>
  <si>
    <t>Se cambiaran los aisladores de la nueva barra de 13.8 kV. Se realizaran puentes entre equipos de patio de la ampliación de la subestación y se conectara un trasformador de servicios auxiliares nuevo .  No se eneegizara ningun equipo nuevo al terminar los trabajos.</t>
  </si>
  <si>
    <t>Se transfiere la carga de los circuitos de distribución de subestación Ciudad Quetzal en 13.8 kV.  Barra de 69 kV queda con tensión
Nota AMM: AMM no autoriza la conexion del transformador de servicios auxiliares nuevo por tener requisitos pendientes.</t>
  </si>
  <si>
    <t>AGRICOLA LA ENTRADA, S. A.</t>
  </si>
  <si>
    <t>GDR Hidroeléctrica Los Patos</t>
  </si>
  <si>
    <t>HPT-01</t>
  </si>
  <si>
    <t>AMM-ABR23-GDR87</t>
  </si>
  <si>
    <t>Personal de planta Gerente de planta Lic Víctor Anibal Mijangos Herrera</t>
  </si>
  <si>
    <t>Limpieza de Rejilla de camara de carga_x000D_
Limpieza de Rejilla de cámara de alivio _x000D_
Pintura de pasamanos de camara de carga y de alivio_x000D_
Engrase de timones_x000D_
Limpieza de geotextil_x000D_
Revisión de geotextil_x000D_
Reparaciones varias _x000D_
Cambio de aceite de generadores_x000D_
Pintura de rejilla de camara de carga_x000D_
Pintura de rejilla de camara de alivio</t>
  </si>
  <si>
    <t>Ninguna</t>
  </si>
  <si>
    <t>Lio. Víctor Anibal Mijangos Herrera</t>
  </si>
  <si>
    <t>HIDROELÉCTRICA PALO VIEJO</t>
  </si>
  <si>
    <t>AMM-ABR23-GEN105</t>
  </si>
  <si>
    <t>-NINGUNO</t>
  </si>
  <si>
    <t>Reparación de canales de conducción de agua; Inspección de geomembrana en embalse; Pruebas eléctricas a los generadores U1 y U2; Pruebas y Calibración de protecciones; Mantenimiento a Subestación Uspantan; Inspección de cilindros válvula esférica; Inspección de Turbinas U1 y U2.</t>
  </si>
  <si>
    <t>Se requiere des energizar subestación Uspantán y líneas cortas 230 kV</t>
  </si>
  <si>
    <t>Ing. Eric Almeda</t>
  </si>
  <si>
    <t>ENERGIAS SAN JOSE, S. A.</t>
  </si>
  <si>
    <t>SJO-C1</t>
  </si>
  <si>
    <t>C</t>
  </si>
  <si>
    <t>CANCELADO</t>
  </si>
  <si>
    <t>Mantenimiento a equipos de pulverizado en línea.</t>
  </si>
  <si>
    <t>Unidad permanece generando entre 120 y 122 MWh</t>
  </si>
  <si>
    <t>William Logan</t>
  </si>
  <si>
    <t>Los Brillantes - Santa María 69kV</t>
  </si>
  <si>
    <t>LBRSFESMA69</t>
  </si>
  <si>
    <t>NP</t>
  </si>
  <si>
    <t>NO PROGRAMADO</t>
  </si>
  <si>
    <t>DEOCSA-</t>
  </si>
  <si>
    <t xml:space="preserve">Mantenimiento de brecha en tramos criticos_x000D_
</t>
  </si>
  <si>
    <t xml:space="preserve">Se necesita abrir y aterrizar la linea en ambos extremos. Se necesita desconexion del ramal Patzulin por compartir estructuras con la linea de transmision  _x000D_
</t>
  </si>
  <si>
    <t xml:space="preserve">Ing. Carlos Velásquez.     Cel: 47690256_x000D_
</t>
  </si>
  <si>
    <t>AGUACAPA 3</t>
  </si>
  <si>
    <t>AMM-ABR23-GEN53</t>
  </si>
  <si>
    <t>Mantenimiento mayor Unidad No. 3 (Comprende  trabajos para el desmontaje, montaje y puesta en servicio de inyectores nuevos "A" y "B" de  la  Unidad Generadora). Instalación Regulador de Velocidad Unidad No. 3</t>
  </si>
  <si>
    <t>Ing, Luis enrique Sanchez</t>
  </si>
  <si>
    <t>Subestación Moyuta 138kV</t>
  </si>
  <si>
    <t>MOY-138</t>
  </si>
  <si>
    <t>AMM-ABR23-TRN106</t>
  </si>
  <si>
    <t>DEORSA</t>
  </si>
  <si>
    <t xml:space="preserve">Pruebas electricas a equipos de potencia, paneles PCyM, mantenimiento general de equipos de patio._x000D_
</t>
  </si>
  <si>
    <t>Se requiere desenergizada la barra 138kV Moyuta y sin tensión en punta y aterrizada los extremos Jutiapa, Pasaco.
DEORSA se acoplara a los trabajos dentro del tiempo establecido por el agente JORGE MACTZUL  tel.: 3015-8112, para realizar trabajos en los circuitos: LA COFRADÍA, JALPATAGUA, MOYUTA.</t>
  </si>
  <si>
    <t xml:space="preserve">Ing. Nery Marroquin 3062-8006_x000D_
</t>
  </si>
  <si>
    <t>Laguna - San Miguel Petapa 69 kV</t>
  </si>
  <si>
    <t>LAGSMP692</t>
  </si>
  <si>
    <t>IF</t>
  </si>
  <si>
    <t>INDISPONIBILIDAD FORZADA</t>
  </si>
  <si>
    <t>Izado de postes, cambio de aislamiento, instalación de herrajes y tendido de conductor en la línea Laguna - San Miguel Petapa.</t>
  </si>
  <si>
    <t>Línea normalmente en vació. no hay traslados de carga.</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</si>
  <si>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</si>
  <si>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</si>
  <si>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</si>
  <si>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</si>
  <si>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</si>
  <si>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</si>
  <si>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</si>
  <si>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</si>
  <si>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</si>
  <si>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</si>
  <si>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</si>
  <si>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</si>
  <si>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</si>
  <si>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</si>
  <si>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</si>
  <si>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</si>
  <si>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JAGUAR ENERGY U2</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</si>
  <si>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</si>
  <si>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</si>
  <si>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</si>
  <si>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</si>
  <si>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</si>
  <si>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</si>
  <si>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</si>
  <si>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</si>
  <si>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</si>
  <si>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</si>
  <si>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</si>
  <si>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</si>
  <si>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</si>
  <si>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</si>
  <si>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</si>
  <si>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</si>
  <si>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</si>
  <si>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</si>
  <si>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</si>
  <si>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</si>
  <si>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</si>
  <si>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</si>
  <si>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</si>
  <si>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</si>
  <si>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</si>
  <si>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</si>
  <si>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</si>
  <si>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</si>
  <si>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</si>
  <si>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</si>
  <si>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</si>
  <si>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</si>
  <si>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</si>
  <si>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</si>
  <si>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</si>
  <si>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REQUERIMIENTO PROPIO</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</si>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</sst>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6" formatCode="0.000_)"/>
    <numFmt numFmtId="179" formatCode="dd/mm/yy;@"/>
    <numFmt numFmtId="180" formatCode="ddd"/>
    <numFmt numFmtId="181" formatCode="yymmdd"/>
    <numFmt numFmtId="182" formatCode="dddd"/>
    <numFmt numFmtId="183" formatCode="dd\-mmm\-yyyy"/>
    <numFmt numFmtId="184" formatCode="0.0000000000"/>
    <numFmt numFmtId="185" formatCode="0.000000000"/>
    <numFmt numFmtId="186" formatCode="0.00000"/>
    <numFmt numFmtId="187" formatCode="0.000000"/>
  </numFmts>
  <fonts count="11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18"/>
      <color rgb="FF000000"/>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1">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CC"/>
        <bgColor indexed="64"/>
      </patternFill>
    </fill>
    <fill>
      <patternFill patternType="solid">
        <fgColor rgb="FFFFFFFF"/>
        <bgColor indexed="64"/>
      </patternFill>
    </fill>
    <fill>
      <patternFill patternType="solid">
        <fgColor rgb="FF00FF00"/>
        <bgColor indexed="64"/>
      </patternFill>
    </fill>
    <fill>
      <patternFill patternType="solid">
        <fgColor rgb="FFCCFFFF"/>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theme="0" tint="-0.34998626667073579"/>
        <bgColor indexed="64"/>
      </patternFill>
    </fill>
    <fill>
      <patternFill patternType="solid">
        <fgColor rgb="FFACF797"/>
        <bgColor indexed="64"/>
      </patternFill>
    </fill>
    <fill>
      <patternFill patternType="solid">
        <fgColor rgb="FF223C5C"/>
        <bgColor indexed="64"/>
      </patternFill>
    </fill>
  </fills>
  <borders count="8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24">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88">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69" fontId="7" fillId="2" borderId="0" xfId="4" applyNumberFormat="1" applyFont="1" applyFill="1" applyProtection="1">
      <protection locked="0"/>
    </xf>
    <xf numFmtId="170"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2" fontId="5" fillId="2" borderId="0" xfId="4" applyNumberFormat="1" applyFill="1" applyProtection="1">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165" fontId="41"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2" fillId="2" borderId="0" xfId="4" applyFont="1" applyFill="1" applyAlignment="1">
      <alignment horizontal="center"/>
    </xf>
    <xf numFmtId="0" fontId="43" fillId="2" borderId="0" xfId="4" applyFont="1" applyFill="1" applyAlignment="1">
      <alignment horizontal="center"/>
    </xf>
    <xf numFmtId="0" fontId="44" fillId="2" borderId="0" xfId="5" applyFont="1" applyFill="1" applyAlignment="1">
      <alignment horizontal="center" vertical="center"/>
    </xf>
    <xf numFmtId="170" fontId="44" fillId="2" borderId="0" xfId="5" applyNumberFormat="1" applyFont="1" applyFill="1" applyAlignment="1">
      <alignment horizontal="center" vertical="center"/>
    </xf>
    <xf numFmtId="0" fontId="45" fillId="3" borderId="10" xfId="4" applyFont="1" applyFill="1" applyBorder="1" applyAlignment="1" applyProtection="1">
      <alignment horizontal="center" vertical="center" wrapText="1"/>
      <protection locked="0"/>
    </xf>
    <xf numFmtId="0" fontId="45"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6"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2"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8"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0" fontId="49" fillId="3" borderId="9" xfId="4" applyFont="1" applyFill="1" applyBorder="1" applyAlignment="1">
      <alignment horizontal="center" vertical="center"/>
    </xf>
    <xf numFmtId="0" fontId="49" fillId="3" borderId="11" xfId="4" applyFont="1" applyFill="1" applyBorder="1" applyAlignment="1">
      <alignment horizontal="center" vertical="center"/>
    </xf>
    <xf numFmtId="172" fontId="50"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9" fillId="4" borderId="48" xfId="4" applyFont="1" applyFill="1" applyBorder="1" applyAlignment="1" applyProtection="1">
      <alignment horizontal="center"/>
      <protection locked="0"/>
    </xf>
    <xf numFmtId="0" fontId="49" fillId="4" borderId="15" xfId="4" applyFont="1" applyFill="1" applyBorder="1" applyAlignment="1" applyProtection="1">
      <alignment horizontal="center"/>
      <protection locked="0"/>
    </xf>
    <xf numFmtId="174" fontId="37" fillId="2" borderId="1"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5" fontId="37" fillId="2" borderId="9" xfId="4" applyNumberFormat="1" applyFont="1" applyFill="1" applyBorder="1" applyAlignment="1" applyProtection="1">
      <alignment horizontal="center"/>
      <protection locked="0"/>
    </xf>
    <xf numFmtId="176" fontId="37" fillId="2" borderId="5" xfId="4" applyNumberFormat="1" applyFont="1" applyFill="1" applyBorder="1" applyAlignment="1" applyProtection="1">
      <alignment horizontal="center"/>
      <protection locked="0"/>
    </xf>
    <xf numFmtId="175" fontId="37" fillId="2" borderId="7" xfId="4" applyNumberFormat="1" applyFont="1" applyFill="1" applyBorder="1" applyAlignment="1" applyProtection="1">
      <alignment horizontal="center"/>
      <protection locked="0"/>
    </xf>
    <xf numFmtId="175" fontId="37" fillId="2" borderId="0" xfId="4" applyNumberFormat="1" applyFont="1" applyFill="1" applyAlignment="1" applyProtection="1">
      <alignment horizontal="center"/>
      <protection locked="0"/>
    </xf>
    <xf numFmtId="175" fontId="37" fillId="2" borderId="2" xfId="4" applyNumberFormat="1" applyFont="1" applyFill="1" applyBorder="1" applyAlignment="1" applyProtection="1">
      <alignment horizontal="center"/>
      <protection locked="0"/>
    </xf>
    <xf numFmtId="175" fontId="37" fillId="2" borderId="11" xfId="4" applyNumberFormat="1" applyFont="1" applyFill="1" applyBorder="1" applyAlignment="1" applyProtection="1">
      <alignment horizontal="center"/>
      <protection locked="0"/>
    </xf>
    <xf numFmtId="175"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0" fontId="51"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5"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9" fillId="4" borderId="14" xfId="4" applyFont="1" applyFill="1" applyBorder="1" applyAlignment="1" applyProtection="1">
      <alignment horizontal="center" vertical="center"/>
      <protection locked="0"/>
    </xf>
    <xf numFmtId="0" fontId="49" fillId="4" borderId="17" xfId="4" applyFont="1" applyFill="1" applyBorder="1" applyAlignment="1" applyProtection="1">
      <alignment horizontal="center" vertical="center"/>
      <protection locked="0"/>
    </xf>
    <xf numFmtId="0" fontId="52"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4" fillId="2" borderId="52"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4" fillId="2" borderId="20" xfId="4" applyNumberFormat="1" applyFont="1" applyFill="1" applyBorder="1" applyAlignment="1" applyProtection="1">
      <alignment horizontal="center" vertical="center"/>
      <protection locked="0"/>
    </xf>
    <xf numFmtId="165" fontId="54" fillId="2" borderId="54" xfId="4" applyNumberFormat="1" applyFont="1" applyFill="1" applyBorder="1" applyAlignment="1" applyProtection="1">
      <alignment horizontal="center" vertical="center"/>
      <protection locked="0"/>
    </xf>
    <xf numFmtId="165" fontId="54" fillId="2" borderId="51" xfId="4" applyNumberFormat="1" applyFont="1" applyFill="1" applyBorder="1" applyAlignment="1" applyProtection="1">
      <alignment horizontal="center" vertical="center"/>
      <protection locked="0"/>
    </xf>
    <xf numFmtId="165" fontId="54" fillId="2" borderId="55" xfId="4" applyNumberFormat="1" applyFont="1" applyFill="1" applyBorder="1" applyAlignment="1" applyProtection="1">
      <alignment horizontal="center" vertical="center"/>
      <protection locked="0"/>
    </xf>
    <xf numFmtId="165" fontId="54" fillId="2" borderId="53" xfId="4" applyNumberFormat="1" applyFont="1" applyFill="1" applyBorder="1" applyAlignment="1" applyProtection="1">
      <alignment horizontal="center" vertical="center"/>
      <protection locked="0"/>
    </xf>
    <xf numFmtId="165" fontId="54" fillId="2" borderId="49" xfId="4" applyNumberFormat="1" applyFont="1" applyFill="1" applyBorder="1" applyAlignment="1" applyProtection="1">
      <alignment horizontal="center" vertical="center"/>
      <protection locked="0"/>
    </xf>
    <xf numFmtId="165" fontId="54" fillId="2" borderId="19"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4" fillId="2" borderId="24" xfId="4" applyNumberFormat="1" applyFont="1" applyFill="1" applyBorder="1" applyAlignment="1" applyProtection="1">
      <alignment horizontal="center" vertical="center"/>
      <protection locked="0"/>
    </xf>
    <xf numFmtId="165" fontId="55" fillId="2" borderId="56" xfId="4" applyNumberFormat="1" applyFont="1" applyFill="1" applyBorder="1" applyAlignment="1" applyProtection="1">
      <alignment horizontal="center" vertical="center"/>
      <protection locked="0"/>
    </xf>
    <xf numFmtId="165" fontId="54" fillId="6" borderId="55" xfId="4" applyNumberFormat="1" applyFont="1" applyFill="1" applyBorder="1" applyAlignment="1" applyProtection="1">
      <alignment horizontal="center" vertical="center"/>
      <protection locked="0"/>
    </xf>
    <xf numFmtId="175" fontId="54" fillId="2" borderId="52" xfId="4" applyNumberFormat="1" applyFont="1" applyFill="1" applyBorder="1" applyAlignment="1" applyProtection="1">
      <alignment horizontal="center" vertical="center"/>
      <protection locked="0"/>
    </xf>
    <xf numFmtId="2" fontId="54" fillId="2" borderId="50" xfId="4" applyNumberFormat="1" applyFont="1" applyFill="1" applyBorder="1" applyAlignment="1" applyProtection="1">
      <alignment horizontal="center" vertical="center"/>
      <protection locked="0"/>
    </xf>
    <xf numFmtId="175" fontId="54" fillId="2" borderId="57" xfId="4" applyNumberFormat="1" applyFont="1" applyFill="1" applyBorder="1" applyAlignment="1" applyProtection="1">
      <alignment horizontal="center" vertical="center"/>
      <protection locked="0"/>
    </xf>
    <xf numFmtId="175" fontId="54" fillId="2" borderId="58" xfId="4" applyNumberFormat="1" applyFont="1" applyFill="1" applyBorder="1" applyAlignment="1" applyProtection="1">
      <alignment horizontal="center" vertical="center"/>
      <protection locked="0"/>
    </xf>
    <xf numFmtId="175" fontId="54" fillId="2" borderId="55" xfId="4" applyNumberFormat="1" applyFont="1" applyFill="1" applyBorder="1" applyAlignment="1" applyProtection="1">
      <alignment horizontal="center" vertical="center"/>
      <protection locked="0"/>
    </xf>
    <xf numFmtId="165" fontId="54" fillId="2" borderId="57" xfId="4" applyNumberFormat="1" applyFont="1" applyFill="1" applyBorder="1" applyAlignment="1" applyProtection="1">
      <alignment horizontal="center" vertical="center"/>
      <protection locked="0"/>
    </xf>
    <xf numFmtId="170" fontId="54" fillId="2" borderId="49" xfId="4" applyNumberFormat="1" applyFont="1" applyFill="1" applyBorder="1" applyAlignment="1" applyProtection="1">
      <alignment horizontal="center" vertical="center"/>
      <protection locked="0"/>
    </xf>
    <xf numFmtId="170" fontId="54" fillId="2" borderId="57" xfId="4" applyNumberFormat="1" applyFont="1" applyFill="1" applyBorder="1" applyAlignment="1" applyProtection="1">
      <alignment horizontal="center" vertical="center"/>
      <protection locked="0"/>
    </xf>
    <xf numFmtId="175" fontId="54" fillId="2" borderId="49" xfId="4" applyNumberFormat="1" applyFont="1" applyFill="1" applyBorder="1" applyAlignment="1" applyProtection="1">
      <alignment horizontal="center" vertical="center"/>
      <protection locked="0"/>
    </xf>
    <xf numFmtId="0" fontId="53"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3"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4" fillId="2" borderId="27" xfId="4" applyNumberFormat="1" applyFont="1" applyFill="1" applyBorder="1" applyAlignment="1" applyProtection="1">
      <alignment horizontal="center" vertical="center"/>
      <protection locked="0"/>
    </xf>
    <xf numFmtId="165" fontId="54" fillId="2" borderId="29" xfId="4" applyNumberFormat="1" applyFont="1" applyFill="1" applyBorder="1" applyAlignment="1" applyProtection="1">
      <alignment horizontal="center" vertical="center"/>
      <protection locked="0"/>
    </xf>
    <xf numFmtId="165" fontId="54" fillId="2" borderId="30" xfId="4" applyNumberFormat="1" applyFont="1" applyFill="1" applyBorder="1" applyAlignment="1" applyProtection="1">
      <alignment horizontal="center" vertical="center"/>
      <protection locked="0"/>
    </xf>
    <xf numFmtId="165" fontId="54" fillId="2" borderId="34" xfId="4" applyNumberFormat="1" applyFont="1" applyFill="1" applyBorder="1" applyAlignment="1" applyProtection="1">
      <alignment horizontal="center" vertical="center"/>
      <protection locked="0"/>
    </xf>
    <xf numFmtId="165" fontId="54" fillId="2" borderId="32" xfId="4" applyNumberFormat="1" applyFont="1" applyFill="1" applyBorder="1" applyAlignment="1" applyProtection="1">
      <alignment horizontal="center" vertical="center"/>
      <protection locked="0"/>
    </xf>
    <xf numFmtId="165" fontId="55" fillId="7" borderId="33" xfId="4" applyNumberFormat="1" applyFont="1" applyFill="1" applyBorder="1" applyAlignment="1" applyProtection="1">
      <alignment horizontal="center" vertical="center"/>
      <protection locked="0"/>
    </xf>
    <xf numFmtId="165" fontId="54" fillId="6" borderId="30" xfId="4" applyNumberFormat="1" applyFont="1" applyFill="1" applyBorder="1" applyAlignment="1" applyProtection="1">
      <alignment horizontal="center" vertical="center"/>
      <protection locked="0"/>
    </xf>
    <xf numFmtId="175" fontId="54" fillId="2" borderId="19" xfId="4" applyNumberFormat="1" applyFont="1" applyFill="1" applyBorder="1" applyAlignment="1" applyProtection="1">
      <alignment horizontal="center" vertical="center"/>
      <protection locked="0"/>
    </xf>
    <xf numFmtId="2" fontId="54" fillId="2" borderId="28" xfId="4" applyNumberFormat="1" applyFont="1" applyFill="1" applyBorder="1" applyAlignment="1" applyProtection="1">
      <alignment horizontal="center" vertical="center"/>
      <protection locked="0"/>
    </xf>
    <xf numFmtId="175" fontId="54" fillId="2" borderId="31" xfId="4" applyNumberFormat="1" applyFont="1" applyFill="1" applyBorder="1" applyAlignment="1" applyProtection="1">
      <alignment horizontal="center" vertical="center"/>
      <protection locked="0"/>
    </xf>
    <xf numFmtId="175" fontId="54" fillId="2" borderId="59" xfId="4" applyNumberFormat="1" applyFont="1" applyFill="1" applyBorder="1" applyAlignment="1" applyProtection="1">
      <alignment horizontal="center" vertical="center"/>
      <protection locked="0"/>
    </xf>
    <xf numFmtId="175" fontId="54" fillId="2" borderId="22" xfId="4" applyNumberFormat="1" applyFont="1" applyFill="1" applyBorder="1" applyAlignment="1" applyProtection="1">
      <alignment horizontal="center" vertical="center"/>
      <protection locked="0"/>
    </xf>
    <xf numFmtId="165" fontId="54" fillId="2" borderId="31" xfId="4" applyNumberFormat="1" applyFont="1" applyFill="1" applyBorder="1" applyAlignment="1" applyProtection="1">
      <alignment horizontal="center" vertical="center"/>
      <protection locked="0"/>
    </xf>
    <xf numFmtId="170" fontId="54" fillId="2" borderId="32" xfId="4" applyNumberFormat="1" applyFont="1" applyFill="1" applyBorder="1" applyAlignment="1" applyProtection="1">
      <alignment horizontal="center" vertical="center"/>
      <protection locked="0"/>
    </xf>
    <xf numFmtId="170" fontId="54" fillId="2" borderId="31" xfId="4" applyNumberFormat="1" applyFont="1" applyFill="1" applyBorder="1" applyAlignment="1" applyProtection="1">
      <alignment horizontal="center" vertical="center"/>
      <protection locked="0"/>
    </xf>
    <xf numFmtId="175" fontId="54" fillId="2" borderId="24" xfId="4" applyNumberFormat="1" applyFont="1" applyFill="1" applyBorder="1" applyAlignment="1" applyProtection="1">
      <alignment horizontal="center" vertical="center"/>
      <protection locked="0"/>
    </xf>
    <xf numFmtId="175" fontId="54" fillId="2" borderId="23" xfId="4" applyNumberFormat="1" applyFont="1" applyFill="1" applyBorder="1" applyAlignment="1" applyProtection="1">
      <alignment horizontal="center" vertical="center"/>
      <protection locked="0"/>
    </xf>
    <xf numFmtId="165" fontId="54" fillId="8" borderId="27" xfId="4" applyNumberFormat="1" applyFont="1" applyFill="1" applyBorder="1" applyAlignment="1" applyProtection="1">
      <alignment horizontal="center" vertical="center"/>
      <protection locked="0"/>
    </xf>
    <xf numFmtId="165" fontId="54" fillId="8" borderId="33" xfId="4" applyNumberFormat="1" applyFont="1" applyFill="1" applyBorder="1" applyAlignment="1" applyProtection="1">
      <alignment horizontal="center" vertical="center"/>
      <protection locked="0"/>
    </xf>
    <xf numFmtId="165" fontId="55" fillId="2" borderId="28" xfId="4" applyNumberFormat="1" applyFont="1" applyFill="1" applyBorder="1" applyAlignment="1" applyProtection="1">
      <alignment horizontal="center" vertical="center"/>
      <protection locked="0"/>
    </xf>
    <xf numFmtId="165" fontId="55" fillId="2" borderId="33"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4" fillId="2" borderId="39"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4" fillId="2" borderId="62" xfId="4" applyNumberFormat="1" applyFont="1" applyFill="1" applyBorder="1" applyAlignment="1" applyProtection="1">
      <alignment horizontal="center" vertical="center"/>
      <protection locked="0"/>
    </xf>
    <xf numFmtId="165" fontId="54" fillId="2" borderId="41" xfId="4" applyNumberFormat="1" applyFont="1" applyFill="1" applyBorder="1" applyAlignment="1" applyProtection="1">
      <alignment horizontal="center" vertical="center"/>
      <protection locked="0"/>
    </xf>
    <xf numFmtId="165" fontId="54" fillId="2" borderId="40" xfId="4" applyNumberFormat="1" applyFont="1" applyFill="1" applyBorder="1" applyAlignment="1" applyProtection="1">
      <alignment horizontal="center" vertical="center"/>
      <protection locked="0"/>
    </xf>
    <xf numFmtId="165" fontId="54" fillId="2" borderId="36" xfId="4" applyNumberFormat="1" applyFont="1" applyFill="1" applyBorder="1" applyAlignment="1" applyProtection="1">
      <alignment horizontal="center" vertical="center"/>
      <protection locked="0"/>
    </xf>
    <xf numFmtId="165" fontId="54" fillId="2" borderId="42" xfId="4" applyNumberFormat="1" applyFont="1" applyFill="1" applyBorder="1" applyAlignment="1" applyProtection="1">
      <alignment horizontal="center" vertical="center"/>
      <protection locked="0"/>
    </xf>
    <xf numFmtId="165" fontId="55" fillId="2" borderId="39" xfId="4" applyNumberFormat="1" applyFont="1" applyFill="1" applyBorder="1" applyAlignment="1" applyProtection="1">
      <alignment horizontal="center" vertical="center"/>
      <protection locked="0"/>
    </xf>
    <xf numFmtId="165" fontId="54" fillId="6" borderId="62" xfId="4" applyNumberFormat="1" applyFont="1" applyFill="1" applyBorder="1" applyAlignment="1" applyProtection="1">
      <alignment horizontal="center" vertical="center"/>
      <protection locked="0"/>
    </xf>
    <xf numFmtId="175" fontId="54" fillId="2" borderId="39" xfId="4" applyNumberFormat="1" applyFont="1" applyFill="1" applyBorder="1" applyAlignment="1" applyProtection="1">
      <alignment horizontal="center" vertical="center"/>
      <protection locked="0"/>
    </xf>
    <xf numFmtId="2" fontId="54" fillId="2" borderId="37" xfId="4" applyNumberFormat="1" applyFont="1" applyFill="1" applyBorder="1" applyAlignment="1" applyProtection="1">
      <alignment horizontal="center" vertical="center"/>
      <protection locked="0"/>
    </xf>
    <xf numFmtId="175" fontId="54" fillId="2" borderId="38" xfId="4" applyNumberFormat="1" applyFont="1" applyFill="1" applyBorder="1" applyAlignment="1" applyProtection="1">
      <alignment horizontal="center" vertical="center"/>
      <protection locked="0"/>
    </xf>
    <xf numFmtId="175" fontId="54" fillId="2" borderId="18" xfId="4" applyNumberFormat="1" applyFont="1" applyFill="1" applyBorder="1" applyAlignment="1" applyProtection="1">
      <alignment horizontal="center" vertical="center"/>
      <protection locked="0"/>
    </xf>
    <xf numFmtId="175" fontId="54" fillId="2" borderId="7" xfId="4" applyNumberFormat="1" applyFont="1" applyFill="1" applyBorder="1" applyAlignment="1" applyProtection="1">
      <alignment horizontal="center" vertical="center"/>
      <protection locked="0"/>
    </xf>
    <xf numFmtId="165" fontId="54" fillId="2" borderId="38" xfId="4" applyNumberFormat="1" applyFont="1" applyFill="1" applyBorder="1" applyAlignment="1" applyProtection="1">
      <alignment horizontal="center" vertical="center"/>
      <protection locked="0"/>
    </xf>
    <xf numFmtId="170" fontId="54" fillId="2" borderId="36" xfId="4" applyNumberFormat="1" applyFont="1" applyFill="1" applyBorder="1" applyAlignment="1" applyProtection="1">
      <alignment horizontal="center" vertical="center"/>
      <protection locked="0"/>
    </xf>
    <xf numFmtId="170" fontId="54" fillId="2" borderId="38" xfId="4" applyNumberFormat="1" applyFont="1" applyFill="1" applyBorder="1" applyAlignment="1" applyProtection="1">
      <alignment horizontal="center" vertical="center"/>
      <protection locked="0"/>
    </xf>
    <xf numFmtId="175" fontId="54" fillId="2" borderId="46" xfId="4" applyNumberFormat="1" applyFont="1" applyFill="1" applyBorder="1" applyAlignment="1" applyProtection="1">
      <alignment horizontal="center" vertical="center"/>
      <protection locked="0"/>
    </xf>
    <xf numFmtId="175" fontId="54"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4" fillId="2" borderId="22" xfId="4" applyNumberFormat="1" applyFont="1" applyFill="1" applyBorder="1" applyAlignment="1" applyProtection="1">
      <alignment horizontal="center" vertical="center"/>
      <protection locked="0"/>
    </xf>
    <xf numFmtId="165" fontId="54" fillId="2" borderId="21" xfId="4" applyNumberFormat="1" applyFont="1" applyFill="1" applyBorder="1" applyAlignment="1" applyProtection="1">
      <alignment horizontal="center" vertical="center"/>
      <protection locked="0"/>
    </xf>
    <xf numFmtId="165" fontId="55" fillId="2" borderId="25" xfId="4" applyNumberFormat="1" applyFont="1" applyFill="1" applyBorder="1" applyAlignment="1" applyProtection="1">
      <alignment horizontal="center" vertical="center"/>
      <protection locked="0"/>
    </xf>
    <xf numFmtId="165" fontId="54" fillId="6" borderId="22" xfId="4" applyNumberFormat="1" applyFont="1" applyFill="1" applyBorder="1" applyAlignment="1" applyProtection="1">
      <alignment horizontal="center" vertical="center"/>
      <protection locked="0"/>
    </xf>
    <xf numFmtId="2" fontId="54" fillId="2" borderId="20" xfId="4" applyNumberFormat="1" applyFont="1" applyFill="1" applyBorder="1" applyAlignment="1" applyProtection="1">
      <alignment horizontal="center" vertical="center"/>
      <protection locked="0"/>
    </xf>
    <xf numFmtId="175" fontId="54" fillId="2" borderId="25" xfId="4" applyNumberFormat="1" applyFont="1" applyFill="1" applyBorder="1" applyAlignment="1" applyProtection="1">
      <alignment horizontal="center" vertical="center"/>
      <protection locked="0"/>
    </xf>
    <xf numFmtId="165" fontId="54" fillId="2" borderId="26" xfId="4" applyNumberFormat="1" applyFont="1" applyFill="1" applyBorder="1" applyAlignment="1" applyProtection="1">
      <alignment horizontal="center" vertical="center"/>
      <protection locked="0"/>
    </xf>
    <xf numFmtId="175" fontId="54" fillId="2" borderId="27" xfId="4" applyNumberFormat="1" applyFont="1" applyFill="1" applyBorder="1" applyAlignment="1" applyProtection="1">
      <alignment horizontal="center" vertical="center"/>
      <protection locked="0"/>
    </xf>
    <xf numFmtId="175" fontId="54" fillId="2" borderId="33" xfId="4" applyNumberFormat="1" applyFont="1" applyFill="1" applyBorder="1" applyAlignment="1" applyProtection="1">
      <alignment horizontal="center" vertical="center"/>
      <protection locked="0"/>
    </xf>
    <xf numFmtId="175" fontId="54" fillId="2" borderId="32" xfId="4" applyNumberFormat="1" applyFont="1" applyFill="1" applyBorder="1" applyAlignment="1" applyProtection="1">
      <alignment horizontal="center" vertical="center"/>
      <protection locked="0"/>
    </xf>
    <xf numFmtId="175" fontId="54" fillId="2" borderId="34" xfId="4" applyNumberFormat="1" applyFont="1" applyFill="1" applyBorder="1" applyAlignment="1" applyProtection="1">
      <alignment horizontal="center" vertical="center"/>
      <protection locked="0"/>
    </xf>
    <xf numFmtId="165" fontId="54" fillId="9" borderId="30" xfId="4" applyNumberFormat="1" applyFont="1" applyFill="1" applyBorder="1" applyAlignment="1" applyProtection="1">
      <alignment horizontal="center" vertical="center"/>
      <protection locked="0"/>
    </xf>
    <xf numFmtId="165" fontId="54" fillId="9" borderId="29" xfId="4" applyNumberFormat="1" applyFont="1" applyFill="1" applyBorder="1" applyAlignment="1" applyProtection="1">
      <alignment horizontal="center" vertical="center"/>
      <protection locked="0"/>
    </xf>
    <xf numFmtId="165" fontId="54" fillId="2" borderId="64"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65" fontId="54" fillId="2" borderId="65" xfId="4" applyNumberFormat="1" applyFont="1" applyFill="1" applyBorder="1" applyAlignment="1" applyProtection="1">
      <alignment horizontal="center" vertical="center"/>
      <protection locked="0"/>
    </xf>
    <xf numFmtId="165" fontId="54" fillId="2" borderId="61" xfId="4" applyNumberFormat="1" applyFont="1" applyFill="1" applyBorder="1" applyAlignment="1" applyProtection="1">
      <alignment horizontal="center" vertical="center"/>
      <protection locked="0"/>
    </xf>
    <xf numFmtId="165" fontId="54" fillId="2" borderId="60" xfId="4" applyNumberFormat="1" applyFont="1" applyFill="1" applyBorder="1" applyAlignment="1" applyProtection="1">
      <alignment horizontal="center" vertical="center"/>
      <protection locked="0"/>
    </xf>
    <xf numFmtId="165" fontId="54" fillId="2" borderId="63" xfId="4" applyNumberFormat="1" applyFont="1" applyFill="1" applyBorder="1" applyAlignment="1" applyProtection="1">
      <alignment horizontal="center" vertical="center"/>
      <protection locked="0"/>
    </xf>
    <xf numFmtId="165" fontId="54" fillId="9" borderId="41" xfId="4" applyNumberFormat="1" applyFont="1" applyFill="1" applyBorder="1" applyAlignment="1" applyProtection="1">
      <alignment horizontal="center" vertical="center"/>
      <protection locked="0"/>
    </xf>
    <xf numFmtId="175" fontId="54" fillId="2" borderId="64" xfId="4" applyNumberFormat="1" applyFont="1" applyFill="1" applyBorder="1" applyAlignment="1" applyProtection="1">
      <alignment horizontal="center" vertical="center"/>
      <protection locked="0"/>
    </xf>
    <xf numFmtId="2" fontId="54" fillId="2" borderId="35" xfId="4" applyNumberFormat="1" applyFont="1" applyFill="1" applyBorder="1" applyAlignment="1" applyProtection="1">
      <alignment horizontal="center" vertical="center"/>
      <protection locked="0"/>
    </xf>
    <xf numFmtId="175" fontId="54" fillId="2" borderId="66" xfId="4" applyNumberFormat="1" applyFont="1" applyFill="1" applyBorder="1" applyAlignment="1" applyProtection="1">
      <alignment horizontal="center" vertical="center"/>
      <protection locked="0"/>
    </xf>
    <xf numFmtId="175" fontId="54" fillId="2" borderId="67" xfId="4" applyNumberFormat="1" applyFont="1" applyFill="1" applyBorder="1" applyAlignment="1" applyProtection="1">
      <alignment horizontal="center" vertical="center"/>
      <protection locked="0"/>
    </xf>
    <xf numFmtId="175" fontId="54" fillId="2" borderId="60" xfId="4" applyNumberFormat="1" applyFont="1" applyFill="1" applyBorder="1" applyAlignment="1" applyProtection="1">
      <alignment horizontal="center" vertical="center"/>
      <protection locked="0"/>
    </xf>
    <xf numFmtId="175" fontId="54" fillId="2" borderId="63" xfId="4" applyNumberFormat="1" applyFont="1" applyFill="1" applyBorder="1" applyAlignment="1" applyProtection="1">
      <alignment horizontal="center" vertical="center"/>
      <protection locked="0"/>
    </xf>
    <xf numFmtId="175" fontId="54" fillId="2" borderId="56" xfId="4" applyNumberFormat="1" applyFont="1" applyFill="1" applyBorder="1" applyAlignment="1" applyProtection="1">
      <alignment horizontal="center" vertical="center"/>
      <protection locked="0"/>
    </xf>
    <xf numFmtId="0" fontId="54" fillId="2" borderId="49" xfId="4" applyFont="1" applyFill="1" applyBorder="1" applyAlignment="1">
      <alignment horizontal="center"/>
    </xf>
    <xf numFmtId="0" fontId="54" fillId="2" borderId="53" xfId="4" applyFont="1" applyFill="1" applyBorder="1" applyAlignment="1">
      <alignment horizontal="center"/>
    </xf>
    <xf numFmtId="0" fontId="54" fillId="2" borderId="32" xfId="4" applyFont="1" applyFill="1" applyBorder="1" applyAlignment="1">
      <alignment horizontal="center"/>
    </xf>
    <xf numFmtId="0" fontId="54"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75" fontId="54" fillId="2" borderId="68" xfId="4" applyNumberFormat="1" applyFont="1" applyFill="1" applyBorder="1" applyAlignment="1" applyProtection="1">
      <alignment horizontal="center" vertical="center"/>
      <protection locked="0"/>
    </xf>
    <xf numFmtId="0" fontId="54" fillId="2" borderId="36" xfId="4" applyFont="1" applyFill="1" applyBorder="1" applyAlignment="1">
      <alignment horizontal="center"/>
    </xf>
    <xf numFmtId="0" fontId="54" fillId="2" borderId="40" xfId="4" applyFont="1" applyFill="1" applyBorder="1" applyAlignment="1">
      <alignment horizontal="center"/>
    </xf>
    <xf numFmtId="165" fontId="54" fillId="9" borderId="20" xfId="4" applyNumberFormat="1" applyFont="1" applyFill="1" applyBorder="1" applyAlignment="1" applyProtection="1">
      <alignment horizontal="center" vertical="center"/>
      <protection locked="0"/>
    </xf>
    <xf numFmtId="0" fontId="54" fillId="2" borderId="24" xfId="4" applyFont="1" applyFill="1" applyBorder="1" applyAlignment="1">
      <alignment horizontal="center"/>
    </xf>
    <xf numFmtId="0" fontId="54" fillId="2" borderId="26" xfId="4" applyFont="1" applyFill="1" applyBorder="1" applyAlignment="1">
      <alignment horizontal="center"/>
    </xf>
    <xf numFmtId="165" fontId="54" fillId="2" borderId="23" xfId="4" applyNumberFormat="1" applyFont="1" applyFill="1" applyBorder="1" applyAlignment="1" applyProtection="1">
      <alignment horizontal="center" vertical="center"/>
      <protection locked="0"/>
    </xf>
    <xf numFmtId="165" fontId="54" fillId="9" borderId="28" xfId="4" applyNumberFormat="1" applyFont="1" applyFill="1" applyBorder="1" applyAlignment="1" applyProtection="1">
      <alignment horizontal="center" vertical="center"/>
      <protection locked="0"/>
    </xf>
    <xf numFmtId="165" fontId="54" fillId="2" borderId="43" xfId="4" applyNumberFormat="1" applyFont="1" applyFill="1" applyBorder="1" applyAlignment="1" applyProtection="1">
      <alignment horizontal="center" vertical="center"/>
      <protection locked="0"/>
    </xf>
    <xf numFmtId="165" fontId="54" fillId="2" borderId="8" xfId="4" applyNumberFormat="1" applyFont="1" applyFill="1" applyBorder="1" applyAlignment="1" applyProtection="1">
      <alignment horizontal="center" vertical="center"/>
      <protection locked="0"/>
    </xf>
    <xf numFmtId="165" fontId="54" fillId="9" borderId="37" xfId="4" applyNumberFormat="1" applyFont="1" applyFill="1" applyBorder="1" applyAlignment="1" applyProtection="1">
      <alignment horizontal="center" vertical="center"/>
      <protection locked="0"/>
    </xf>
    <xf numFmtId="175" fontId="15" fillId="2" borderId="0" xfId="4" applyNumberFormat="1" applyFont="1" applyFill="1"/>
    <xf numFmtId="165" fontId="54" fillId="2" borderId="66" xfId="4" applyNumberFormat="1" applyFont="1" applyFill="1" applyBorder="1" applyAlignment="1" applyProtection="1">
      <alignment horizontal="center" vertical="center"/>
      <protection locked="0"/>
    </xf>
    <xf numFmtId="0" fontId="54" fillId="2" borderId="60" xfId="4" applyFont="1" applyFill="1" applyBorder="1" applyAlignment="1">
      <alignment horizontal="center"/>
    </xf>
    <xf numFmtId="0" fontId="54" fillId="2" borderId="63" xfId="4" applyFont="1" applyFill="1" applyBorder="1" applyAlignment="1">
      <alignment horizontal="center"/>
    </xf>
    <xf numFmtId="165" fontId="54" fillId="2" borderId="25" xfId="4" applyNumberFormat="1" applyFont="1" applyFill="1" applyBorder="1" applyAlignment="1" applyProtection="1">
      <alignment horizontal="center" vertical="center"/>
      <protection locked="0"/>
    </xf>
    <xf numFmtId="165" fontId="54" fillId="9" borderId="50" xfId="4" applyNumberFormat="1" applyFont="1" applyFill="1" applyBorder="1" applyAlignment="1" applyProtection="1">
      <alignment horizontal="center" vertical="center"/>
      <protection locked="0"/>
    </xf>
    <xf numFmtId="165" fontId="55" fillId="7" borderId="26" xfId="4" applyNumberFormat="1" applyFont="1" applyFill="1" applyBorder="1" applyAlignment="1" applyProtection="1">
      <alignment horizontal="center" vertical="center"/>
      <protection locked="0"/>
    </xf>
    <xf numFmtId="165" fontId="54" fillId="2" borderId="56" xfId="4" applyNumberFormat="1" applyFont="1" applyFill="1" applyBorder="1" applyAlignment="1">
      <alignment horizontal="center"/>
    </xf>
    <xf numFmtId="170" fontId="54" fillId="2" borderId="24" xfId="4" applyNumberFormat="1" applyFont="1" applyFill="1" applyBorder="1" applyAlignment="1" applyProtection="1">
      <alignment horizontal="center" vertical="center"/>
      <protection locked="0"/>
    </xf>
    <xf numFmtId="170" fontId="54" fillId="2" borderId="23" xfId="4" applyNumberFormat="1" applyFont="1" applyFill="1" applyBorder="1" applyAlignment="1" applyProtection="1">
      <alignment horizontal="center" vertical="center"/>
      <protection locked="0"/>
    </xf>
    <xf numFmtId="165" fontId="54" fillId="2" borderId="69" xfId="4" applyNumberFormat="1" applyFont="1" applyFill="1" applyBorder="1" applyAlignment="1" applyProtection="1">
      <alignment horizontal="center" vertical="center"/>
      <protection locked="0"/>
    </xf>
    <xf numFmtId="165" fontId="54" fillId="2" borderId="4" xfId="4" applyNumberFormat="1" applyFont="1" applyFill="1" applyBorder="1" applyAlignment="1" applyProtection="1">
      <alignment horizontal="center" vertical="center"/>
      <protection locked="0"/>
    </xf>
    <xf numFmtId="165" fontId="55" fillId="2" borderId="64" xfId="4" applyNumberFormat="1" applyFont="1" applyFill="1" applyBorder="1" applyAlignment="1" applyProtection="1">
      <alignment horizontal="center" vertical="center"/>
      <protection locked="0"/>
    </xf>
    <xf numFmtId="165" fontId="54" fillId="2" borderId="35" xfId="4" applyNumberFormat="1" applyFont="1" applyFill="1" applyBorder="1" applyAlignment="1">
      <alignment horizontal="center"/>
    </xf>
    <xf numFmtId="165" fontId="54" fillId="9" borderId="35" xfId="4" applyNumberFormat="1" applyFont="1" applyFill="1" applyBorder="1" applyAlignment="1">
      <alignment horizontal="center"/>
    </xf>
    <xf numFmtId="165" fontId="54" fillId="8" borderId="70" xfId="4" applyNumberFormat="1" applyFont="1" applyFill="1" applyBorder="1" applyAlignment="1" applyProtection="1">
      <alignment horizontal="center" vertical="center"/>
      <protection locked="0"/>
    </xf>
    <xf numFmtId="165" fontId="54" fillId="2" borderId="68" xfId="4" applyNumberFormat="1" applyFont="1" applyFill="1" applyBorder="1" applyAlignment="1">
      <alignment horizontal="center"/>
    </xf>
    <xf numFmtId="0" fontId="45" fillId="3" borderId="10" xfId="4" applyFont="1" applyFill="1" applyBorder="1" applyAlignment="1">
      <alignment horizontal="center" vertical="center"/>
    </xf>
    <xf numFmtId="0" fontId="45"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5" fillId="3" borderId="10" xfId="4" applyFont="1" applyFill="1" applyBorder="1" applyAlignment="1">
      <alignment vertical="center"/>
    </xf>
    <xf numFmtId="0" fontId="45"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6" fillId="2" borderId="0" xfId="4" applyFont="1" applyFill="1"/>
    <xf numFmtId="0" fontId="56"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7" fillId="2" borderId="0" xfId="3" quotePrefix="1" applyFont="1" applyFill="1" applyAlignment="1" applyProtection="1"/>
    <xf numFmtId="0" fontId="7" fillId="2" borderId="0" xfId="4" applyFont="1" applyFill="1"/>
    <xf numFmtId="165" fontId="58"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9" fillId="2" borderId="0" xfId="4" applyFont="1" applyFill="1"/>
    <xf numFmtId="165" fontId="59"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60" fillId="2" borderId="0" xfId="4" applyFont="1" applyFill="1" applyAlignment="1">
      <alignment horizontal="center" vertical="center"/>
    </xf>
    <xf numFmtId="0" fontId="61" fillId="3" borderId="10" xfId="4" applyFont="1" applyFill="1" applyBorder="1" applyAlignment="1">
      <alignment horizontal="center" vertical="center" wrapText="1"/>
    </xf>
    <xf numFmtId="0" fontId="61" fillId="3" borderId="9" xfId="4" applyFont="1" applyFill="1" applyBorder="1" applyAlignment="1">
      <alignment horizontal="center" vertical="center" wrapText="1"/>
    </xf>
    <xf numFmtId="0" fontId="61" fillId="3" borderId="11" xfId="4" applyFont="1" applyFill="1" applyBorder="1" applyAlignment="1">
      <alignment horizontal="center" vertical="center" wrapText="1"/>
    </xf>
    <xf numFmtId="0" fontId="62" fillId="2" borderId="0" xfId="4" applyFont="1" applyFill="1" applyAlignment="1">
      <alignment horizontal="center" vertical="center" wrapText="1"/>
    </xf>
    <xf numFmtId="0" fontId="23" fillId="2" borderId="0" xfId="4" applyFont="1" applyFill="1"/>
    <xf numFmtId="0" fontId="59" fillId="2" borderId="0" xfId="4" applyFont="1" applyFill="1" applyAlignment="1">
      <alignment horizontal="center"/>
    </xf>
    <xf numFmtId="165" fontId="59" fillId="2" borderId="0" xfId="4" applyNumberFormat="1" applyFont="1" applyFill="1" applyAlignment="1">
      <alignment horizontal="center"/>
    </xf>
    <xf numFmtId="165" fontId="63"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9" fontId="53"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4"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80"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80" fontId="40" fillId="2" borderId="0" xfId="4" applyNumberFormat="1" applyFont="1" applyFill="1" applyAlignment="1">
      <alignment horizontal="center" vertical="center"/>
    </xf>
    <xf numFmtId="0" fontId="63" fillId="2" borderId="0" xfId="4" applyFont="1" applyFill="1"/>
    <xf numFmtId="170" fontId="63"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50" fillId="2" borderId="0" xfId="4" applyFont="1" applyFill="1" applyAlignment="1">
      <alignment horizontal="center" vertical="center" wrapText="1"/>
    </xf>
    <xf numFmtId="179" fontId="15" fillId="2" borderId="27" xfId="4" applyNumberFormat="1" applyFont="1" applyFill="1" applyBorder="1" applyAlignment="1">
      <alignment horizontal="left" vertical="center" wrapText="1"/>
    </xf>
    <xf numFmtId="179" fontId="53" fillId="2" borderId="28" xfId="4" applyNumberFormat="1" applyFont="1" applyFill="1" applyBorder="1" applyAlignment="1">
      <alignment horizontal="left" vertical="center" wrapText="1"/>
    </xf>
    <xf numFmtId="179" fontId="53" fillId="2" borderId="34" xfId="4" applyNumberFormat="1" applyFont="1" applyFill="1" applyBorder="1" applyAlignment="1">
      <alignment horizontal="left" vertical="center" wrapText="1"/>
    </xf>
    <xf numFmtId="179" fontId="53" fillId="6" borderId="52" xfId="4" applyNumberFormat="1" applyFont="1" applyFill="1" applyBorder="1" applyAlignment="1">
      <alignment vertical="center" wrapText="1"/>
    </xf>
    <xf numFmtId="179" fontId="53" fillId="2" borderId="50" xfId="4" applyNumberFormat="1" applyFont="1" applyFill="1" applyBorder="1" applyAlignment="1">
      <alignment horizontal="left" vertical="center" wrapText="1"/>
    </xf>
    <xf numFmtId="179" fontId="53"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50"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80" fontId="40" fillId="2" borderId="26" xfId="4" applyNumberFormat="1" applyFont="1" applyFill="1" applyBorder="1" applyAlignment="1">
      <alignment horizontal="center" vertical="center"/>
    </xf>
    <xf numFmtId="180"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50" fillId="2" borderId="23" xfId="4" applyNumberFormat="1" applyFont="1" applyFill="1" applyBorder="1" applyAlignment="1">
      <alignment horizontal="center" vertical="center" wrapText="1"/>
    </xf>
    <xf numFmtId="179" fontId="53" fillId="10" borderId="27" xfId="4" applyNumberFormat="1" applyFont="1" applyFill="1" applyBorder="1" applyAlignment="1">
      <alignment vertical="center" wrapText="1"/>
    </xf>
    <xf numFmtId="14" fontId="50"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80" fontId="40" fillId="2" borderId="34" xfId="4" applyNumberFormat="1" applyFont="1" applyFill="1" applyBorder="1" applyAlignment="1">
      <alignment horizontal="center" vertical="center"/>
    </xf>
    <xf numFmtId="180"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50" fillId="2" borderId="31" xfId="4" applyNumberFormat="1" applyFont="1" applyFill="1" applyBorder="1" applyAlignment="1">
      <alignment horizontal="center" vertical="center" wrapText="1"/>
    </xf>
    <xf numFmtId="179" fontId="53" fillId="9" borderId="27" xfId="4" applyNumberFormat="1" applyFont="1" applyFill="1" applyBorder="1" applyAlignment="1">
      <alignment vertical="center" wrapText="1"/>
    </xf>
    <xf numFmtId="1" fontId="53" fillId="2" borderId="0" xfId="4" applyNumberFormat="1" applyFont="1" applyFill="1" applyAlignment="1">
      <alignment vertical="center" wrapText="1"/>
    </xf>
    <xf numFmtId="1" fontId="63" fillId="2" borderId="0" xfId="4" applyNumberFormat="1" applyFont="1" applyFill="1" applyAlignment="1">
      <alignment vertical="center" wrapText="1"/>
    </xf>
    <xf numFmtId="10" fontId="9" fillId="2" borderId="0" xfId="4" applyNumberFormat="1" applyFont="1" applyFill="1"/>
    <xf numFmtId="179" fontId="53" fillId="5" borderId="27" xfId="4" applyNumberFormat="1" applyFont="1" applyFill="1" applyBorder="1" applyAlignment="1">
      <alignment vertical="center" wrapText="1"/>
    </xf>
    <xf numFmtId="179" fontId="53" fillId="11" borderId="27" xfId="4" applyNumberFormat="1" applyFont="1" applyFill="1" applyBorder="1" applyAlignment="1">
      <alignment vertical="center" wrapText="1"/>
    </xf>
    <xf numFmtId="179" fontId="53" fillId="12" borderId="27" xfId="4" applyNumberFormat="1" applyFont="1" applyFill="1" applyBorder="1" applyAlignment="1">
      <alignment vertical="center" wrapText="1"/>
    </xf>
    <xf numFmtId="14" fontId="50"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80" fontId="40" fillId="2" borderId="63" xfId="4" applyNumberFormat="1" applyFont="1" applyFill="1" applyBorder="1" applyAlignment="1">
      <alignment horizontal="center" vertical="center"/>
    </xf>
    <xf numFmtId="179" fontId="15" fillId="2" borderId="39" xfId="4" applyNumberFormat="1" applyFont="1" applyFill="1" applyBorder="1" applyAlignment="1">
      <alignment horizontal="left" vertical="center" wrapText="1"/>
    </xf>
    <xf numFmtId="179" fontId="53" fillId="2" borderId="37" xfId="4" applyNumberFormat="1" applyFont="1" applyFill="1" applyBorder="1" applyAlignment="1">
      <alignment horizontal="left" vertical="center" wrapText="1"/>
    </xf>
    <xf numFmtId="179" fontId="53" fillId="2" borderId="40" xfId="4" applyNumberFormat="1" applyFont="1" applyFill="1" applyBorder="1" applyAlignment="1">
      <alignment horizontal="left" vertical="center" wrapText="1"/>
    </xf>
    <xf numFmtId="179" fontId="53" fillId="13" borderId="27" xfId="4" applyNumberFormat="1" applyFont="1" applyFill="1" applyBorder="1" applyAlignment="1">
      <alignment vertical="center" wrapText="1"/>
    </xf>
    <xf numFmtId="180"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9" fontId="53" fillId="8" borderId="27" xfId="4" applyNumberFormat="1" applyFont="1" applyFill="1" applyBorder="1" applyAlignment="1">
      <alignment vertical="center" wrapText="1"/>
    </xf>
    <xf numFmtId="180" fontId="40" fillId="2" borderId="28" xfId="4" applyNumberFormat="1" applyFont="1" applyFill="1" applyBorder="1" applyAlignment="1">
      <alignment horizontal="center" vertical="center" wrapText="1"/>
    </xf>
    <xf numFmtId="180" fontId="40" fillId="2" borderId="34" xfId="4" applyNumberFormat="1" applyFont="1" applyFill="1" applyBorder="1" applyAlignment="1">
      <alignment horizontal="center" vertical="center" wrapText="1"/>
    </xf>
    <xf numFmtId="179" fontId="53" fillId="14" borderId="39" xfId="4" applyNumberFormat="1" applyFont="1" applyFill="1" applyBorder="1" applyAlignment="1">
      <alignment vertical="center" wrapText="1"/>
    </xf>
    <xf numFmtId="0" fontId="16" fillId="2" borderId="0" xfId="4" applyFont="1" applyFill="1" applyAlignment="1">
      <alignment horizontal="left"/>
    </xf>
    <xf numFmtId="14" fontId="50"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80" fontId="40" fillId="2" borderId="40" xfId="4" applyNumberFormat="1" applyFont="1" applyFill="1" applyBorder="1" applyAlignment="1">
      <alignment horizontal="center" vertical="center"/>
    </xf>
    <xf numFmtId="180"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50"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3"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6" fillId="2" borderId="0" xfId="6" applyFont="1" applyFill="1" applyAlignment="1">
      <alignment horizontal="center"/>
    </xf>
    <xf numFmtId="0" fontId="34" fillId="2" borderId="0" xfId="4" applyFont="1" applyFill="1" applyAlignment="1">
      <alignment horizontal="center" vertical="center" wrapText="1"/>
    </xf>
    <xf numFmtId="0" fontId="67" fillId="2" borderId="0" xfId="4" applyFont="1" applyFill="1" applyAlignment="1">
      <alignment horizontal="center" wrapText="1"/>
    </xf>
    <xf numFmtId="0" fontId="66" fillId="2" borderId="0" xfId="4" applyFont="1" applyFill="1" applyAlignment="1">
      <alignment horizontal="center"/>
    </xf>
    <xf numFmtId="181" fontId="68" fillId="2" borderId="0" xfId="4" applyNumberFormat="1" applyFont="1" applyFill="1" applyAlignment="1">
      <alignment horizontal="center"/>
    </xf>
    <xf numFmtId="0" fontId="66" fillId="15" borderId="0" xfId="4" applyFont="1" applyFill="1" applyAlignment="1">
      <alignment horizontal="center"/>
    </xf>
    <xf numFmtId="182" fontId="67" fillId="2" borderId="0" xfId="4" applyNumberFormat="1" applyFont="1" applyFill="1" applyAlignment="1">
      <alignment horizontal="center"/>
    </xf>
    <xf numFmtId="0" fontId="69" fillId="2" borderId="0" xfId="4" applyFont="1" applyFill="1" applyAlignment="1">
      <alignment horizontal="center"/>
    </xf>
    <xf numFmtId="183" fontId="70" fillId="3" borderId="47" xfId="4" applyNumberFormat="1" applyFont="1" applyFill="1" applyBorder="1" applyAlignment="1">
      <alignment horizontal="center"/>
    </xf>
    <xf numFmtId="0" fontId="71" fillId="3" borderId="10" xfId="4" applyFont="1" applyFill="1" applyBorder="1" applyAlignment="1">
      <alignment horizontal="center"/>
    </xf>
    <xf numFmtId="0" fontId="71" fillId="3" borderId="9" xfId="4" applyFont="1" applyFill="1" applyBorder="1" applyAlignment="1">
      <alignment horizontal="center"/>
    </xf>
    <xf numFmtId="0" fontId="71" fillId="3" borderId="14" xfId="4" applyFont="1" applyFill="1" applyBorder="1" applyAlignment="1">
      <alignment horizontal="center"/>
    </xf>
    <xf numFmtId="0" fontId="69"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71" xfId="4" applyNumberFormat="1" applyFill="1" applyBorder="1" applyAlignment="1">
      <alignment horizontal="center"/>
    </xf>
    <xf numFmtId="0" fontId="69" fillId="4" borderId="72"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73"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46"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4" xfId="4" applyNumberFormat="1" applyFill="1" applyBorder="1" applyAlignment="1">
      <alignment horizontal="center"/>
    </xf>
    <xf numFmtId="0" fontId="69" fillId="4" borderId="74" xfId="4" applyFont="1" applyFill="1" applyBorder="1" applyAlignment="1">
      <alignment horizontal="center"/>
    </xf>
    <xf numFmtId="0" fontId="5" fillId="2" borderId="5" xfId="6" applyFill="1" applyBorder="1"/>
    <xf numFmtId="0" fontId="5" fillId="15" borderId="5" xfId="6" applyFill="1" applyBorder="1" applyAlignment="1">
      <alignment horizontal="center"/>
    </xf>
    <xf numFmtId="0" fontId="5" fillId="2" borderId="0" xfId="6" applyFill="1"/>
    <xf numFmtId="0" fontId="72" fillId="2" borderId="0" xfId="4" applyFont="1" applyFill="1" applyAlignment="1">
      <alignment horizontal="center"/>
    </xf>
    <xf numFmtId="169" fontId="66" fillId="2" borderId="0" xfId="4" applyNumberFormat="1" applyFont="1" applyFill="1" applyAlignment="1">
      <alignment horizontal="center"/>
    </xf>
    <xf numFmtId="165" fontId="5" fillId="2" borderId="0" xfId="4" applyNumberFormat="1" applyFill="1" applyAlignment="1">
      <alignment horizontal="center"/>
    </xf>
    <xf numFmtId="0" fontId="5" fillId="2" borderId="0" xfId="4" applyFill="1" applyAlignment="1">
      <alignment horizontal="center"/>
    </xf>
    <xf numFmtId="169" fontId="5" fillId="2" borderId="0" xfId="4" applyNumberFormat="1" applyFill="1"/>
    <xf numFmtId="0" fontId="5" fillId="2" borderId="0" xfId="6" applyFill="1" applyAlignment="1">
      <alignment horizontal="center"/>
    </xf>
    <xf numFmtId="0" fontId="66" fillId="2" borderId="0" xfId="4" applyFont="1" applyFill="1" applyAlignment="1">
      <alignment horizontal="center" vertical="center"/>
    </xf>
    <xf numFmtId="0" fontId="66" fillId="2" borderId="0" xfId="4" applyFont="1" applyFill="1"/>
    <xf numFmtId="0" fontId="73" fillId="2" borderId="5" xfId="4" applyFont="1" applyFill="1" applyBorder="1" applyAlignment="1">
      <alignment horizontal="left" vertical="center" wrapText="1"/>
    </xf>
    <xf numFmtId="0" fontId="67" fillId="2" borderId="0" xfId="4" applyFont="1" applyFill="1" applyAlignment="1">
      <alignment wrapText="1"/>
    </xf>
    <xf numFmtId="0" fontId="71" fillId="3" borderId="11" xfId="4" applyFont="1" applyFill="1" applyBorder="1" applyAlignment="1">
      <alignment horizontal="center"/>
    </xf>
    <xf numFmtId="169" fontId="5" fillId="2" borderId="2" xfId="4" applyNumberFormat="1" applyFill="1" applyBorder="1" applyAlignment="1">
      <alignment horizontal="center"/>
    </xf>
    <xf numFmtId="169" fontId="5" fillId="2" borderId="4" xfId="4" applyNumberFormat="1" applyFill="1" applyBorder="1" applyAlignment="1">
      <alignment horizontal="center"/>
    </xf>
    <xf numFmtId="169" fontId="5" fillId="2" borderId="8" xfId="4" applyNumberFormat="1" applyFill="1" applyBorder="1" applyAlignment="1">
      <alignment horizontal="center"/>
    </xf>
    <xf numFmtId="169" fontId="5" fillId="2" borderId="11" xfId="4" applyNumberFormat="1" applyFill="1" applyBorder="1" applyAlignment="1">
      <alignment horizontal="center"/>
    </xf>
    <xf numFmtId="181" fontId="74"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3" fontId="70" fillId="3" borderId="47" xfId="4" applyNumberFormat="1" applyFont="1" applyFill="1" applyBorder="1" applyAlignment="1">
      <alignment horizontal="center" vertical="center"/>
    </xf>
    <xf numFmtId="0" fontId="70"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6" fillId="2" borderId="0" xfId="6" applyFont="1" applyFill="1" applyAlignment="1">
      <alignment horizontal="center"/>
    </xf>
    <xf numFmtId="0" fontId="3" fillId="0" borderId="0" xfId="9" applyFont="1" applyAlignment="1">
      <alignment horizontal="center"/>
    </xf>
    <xf numFmtId="0" fontId="3" fillId="0" borderId="0" xfId="10" applyFont="1" applyAlignment="1">
      <alignment horizontal="center"/>
    </xf>
    <xf numFmtId="0" fontId="3" fillId="2" borderId="0" xfId="11" applyFont="1" applyFill="1" applyAlignment="1">
      <alignment horizontal="center"/>
    </xf>
    <xf numFmtId="0" fontId="1" fillId="0" borderId="0" xfId="12"/>
    <xf numFmtId="0" fontId="1" fillId="2" borderId="0" xfId="13" applyFill="1"/>
    <xf numFmtId="183" fontId="70" fillId="3" borderId="10" xfId="4" applyNumberFormat="1" applyFont="1" applyFill="1" applyBorder="1" applyAlignment="1">
      <alignment horizontal="center" vertical="center"/>
    </xf>
    <xf numFmtId="0" fontId="70" fillId="3" borderId="10" xfId="4" applyFont="1" applyFill="1" applyBorder="1" applyAlignment="1">
      <alignment horizontal="center" vertical="center" wrapText="1"/>
    </xf>
    <xf numFmtId="0" fontId="70" fillId="3" borderId="9" xfId="4" applyFont="1" applyFill="1" applyBorder="1" applyAlignment="1">
      <alignment horizontal="center" vertical="center" wrapText="1"/>
    </xf>
    <xf numFmtId="169" fontId="74" fillId="2" borderId="3" xfId="4" applyNumberFormat="1" applyFont="1" applyFill="1" applyBorder="1" applyAlignment="1">
      <alignment horizontal="center" vertical="center" wrapText="1"/>
    </xf>
    <xf numFmtId="169" fontId="74" fillId="2" borderId="4" xfId="4" applyNumberFormat="1" applyFont="1" applyFill="1" applyBorder="1" applyAlignment="1">
      <alignment horizontal="center" vertical="center" wrapText="1"/>
    </xf>
    <xf numFmtId="169" fontId="74" fillId="2" borderId="6" xfId="4" applyNumberFormat="1" applyFont="1" applyFill="1" applyBorder="1" applyAlignment="1">
      <alignment horizontal="center" vertical="center" wrapText="1"/>
    </xf>
    <xf numFmtId="169" fontId="74" fillId="2" borderId="8" xfId="4" applyNumberFormat="1" applyFont="1" applyFill="1" applyBorder="1" applyAlignment="1">
      <alignment horizontal="center" vertical="center" wrapText="1"/>
    </xf>
    <xf numFmtId="169" fontId="74" fillId="2" borderId="11" xfId="4" applyNumberFormat="1" applyFont="1" applyFill="1" applyBorder="1" applyAlignment="1">
      <alignment horizontal="center" vertical="center" wrapText="1"/>
    </xf>
    <xf numFmtId="169" fontId="74" fillId="2" borderId="10" xfId="4" applyNumberFormat="1" applyFont="1" applyFill="1" applyBorder="1" applyAlignment="1">
      <alignment horizontal="center" vertical="center" wrapText="1"/>
    </xf>
    <xf numFmtId="169" fontId="74" fillId="2" borderId="1" xfId="4" applyNumberFormat="1" applyFont="1" applyFill="1" applyBorder="1" applyAlignment="1">
      <alignment horizontal="center" vertical="center" wrapText="1"/>
    </xf>
    <xf numFmtId="169" fontId="74"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7" fillId="2" borderId="0" xfId="4" applyFont="1" applyFill="1" applyAlignment="1">
      <alignment horizontal="center"/>
    </xf>
    <xf numFmtId="0" fontId="70" fillId="3" borderId="47" xfId="4" applyFont="1" applyFill="1" applyBorder="1" applyAlignment="1" applyProtection="1">
      <alignment horizontal="center" vertical="center" wrapText="1"/>
      <protection locked="0"/>
    </xf>
    <xf numFmtId="0" fontId="70" fillId="3" borderId="11" xfId="4" applyFont="1" applyFill="1" applyBorder="1" applyAlignment="1" applyProtection="1">
      <alignment horizontal="center" vertical="center" wrapText="1"/>
      <protection locked="0"/>
    </xf>
    <xf numFmtId="0" fontId="75"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14" applyNumberFormat="1" applyFill="1"/>
    <xf numFmtId="169" fontId="5" fillId="2" borderId="18" xfId="4" applyNumberFormat="1" applyFill="1" applyBorder="1" applyAlignment="1">
      <alignment horizontal="center"/>
    </xf>
    <xf numFmtId="169" fontId="66" fillId="2" borderId="47" xfId="4" applyNumberFormat="1" applyFont="1" applyFill="1" applyBorder="1" applyAlignment="1">
      <alignment horizontal="center"/>
    </xf>
    <xf numFmtId="169" fontId="66" fillId="2" borderId="0" xfId="4" applyNumberFormat="1" applyFont="1" applyFill="1"/>
    <xf numFmtId="182" fontId="34" fillId="3" borderId="10" xfId="4" applyNumberFormat="1" applyFont="1" applyFill="1" applyBorder="1" applyAlignment="1">
      <alignment horizontal="center" vertical="center" wrapText="1"/>
    </xf>
    <xf numFmtId="182" fontId="34" fillId="3" borderId="9" xfId="4" applyNumberFormat="1" applyFont="1" applyFill="1" applyBorder="1" applyAlignment="1">
      <alignment horizontal="center" vertical="center" wrapText="1"/>
    </xf>
    <xf numFmtId="182" fontId="34" fillId="3" borderId="11" xfId="4" applyNumberFormat="1" applyFont="1" applyFill="1" applyBorder="1" applyAlignment="1">
      <alignment horizontal="center" vertical="center" wrapText="1"/>
    </xf>
    <xf numFmtId="182" fontId="67" fillId="2" borderId="0" xfId="4" applyNumberFormat="1" applyFont="1" applyFill="1" applyAlignment="1">
      <alignment horizontal="center" vertical="center" wrapText="1"/>
    </xf>
    <xf numFmtId="0" fontId="67" fillId="2" borderId="0" xfId="4" applyFont="1" applyFill="1" applyAlignment="1">
      <alignment horizontal="center" vertical="center" wrapText="1"/>
    </xf>
    <xf numFmtId="1" fontId="66" fillId="2" borderId="0" xfId="4" applyNumberFormat="1" applyFont="1" applyFill="1" applyAlignment="1">
      <alignment horizontal="center"/>
    </xf>
    <xf numFmtId="182" fontId="67" fillId="2" borderId="0" xfId="4" applyNumberFormat="1" applyFont="1" applyFill="1"/>
    <xf numFmtId="0" fontId="0" fillId="2" borderId="0" xfId="0" applyFill="1"/>
    <xf numFmtId="0" fontId="66" fillId="2" borderId="0" xfId="0" applyFont="1" applyFill="1" applyAlignment="1">
      <alignment horizontal="center"/>
    </xf>
    <xf numFmtId="1" fontId="67"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74" fillId="2" borderId="15" xfId="15" applyNumberFormat="1" applyFont="1" applyFill="1" applyBorder="1" applyAlignment="1">
      <alignment horizontal="center"/>
    </xf>
    <xf numFmtId="1" fontId="67"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5" applyNumberFormat="1" applyFont="1" applyFill="1" applyBorder="1" applyAlignment="1">
      <alignment horizontal="center"/>
    </xf>
    <xf numFmtId="1" fontId="66"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2" fillId="2" borderId="15" xfId="4" applyFont="1" applyFill="1" applyBorder="1" applyAlignment="1">
      <alignment horizontal="center"/>
    </xf>
    <xf numFmtId="1" fontId="5" fillId="2" borderId="0" xfId="4" applyNumberFormat="1" applyFill="1"/>
    <xf numFmtId="1" fontId="74" fillId="2" borderId="3" xfId="15" applyNumberFormat="1" applyFont="1" applyFill="1" applyBorder="1" applyAlignment="1">
      <alignment horizontal="center"/>
    </xf>
    <xf numFmtId="1" fontId="5" fillId="2" borderId="48" xfId="4" applyNumberFormat="1" applyFill="1" applyBorder="1" applyAlignment="1">
      <alignment horizontal="center"/>
    </xf>
    <xf numFmtId="1" fontId="0" fillId="2" borderId="48" xfId="1" applyNumberFormat="1" applyFont="1" applyFill="1" applyBorder="1" applyAlignment="1">
      <alignment horizontal="center"/>
    </xf>
    <xf numFmtId="1" fontId="5" fillId="2" borderId="3" xfId="15" applyNumberFormat="1" applyFont="1" applyFill="1" applyBorder="1" applyAlignment="1">
      <alignment horizontal="center"/>
    </xf>
    <xf numFmtId="0" fontId="72" fillId="2" borderId="48" xfId="4" applyFont="1" applyFill="1" applyBorder="1" applyAlignment="1">
      <alignment horizontal="center"/>
    </xf>
    <xf numFmtId="1" fontId="5" fillId="2" borderId="11" xfId="4" applyNumberFormat="1" applyFill="1" applyBorder="1" applyAlignment="1">
      <alignment horizontal="center"/>
    </xf>
    <xf numFmtId="1" fontId="74" fillId="2" borderId="48" xfId="15" applyNumberFormat="1" applyFont="1" applyFill="1" applyBorder="1" applyAlignment="1">
      <alignment horizontal="center"/>
    </xf>
    <xf numFmtId="1" fontId="5" fillId="2" borderId="4" xfId="4" applyNumberFormat="1" applyFill="1" applyBorder="1" applyAlignment="1">
      <alignment horizontal="center"/>
    </xf>
    <xf numFmtId="1" fontId="74" fillId="2" borderId="6" xfId="15" applyNumberFormat="1" applyFont="1" applyFill="1" applyBorder="1" applyAlignment="1">
      <alignment horizontal="center"/>
    </xf>
    <xf numFmtId="1" fontId="5" fillId="2" borderId="18" xfId="4" applyNumberFormat="1" applyFill="1" applyBorder="1" applyAlignment="1">
      <alignment horizontal="center"/>
    </xf>
    <xf numFmtId="1" fontId="0" fillId="2" borderId="18" xfId="15" applyNumberFormat="1" applyFont="1" applyFill="1" applyBorder="1" applyAlignment="1">
      <alignment horizontal="center"/>
    </xf>
    <xf numFmtId="1" fontId="0" fillId="2" borderId="6" xfId="15" applyNumberFormat="1" applyFont="1" applyFill="1" applyBorder="1" applyAlignment="1">
      <alignment horizontal="center"/>
    </xf>
    <xf numFmtId="1" fontId="66" fillId="2" borderId="47" xfId="4" applyNumberFormat="1" applyFont="1" applyFill="1" applyBorder="1" applyAlignment="1">
      <alignment horizontal="center"/>
    </xf>
    <xf numFmtId="0" fontId="72" fillId="2" borderId="18" xfId="4" applyFont="1" applyFill="1" applyBorder="1" applyAlignment="1">
      <alignment horizontal="center"/>
    </xf>
    <xf numFmtId="1" fontId="67" fillId="2" borderId="18" xfId="4" applyNumberFormat="1" applyFont="1" applyFill="1" applyBorder="1" applyAlignment="1">
      <alignment horizontal="center"/>
    </xf>
    <xf numFmtId="0" fontId="66" fillId="2" borderId="3" xfId="4" applyFont="1" applyFill="1" applyBorder="1" applyAlignment="1">
      <alignment horizontal="center"/>
    </xf>
    <xf numFmtId="0" fontId="73" fillId="2" borderId="0" xfId="4" applyFont="1" applyFill="1" applyAlignment="1">
      <alignment horizontal="left" vertical="center" wrapText="1"/>
    </xf>
    <xf numFmtId="0" fontId="3" fillId="2" borderId="0" xfId="4" applyFont="1" applyFill="1" applyAlignment="1">
      <alignment horizontal="center"/>
    </xf>
    <xf numFmtId="169" fontId="66"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70" fillId="3" borderId="9" xfId="4" applyFont="1" applyFill="1" applyBorder="1" applyAlignment="1">
      <alignment horizontal="center" wrapText="1"/>
    </xf>
    <xf numFmtId="0" fontId="70"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70" fillId="3" borderId="10" xfId="4" applyFont="1" applyFill="1" applyBorder="1" applyAlignment="1">
      <alignment horizontal="center" vertical="center" wrapText="1"/>
    </xf>
    <xf numFmtId="0" fontId="70" fillId="3" borderId="9" xfId="4" applyFont="1" applyFill="1" applyBorder="1" applyAlignment="1">
      <alignment horizontal="center" vertical="center" wrapText="1"/>
    </xf>
    <xf numFmtId="0" fontId="70" fillId="3" borderId="11" xfId="4" applyFont="1" applyFill="1" applyBorder="1" applyAlignment="1">
      <alignment horizontal="center" vertical="center" wrapText="1"/>
    </xf>
    <xf numFmtId="0" fontId="5" fillId="2" borderId="0" xfId="4" applyFill="1" applyAlignment="1">
      <alignment vertical="center" wrapText="1"/>
    </xf>
    <xf numFmtId="0" fontId="70" fillId="3" borderId="1" xfId="4" applyFont="1" applyFill="1" applyBorder="1" applyAlignment="1">
      <alignment horizontal="center" vertical="center" wrapText="1"/>
    </xf>
    <xf numFmtId="0" fontId="70" fillId="3" borderId="5" xfId="4" applyFont="1" applyFill="1" applyBorder="1" applyAlignment="1">
      <alignment horizontal="center" vertical="center" wrapText="1"/>
    </xf>
    <xf numFmtId="0" fontId="70"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2" fontId="45" fillId="3" borderId="15" xfId="4" applyNumberFormat="1" applyFont="1" applyFill="1" applyBorder="1" applyAlignment="1">
      <alignment horizontal="center"/>
    </xf>
    <xf numFmtId="0" fontId="78" fillId="2" borderId="0" xfId="16"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5" fillId="3" borderId="18" xfId="4" applyNumberFormat="1" applyFont="1" applyFill="1" applyBorder="1" applyAlignment="1">
      <alignment horizontal="center"/>
    </xf>
    <xf numFmtId="0" fontId="66" fillId="2" borderId="0" xfId="16" applyFont="1" applyFill="1" applyAlignment="1"/>
    <xf numFmtId="14" fontId="45"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9" fillId="3" borderId="47" xfId="4" applyFont="1" applyFill="1" applyBorder="1" applyAlignment="1">
      <alignment horizontal="center" vertical="center"/>
    </xf>
    <xf numFmtId="4" fontId="79" fillId="3" borderId="11" xfId="4" applyNumberFormat="1" applyFont="1" applyFill="1" applyBorder="1" applyAlignment="1">
      <alignment horizontal="center" vertical="center"/>
    </xf>
    <xf numFmtId="0" fontId="80" fillId="3" borderId="9" xfId="16" applyFont="1" applyFill="1" applyBorder="1" applyAlignment="1">
      <alignment horizontal="center" vertical="center"/>
    </xf>
    <xf numFmtId="0" fontId="70" fillId="3" borderId="47" xfId="4" applyFont="1" applyFill="1" applyBorder="1" applyAlignment="1" applyProtection="1">
      <alignment horizontal="center" vertical="center"/>
      <protection locked="0"/>
    </xf>
    <xf numFmtId="0" fontId="70" fillId="3" borderId="11" xfId="4" applyFont="1" applyFill="1" applyBorder="1" applyAlignment="1" applyProtection="1">
      <alignment horizontal="center" vertical="center"/>
      <protection locked="0"/>
    </xf>
    <xf numFmtId="2" fontId="70" fillId="3" borderId="9" xfId="4" applyNumberFormat="1" applyFont="1" applyFill="1" applyBorder="1" applyAlignment="1" applyProtection="1">
      <alignment horizontal="center" vertical="center"/>
      <protection locked="0"/>
    </xf>
    <xf numFmtId="2" fontId="70" fillId="3" borderId="47" xfId="4" applyNumberFormat="1" applyFont="1" applyFill="1" applyBorder="1" applyAlignment="1" applyProtection="1">
      <alignment horizontal="center" vertical="center"/>
      <protection locked="0"/>
    </xf>
    <xf numFmtId="0" fontId="70"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5" applyFill="1" applyBorder="1" applyAlignment="1">
      <alignment horizontal="center"/>
    </xf>
    <xf numFmtId="0" fontId="81" fillId="2" borderId="0" xfId="16" applyFont="1" applyFill="1" applyAlignment="1">
      <alignment horizontal="center"/>
    </xf>
    <xf numFmtId="0" fontId="75" fillId="2" borderId="15" xfId="4" applyFont="1" applyFill="1" applyBorder="1" applyAlignment="1">
      <alignment horizontal="center"/>
    </xf>
    <xf numFmtId="0" fontId="75" fillId="2" borderId="2" xfId="4" applyFont="1" applyFill="1" applyBorder="1" applyAlignment="1">
      <alignment horizontal="center"/>
    </xf>
    <xf numFmtId="2" fontId="74" fillId="2" borderId="5" xfId="15" applyNumberFormat="1" applyFont="1" applyFill="1" applyBorder="1" applyAlignment="1" applyProtection="1">
      <alignment horizontal="center" vertical="center"/>
      <protection locked="0"/>
    </xf>
    <xf numFmtId="2" fontId="74" fillId="3" borderId="15" xfId="15" applyNumberFormat="1" applyFont="1" applyFill="1" applyBorder="1" applyAlignment="1" applyProtection="1">
      <alignment horizontal="center" vertical="center"/>
      <protection locked="0"/>
    </xf>
    <xf numFmtId="2" fontId="66" fillId="2" borderId="0" xfId="15" applyNumberFormat="1" applyFont="1" applyFill="1" applyBorder="1" applyAlignment="1" applyProtection="1">
      <alignment horizontal="center" vertical="center"/>
      <protection locked="0"/>
    </xf>
    <xf numFmtId="2" fontId="74" fillId="2" borderId="0" xfId="15" applyNumberFormat="1" applyFont="1" applyFill="1" applyBorder="1" applyAlignment="1" applyProtection="1">
      <alignment horizontal="center" vertical="center"/>
      <protection locked="0"/>
    </xf>
    <xf numFmtId="2" fontId="75" fillId="2" borderId="0" xfId="4" applyNumberFormat="1" applyFont="1" applyFill="1" applyAlignment="1">
      <alignment horizontal="center"/>
    </xf>
    <xf numFmtId="2" fontId="75" fillId="2" borderId="0" xfId="16" applyNumberFormat="1" applyFont="1" applyFill="1" applyAlignment="1">
      <alignment horizontal="center" wrapText="1"/>
    </xf>
    <xf numFmtId="0" fontId="75" fillId="2" borderId="48" xfId="4" applyFont="1" applyFill="1" applyBorder="1" applyAlignment="1">
      <alignment horizontal="center"/>
    </xf>
    <xf numFmtId="0" fontId="75" fillId="2" borderId="4" xfId="4" applyFont="1" applyFill="1" applyBorder="1" applyAlignment="1">
      <alignment horizontal="center"/>
    </xf>
    <xf numFmtId="2" fontId="74" fillId="3" borderId="48" xfId="15" applyNumberFormat="1" applyFont="1" applyFill="1" applyBorder="1" applyAlignment="1" applyProtection="1">
      <alignment horizontal="center" vertical="center"/>
      <protection locked="0"/>
    </xf>
    <xf numFmtId="2" fontId="75" fillId="2" borderId="0" xfId="16" applyNumberFormat="1" applyFont="1" applyFill="1" applyAlignment="1">
      <alignment horizontal="center"/>
    </xf>
    <xf numFmtId="43" fontId="5" fillId="2" borderId="4" xfId="15" applyFill="1" applyBorder="1" applyAlignment="1"/>
    <xf numFmtId="0" fontId="75" fillId="2" borderId="18" xfId="4" applyFont="1" applyFill="1" applyBorder="1" applyAlignment="1">
      <alignment horizontal="center"/>
    </xf>
    <xf numFmtId="0" fontId="75" fillId="2" borderId="8" xfId="4" applyFont="1" applyFill="1" applyBorder="1" applyAlignment="1">
      <alignment horizontal="center"/>
    </xf>
    <xf numFmtId="2" fontId="74" fillId="2" borderId="7" xfId="15" applyNumberFormat="1" applyFont="1" applyFill="1" applyBorder="1" applyAlignment="1" applyProtection="1">
      <alignment horizontal="center" vertical="center"/>
      <protection locked="0"/>
    </xf>
    <xf numFmtId="2" fontId="74" fillId="3" borderId="18" xfId="15" applyNumberFormat="1" applyFont="1" applyFill="1" applyBorder="1" applyAlignment="1" applyProtection="1">
      <alignment horizontal="center" vertical="center"/>
      <protection locked="0"/>
    </xf>
    <xf numFmtId="2" fontId="66" fillId="2" borderId="7" xfId="15" applyNumberFormat="1" applyFont="1" applyFill="1" applyBorder="1" applyAlignment="1" applyProtection="1">
      <alignment horizontal="center" vertical="center"/>
      <protection locked="0"/>
    </xf>
    <xf numFmtId="2" fontId="66" fillId="2" borderId="0" xfId="4" applyNumberFormat="1" applyFont="1" applyFill="1" applyAlignment="1">
      <alignment horizontal="center"/>
    </xf>
    <xf numFmtId="2" fontId="66" fillId="2" borderId="5" xfId="15" applyNumberFormat="1" applyFont="1" applyFill="1" applyBorder="1" applyAlignment="1" applyProtection="1">
      <alignment horizontal="center" vertical="center"/>
      <protection locked="0"/>
    </xf>
    <xf numFmtId="2" fontId="66" fillId="2" borderId="0" xfId="16" applyNumberFormat="1" applyFont="1" applyFill="1" applyAlignment="1">
      <alignment horizontal="center"/>
    </xf>
    <xf numFmtId="2" fontId="5" fillId="2" borderId="0" xfId="15" applyNumberFormat="1" applyFont="1" applyFill="1" applyBorder="1" applyAlignment="1" applyProtection="1">
      <alignment horizontal="center" vertical="center"/>
      <protection locked="0"/>
    </xf>
    <xf numFmtId="0" fontId="66" fillId="2" borderId="48" xfId="4" applyFont="1" applyFill="1" applyBorder="1" applyAlignment="1">
      <alignment horizontal="center"/>
    </xf>
    <xf numFmtId="0" fontId="66" fillId="2" borderId="4" xfId="4" applyFont="1" applyFill="1" applyBorder="1" applyAlignment="1">
      <alignment horizontal="center"/>
    </xf>
    <xf numFmtId="0" fontId="5" fillId="2" borderId="0" xfId="16" applyFill="1">
      <alignment wrapText="1"/>
    </xf>
    <xf numFmtId="0" fontId="66" fillId="2" borderId="8" xfId="4" applyFont="1" applyFill="1" applyBorder="1" applyAlignment="1">
      <alignment horizontal="center"/>
    </xf>
    <xf numFmtId="2" fontId="5" fillId="2" borderId="7" xfId="15" applyNumberFormat="1" applyFont="1" applyFill="1" applyBorder="1" applyAlignment="1" applyProtection="1">
      <alignment horizontal="center" vertical="center"/>
      <protection locked="0"/>
    </xf>
    <xf numFmtId="2" fontId="82" fillId="2" borderId="5" xfId="15" applyNumberFormat="1" applyFont="1" applyFill="1" applyBorder="1" applyAlignment="1" applyProtection="1">
      <alignment horizontal="center" vertical="center"/>
      <protection locked="0"/>
    </xf>
    <xf numFmtId="0" fontId="5" fillId="2" borderId="48" xfId="16" applyFill="1" applyBorder="1" applyAlignment="1">
      <alignment horizontal="center" wrapText="1"/>
    </xf>
    <xf numFmtId="2" fontId="70" fillId="3" borderId="18" xfId="4" applyNumberFormat="1" applyFont="1" applyFill="1" applyBorder="1" applyAlignment="1">
      <alignment horizontal="center"/>
    </xf>
    <xf numFmtId="2" fontId="83" fillId="2" borderId="3" xfId="4" applyNumberFormat="1" applyFont="1" applyFill="1" applyBorder="1" applyAlignment="1">
      <alignment horizontal="center"/>
    </xf>
    <xf numFmtId="2" fontId="83" fillId="2" borderId="4" xfId="4" applyNumberFormat="1" applyFont="1" applyFill="1" applyBorder="1" applyAlignment="1">
      <alignment horizontal="center"/>
    </xf>
    <xf numFmtId="2" fontId="83" fillId="2" borderId="0" xfId="4" applyNumberFormat="1" applyFont="1" applyFill="1" applyAlignment="1">
      <alignment horizontal="center"/>
    </xf>
    <xf numFmtId="43" fontId="0" fillId="2" borderId="4" xfId="15" applyFont="1" applyFill="1" applyBorder="1" applyAlignment="1"/>
    <xf numFmtId="0" fontId="5" fillId="2" borderId="3" xfId="4" applyFill="1" applyBorder="1"/>
    <xf numFmtId="0" fontId="5" fillId="2" borderId="48" xfId="16" applyFill="1" applyBorder="1" applyAlignment="1">
      <alignment horizontal="center" vertical="center" wrapText="1"/>
    </xf>
    <xf numFmtId="43" fontId="5" fillId="2" borderId="48" xfId="15" applyFill="1" applyBorder="1" applyAlignment="1"/>
    <xf numFmtId="0" fontId="5" fillId="2" borderId="18" xfId="16" applyFill="1" applyBorder="1" applyAlignment="1">
      <alignment horizontal="center" vertical="center" wrapText="1"/>
    </xf>
    <xf numFmtId="43" fontId="5" fillId="2" borderId="8" xfId="15" applyFill="1" applyBorder="1" applyAlignment="1"/>
    <xf numFmtId="0" fontId="5" fillId="2" borderId="0" xfId="16" applyFill="1" applyAlignment="1">
      <alignment horizontal="center" vertical="center" wrapText="1"/>
    </xf>
    <xf numFmtId="0" fontId="80" fillId="3" borderId="7" xfId="16" applyFont="1" applyFill="1" applyBorder="1" applyAlignment="1">
      <alignment horizontal="center" vertical="center"/>
    </xf>
    <xf numFmtId="0" fontId="5" fillId="2" borderId="18" xfId="16" applyFill="1" applyBorder="1" applyAlignment="1">
      <alignment horizontal="center" wrapText="1"/>
    </xf>
    <xf numFmtId="0" fontId="24" fillId="2" borderId="0" xfId="0" applyFont="1" applyFill="1" applyAlignment="1">
      <alignment horizontal="center"/>
    </xf>
    <xf numFmtId="0" fontId="44" fillId="2" borderId="0" xfId="0" applyFont="1" applyFill="1" applyAlignment="1">
      <alignment horizontal="center"/>
    </xf>
    <xf numFmtId="0" fontId="44" fillId="2" borderId="0" xfId="0" applyFont="1" applyFill="1"/>
    <xf numFmtId="164" fontId="84" fillId="3" borderId="10" xfId="0" applyNumberFormat="1" applyFont="1" applyFill="1" applyBorder="1" applyAlignment="1">
      <alignment horizontal="center"/>
    </xf>
    <xf numFmtId="164" fontId="84" fillId="3" borderId="9" xfId="0" applyNumberFormat="1" applyFont="1" applyFill="1" applyBorder="1" applyAlignment="1">
      <alignment horizontal="center"/>
    </xf>
    <xf numFmtId="164" fontId="84" fillId="3" borderId="11" xfId="0" applyNumberFormat="1" applyFont="1" applyFill="1" applyBorder="1" applyAlignment="1">
      <alignment horizontal="center"/>
    </xf>
    <xf numFmtId="0" fontId="85" fillId="3" borderId="3" xfId="0" applyFont="1" applyFill="1" applyBorder="1" applyAlignment="1">
      <alignment horizontal="center" vertical="center" wrapText="1"/>
    </xf>
    <xf numFmtId="0" fontId="85" fillId="3" borderId="0" xfId="0" applyFont="1" applyFill="1" applyAlignment="1">
      <alignment horizontal="center" vertical="center" wrapText="1"/>
    </xf>
    <xf numFmtId="0" fontId="85" fillId="3" borderId="4" xfId="0" applyFont="1" applyFill="1" applyBorder="1" applyAlignment="1">
      <alignment horizontal="center" vertical="center" wrapText="1"/>
    </xf>
    <xf numFmtId="0" fontId="85" fillId="3" borderId="6" xfId="0" applyFont="1" applyFill="1" applyBorder="1" applyAlignment="1">
      <alignment horizontal="center" vertical="center" wrapText="1"/>
    </xf>
    <xf numFmtId="0" fontId="85" fillId="3" borderId="7" xfId="0" applyFont="1" applyFill="1" applyBorder="1" applyAlignment="1">
      <alignment horizontal="center" vertical="center" wrapText="1"/>
    </xf>
    <xf numFmtId="0" fontId="85" fillId="3" borderId="8" xfId="0" applyFont="1" applyFill="1" applyBorder="1" applyAlignment="1">
      <alignment horizontal="center" vertical="center" wrapText="1"/>
    </xf>
    <xf numFmtId="0" fontId="44" fillId="2" borderId="20" xfId="0" applyFont="1" applyFill="1" applyBorder="1" applyAlignment="1">
      <alignment horizontal="center"/>
    </xf>
    <xf numFmtId="169" fontId="44" fillId="2" borderId="20" xfId="0" applyNumberFormat="1" applyFont="1" applyFill="1" applyBorder="1" applyAlignment="1">
      <alignment horizontal="center"/>
    </xf>
    <xf numFmtId="2" fontId="44" fillId="2" borderId="20" xfId="0" applyNumberFormat="1" applyFont="1" applyFill="1" applyBorder="1" applyAlignment="1">
      <alignment horizontal="center"/>
    </xf>
    <xf numFmtId="2" fontId="44" fillId="2" borderId="0" xfId="0" applyNumberFormat="1" applyFont="1" applyFill="1"/>
    <xf numFmtId="0" fontId="44" fillId="2" borderId="28" xfId="0" applyFont="1" applyFill="1" applyBorder="1" applyAlignment="1">
      <alignment horizontal="center"/>
    </xf>
    <xf numFmtId="169" fontId="44" fillId="2" borderId="28" xfId="0" applyNumberFormat="1" applyFont="1" applyFill="1" applyBorder="1" applyAlignment="1">
      <alignment horizontal="center"/>
    </xf>
    <xf numFmtId="2" fontId="44" fillId="2" borderId="28" xfId="0" applyNumberFormat="1" applyFont="1" applyFill="1" applyBorder="1" applyAlignment="1">
      <alignment horizontal="center"/>
    </xf>
    <xf numFmtId="0" fontId="44" fillId="2" borderId="0" xfId="0" applyFont="1" applyFill="1" applyAlignment="1">
      <alignment horizontal="center"/>
    </xf>
    <xf numFmtId="169" fontId="44" fillId="2" borderId="0" xfId="0" applyNumberFormat="1" applyFont="1" applyFill="1" applyAlignment="1">
      <alignment horizontal="center"/>
    </xf>
    <xf numFmtId="2" fontId="44" fillId="2" borderId="0" xfId="0" applyNumberFormat="1" applyFont="1" applyFill="1" applyAlignment="1">
      <alignment horizontal="center"/>
    </xf>
    <xf numFmtId="0" fontId="44" fillId="16" borderId="1" xfId="0" applyFont="1" applyFill="1" applyBorder="1" applyAlignment="1">
      <alignment horizontal="center"/>
    </xf>
    <xf numFmtId="0" fontId="44" fillId="16" borderId="5" xfId="0" applyFont="1" applyFill="1" applyBorder="1" applyAlignment="1">
      <alignment horizontal="center"/>
    </xf>
    <xf numFmtId="0" fontId="44" fillId="16" borderId="2" xfId="0" applyFont="1" applyFill="1" applyBorder="1" applyAlignment="1">
      <alignment horizontal="center"/>
    </xf>
    <xf numFmtId="164" fontId="53" fillId="16" borderId="3" xfId="0" applyNumberFormat="1" applyFont="1" applyFill="1" applyBorder="1" applyAlignment="1">
      <alignment horizontal="center"/>
    </xf>
    <xf numFmtId="0" fontId="53" fillId="16" borderId="0" xfId="0" applyFont="1" applyFill="1" applyAlignment="1">
      <alignment horizontal="center"/>
    </xf>
    <xf numFmtId="0" fontId="53" fillId="16" borderId="4" xfId="0" applyFont="1" applyFill="1" applyBorder="1" applyAlignment="1">
      <alignment horizontal="center"/>
    </xf>
    <xf numFmtId="0" fontId="9" fillId="17" borderId="6" xfId="0" applyFont="1" applyFill="1" applyBorder="1" applyAlignment="1">
      <alignment horizontal="center"/>
    </xf>
    <xf numFmtId="0" fontId="9" fillId="17" borderId="7" xfId="0" applyFont="1" applyFill="1" applyBorder="1" applyAlignment="1">
      <alignment horizontal="center"/>
    </xf>
    <xf numFmtId="0" fontId="9" fillId="17" borderId="8" xfId="0" applyFont="1" applyFill="1" applyBorder="1" applyAlignment="1">
      <alignment horizontal="center"/>
    </xf>
    <xf numFmtId="0" fontId="44" fillId="17" borderId="52" xfId="0" applyFont="1" applyFill="1" applyBorder="1" applyAlignment="1">
      <alignment horizontal="center" vertical="center" wrapText="1"/>
    </xf>
    <xf numFmtId="0" fontId="44" fillId="17" borderId="50" xfId="0" applyFont="1" applyFill="1" applyBorder="1" applyAlignment="1">
      <alignment horizontal="center" vertical="center" wrapText="1"/>
    </xf>
    <xf numFmtId="0" fontId="44" fillId="17" borderId="53" xfId="0" applyFont="1" applyFill="1" applyBorder="1" applyAlignment="1">
      <alignment horizontal="center" vertical="center" wrapText="1"/>
    </xf>
    <xf numFmtId="0" fontId="44" fillId="17" borderId="39" xfId="0" applyFont="1" applyFill="1" applyBorder="1" applyAlignment="1">
      <alignment horizontal="center" vertical="center" wrapText="1"/>
    </xf>
    <xf numFmtId="0" fontId="44" fillId="17" borderId="37" xfId="0" applyFont="1" applyFill="1" applyBorder="1" applyAlignment="1">
      <alignment horizontal="center" vertical="center" wrapText="1"/>
    </xf>
    <xf numFmtId="0" fontId="44" fillId="17" borderId="40" xfId="0" applyFont="1" applyFill="1" applyBorder="1" applyAlignment="1">
      <alignment horizontal="center" vertical="center" wrapText="1"/>
    </xf>
    <xf numFmtId="0" fontId="86" fillId="2" borderId="0" xfId="0" applyFont="1" applyFill="1"/>
    <xf numFmtId="0" fontId="87" fillId="2" borderId="0" xfId="0" applyFont="1" applyFill="1" applyAlignment="1">
      <alignment horizontal="center"/>
    </xf>
    <xf numFmtId="0" fontId="44" fillId="6" borderId="1" xfId="0" applyFont="1" applyFill="1" applyBorder="1" applyAlignment="1">
      <alignment horizontal="center"/>
    </xf>
    <xf numFmtId="0" fontId="44" fillId="6" borderId="5" xfId="0" applyFont="1" applyFill="1" applyBorder="1" applyAlignment="1">
      <alignment horizontal="center"/>
    </xf>
    <xf numFmtId="0" fontId="44" fillId="6" borderId="2" xfId="0" applyFont="1" applyFill="1" applyBorder="1" applyAlignment="1">
      <alignment horizontal="center"/>
    </xf>
    <xf numFmtId="164" fontId="53" fillId="6" borderId="3" xfId="0" applyNumberFormat="1" applyFont="1" applyFill="1" applyBorder="1" applyAlignment="1">
      <alignment horizontal="center"/>
    </xf>
    <xf numFmtId="0" fontId="53" fillId="6" borderId="0" xfId="0" applyFont="1" applyFill="1" applyAlignment="1">
      <alignment horizontal="center"/>
    </xf>
    <xf numFmtId="0" fontId="53" fillId="6" borderId="4" xfId="0" applyFont="1" applyFill="1" applyBorder="1" applyAlignment="1">
      <alignment horizontal="center"/>
    </xf>
    <xf numFmtId="0" fontId="9" fillId="6" borderId="6" xfId="0" applyFont="1" applyFill="1" applyBorder="1" applyAlignment="1">
      <alignment horizontal="center"/>
    </xf>
    <xf numFmtId="0" fontId="9" fillId="6" borderId="7" xfId="0" applyFont="1" applyFill="1" applyBorder="1" applyAlignment="1">
      <alignment horizontal="center"/>
    </xf>
    <xf numFmtId="0" fontId="9" fillId="6" borderId="8" xfId="0" applyFont="1" applyFill="1" applyBorder="1" applyAlignment="1">
      <alignment horizontal="center"/>
    </xf>
    <xf numFmtId="0" fontId="44" fillId="6" borderId="52" xfId="0" applyFont="1" applyFill="1" applyBorder="1" applyAlignment="1">
      <alignment horizontal="center" vertical="center" wrapText="1"/>
    </xf>
    <xf numFmtId="0" fontId="44" fillId="6" borderId="50" xfId="0" applyFont="1" applyFill="1" applyBorder="1" applyAlignment="1">
      <alignment horizontal="center" vertical="center" wrapText="1"/>
    </xf>
    <xf numFmtId="0" fontId="44" fillId="6" borderId="53" xfId="0" applyFont="1" applyFill="1" applyBorder="1" applyAlignment="1">
      <alignment horizontal="center" vertical="center" wrapText="1"/>
    </xf>
    <xf numFmtId="0" fontId="44" fillId="6" borderId="39" xfId="0" applyFont="1" applyFill="1" applyBorder="1" applyAlignment="1">
      <alignment horizontal="center" vertical="center" wrapText="1"/>
    </xf>
    <xf numFmtId="0" fontId="44" fillId="6" borderId="37" xfId="0" applyFont="1" applyFill="1" applyBorder="1" applyAlignment="1">
      <alignment horizontal="center" vertical="center" wrapText="1"/>
    </xf>
    <xf numFmtId="0" fontId="44" fillId="6" borderId="40" xfId="0" applyFont="1" applyFill="1" applyBorder="1" applyAlignment="1">
      <alignment horizontal="center" vertical="center" wrapText="1"/>
    </xf>
    <xf numFmtId="1" fontId="44" fillId="2" borderId="0" xfId="0" applyNumberFormat="1" applyFont="1" applyFill="1"/>
    <xf numFmtId="0" fontId="44" fillId="13" borderId="1" xfId="0" applyFont="1" applyFill="1" applyBorder="1" applyAlignment="1">
      <alignment horizontal="center"/>
    </xf>
    <xf numFmtId="0" fontId="44" fillId="13" borderId="5" xfId="0" applyFont="1" applyFill="1" applyBorder="1" applyAlignment="1">
      <alignment horizontal="center"/>
    </xf>
    <xf numFmtId="0" fontId="44" fillId="13" borderId="2" xfId="0" applyFont="1" applyFill="1" applyBorder="1" applyAlignment="1">
      <alignment horizontal="center"/>
    </xf>
    <xf numFmtId="164" fontId="53" fillId="13" borderId="3" xfId="0" applyNumberFormat="1" applyFont="1" applyFill="1" applyBorder="1" applyAlignment="1">
      <alignment horizontal="center"/>
    </xf>
    <xf numFmtId="0" fontId="53" fillId="13" borderId="0" xfId="0" applyFont="1" applyFill="1" applyAlignment="1">
      <alignment horizontal="center"/>
    </xf>
    <xf numFmtId="0" fontId="53" fillId="13" borderId="4" xfId="0" applyFont="1" applyFill="1" applyBorder="1" applyAlignment="1">
      <alignment horizontal="center"/>
    </xf>
    <xf numFmtId="0" fontId="9" fillId="13" borderId="6" xfId="0" applyFont="1" applyFill="1" applyBorder="1" applyAlignment="1">
      <alignment horizontal="center"/>
    </xf>
    <xf numFmtId="0" fontId="9" fillId="13" borderId="7" xfId="0" applyFont="1" applyFill="1" applyBorder="1" applyAlignment="1">
      <alignment horizontal="center"/>
    </xf>
    <xf numFmtId="0" fontId="9" fillId="13" borderId="8" xfId="0" applyFont="1" applyFill="1" applyBorder="1" applyAlignment="1">
      <alignment horizontal="center"/>
    </xf>
    <xf numFmtId="0" fontId="44" fillId="13" borderId="52" xfId="0" applyFont="1" applyFill="1" applyBorder="1" applyAlignment="1">
      <alignment horizontal="center" vertical="center" wrapText="1"/>
    </xf>
    <xf numFmtId="0" fontId="44" fillId="13" borderId="50" xfId="0" applyFont="1" applyFill="1" applyBorder="1" applyAlignment="1">
      <alignment horizontal="center" vertical="center" wrapText="1"/>
    </xf>
    <xf numFmtId="0" fontId="44" fillId="13" borderId="53" xfId="0" applyFont="1" applyFill="1" applyBorder="1" applyAlignment="1">
      <alignment horizontal="center" vertical="center" wrapText="1"/>
    </xf>
    <xf numFmtId="0" fontId="44" fillId="13" borderId="39" xfId="0" applyFont="1" applyFill="1" applyBorder="1" applyAlignment="1">
      <alignment horizontal="center" vertical="center" wrapText="1"/>
    </xf>
    <xf numFmtId="0" fontId="44" fillId="13" borderId="37" xfId="0" applyFont="1" applyFill="1" applyBorder="1" applyAlignment="1">
      <alignment horizontal="center" vertical="center" wrapText="1"/>
    </xf>
    <xf numFmtId="0" fontId="44" fillId="13" borderId="40" xfId="0" applyFont="1" applyFill="1" applyBorder="1" applyAlignment="1">
      <alignment horizontal="center" vertical="center" wrapText="1"/>
    </xf>
    <xf numFmtId="0" fontId="86" fillId="2" borderId="0" xfId="0" applyFont="1" applyFill="1" applyAlignment="1">
      <alignment horizontal="right"/>
    </xf>
    <xf numFmtId="0" fontId="88"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2" fontId="89" fillId="2" borderId="3" xfId="0" applyNumberFormat="1" applyFont="1" applyFill="1" applyBorder="1" applyAlignment="1">
      <alignment horizontal="center"/>
    </xf>
    <xf numFmtId="0" fontId="0" fillId="2" borderId="0" xfId="0" applyFill="1" applyAlignment="1">
      <alignment horizontal="center"/>
    </xf>
    <xf numFmtId="0" fontId="66"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90" fillId="2" borderId="3" xfId="0" applyFont="1" applyFill="1" applyBorder="1" applyAlignment="1">
      <alignment horizontal="center"/>
    </xf>
    <xf numFmtId="0" fontId="90" fillId="2" borderId="0" xfId="0" applyFont="1" applyFill="1" applyAlignment="1">
      <alignment horizontal="center"/>
    </xf>
    <xf numFmtId="0" fontId="91" fillId="3" borderId="75" xfId="0" applyFont="1" applyFill="1" applyBorder="1" applyAlignment="1">
      <alignment horizontal="center" vertical="center"/>
    </xf>
    <xf numFmtId="0" fontId="85" fillId="3" borderId="75"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4" fillId="2" borderId="77" xfId="0" applyFont="1" applyFill="1" applyBorder="1" applyAlignment="1">
      <alignment horizontal="center"/>
    </xf>
    <xf numFmtId="0" fontId="0" fillId="0" borderId="0" xfId="0" applyAlignment="1">
      <alignment horizontal="center"/>
    </xf>
    <xf numFmtId="0" fontId="44" fillId="2" borderId="76" xfId="0" applyFont="1" applyFill="1" applyBorder="1" applyAlignment="1">
      <alignment horizontal="center"/>
    </xf>
    <xf numFmtId="184" fontId="44" fillId="2" borderId="76"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5" fontId="0" fillId="2" borderId="0" xfId="0" applyNumberFormat="1" applyFill="1" applyAlignment="1">
      <alignment horizontal="center"/>
    </xf>
    <xf numFmtId="0" fontId="44" fillId="2" borderId="79" xfId="0" applyFont="1" applyFill="1" applyBorder="1" applyAlignment="1">
      <alignment horizontal="center"/>
    </xf>
    <xf numFmtId="184" fontId="44" fillId="2" borderId="79" xfId="0" applyNumberFormat="1" applyFont="1" applyFill="1" applyBorder="1" applyAlignment="1">
      <alignment horizontal="center"/>
    </xf>
    <xf numFmtId="184" fontId="85" fillId="2" borderId="0" xfId="0" applyNumberFormat="1" applyFont="1" applyFill="1" applyAlignment="1">
      <alignment horizontal="center"/>
    </xf>
    <xf numFmtId="169" fontId="5" fillId="2" borderId="0" xfId="0" applyNumberFormat="1" applyFont="1" applyFill="1" applyAlignment="1">
      <alignment horizontal="center" wrapText="1"/>
    </xf>
    <xf numFmtId="185" fontId="24" fillId="2" borderId="0" xfId="0" applyNumberFormat="1" applyFont="1" applyFill="1" applyAlignment="1">
      <alignment horizontal="center" vertical="center" wrapText="1"/>
    </xf>
    <xf numFmtId="185" fontId="0" fillId="2" borderId="3" xfId="0" applyNumberFormat="1" applyFill="1" applyBorder="1" applyAlignment="1">
      <alignment horizontal="center"/>
    </xf>
    <xf numFmtId="185" fontId="0" fillId="0" borderId="0" xfId="0" applyNumberFormat="1" applyAlignment="1">
      <alignment horizontal="center"/>
    </xf>
    <xf numFmtId="185" fontId="5" fillId="2" borderId="0" xfId="0" applyNumberFormat="1" applyFont="1" applyFill="1" applyAlignment="1">
      <alignment horizontal="center"/>
    </xf>
    <xf numFmtId="169" fontId="5" fillId="2" borderId="0" xfId="0" applyNumberFormat="1" applyFont="1" applyFill="1" applyAlignment="1">
      <alignment horizontal="center"/>
    </xf>
    <xf numFmtId="0" fontId="44" fillId="2" borderId="78" xfId="0" applyFont="1" applyFill="1" applyBorder="1" applyAlignment="1">
      <alignment horizontal="center"/>
    </xf>
    <xf numFmtId="184" fontId="44" fillId="2" borderId="78" xfId="0" applyNumberFormat="1" applyFont="1" applyFill="1" applyBorder="1" applyAlignment="1">
      <alignment horizontal="center"/>
    </xf>
    <xf numFmtId="0" fontId="5" fillId="2" borderId="0" xfId="17" applyFill="1" applyAlignment="1">
      <alignment horizontal="center" vertical="center"/>
    </xf>
    <xf numFmtId="0" fontId="5" fillId="2" borderId="0" xfId="17" applyFill="1"/>
    <xf numFmtId="0" fontId="84" fillId="3" borderId="10" xfId="17" applyFont="1" applyFill="1" applyBorder="1" applyAlignment="1">
      <alignment horizontal="center" vertical="center" wrapText="1"/>
    </xf>
    <xf numFmtId="0" fontId="84" fillId="3" borderId="9" xfId="17" applyFont="1" applyFill="1" applyBorder="1" applyAlignment="1">
      <alignment horizontal="center" vertical="center" wrapText="1"/>
    </xf>
    <xf numFmtId="0" fontId="84" fillId="3" borderId="11" xfId="17" applyFont="1" applyFill="1" applyBorder="1" applyAlignment="1">
      <alignment horizontal="center" vertical="center" wrapText="1"/>
    </xf>
    <xf numFmtId="0" fontId="71" fillId="4" borderId="10" xfId="0" applyFont="1" applyFill="1" applyBorder="1" applyAlignment="1">
      <alignment horizontal="center" vertical="center" wrapText="1"/>
    </xf>
    <xf numFmtId="0" fontId="71" fillId="4" borderId="47" xfId="0" applyFont="1" applyFill="1" applyBorder="1" applyAlignment="1">
      <alignment horizontal="center" vertical="center" wrapText="1"/>
    </xf>
    <xf numFmtId="0" fontId="92" fillId="4" borderId="10" xfId="17" applyFont="1" applyFill="1" applyBorder="1" applyAlignment="1">
      <alignment horizontal="center" vertical="center"/>
    </xf>
    <xf numFmtId="0" fontId="92" fillId="4" borderId="47" xfId="17" applyFont="1" applyFill="1" applyBorder="1" applyAlignment="1">
      <alignment horizontal="center" vertical="center"/>
    </xf>
    <xf numFmtId="0" fontId="92" fillId="4" borderId="11" xfId="17" applyFont="1" applyFill="1" applyBorder="1" applyAlignment="1">
      <alignment horizontal="center" vertical="center"/>
    </xf>
    <xf numFmtId="0" fontId="93" fillId="2" borderId="0" xfId="17"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4" fillId="2" borderId="0" xfId="0" applyNumberFormat="1" applyFont="1" applyFill="1" applyAlignment="1">
      <alignment horizontal="center" vertic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4" xfId="0" applyFont="1" applyFill="1" applyBorder="1" applyAlignment="1">
      <alignment horizontal="center"/>
    </xf>
    <xf numFmtId="2" fontId="5" fillId="2" borderId="85"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4" xfId="0" applyNumberFormat="1" applyFont="1" applyFill="1" applyBorder="1" applyAlignment="1">
      <alignment horizontal="center"/>
    </xf>
    <xf numFmtId="2" fontId="5" fillId="2" borderId="38" xfId="0" applyNumberFormat="1" applyFont="1" applyFill="1" applyBorder="1" applyAlignment="1">
      <alignment horizontal="center"/>
    </xf>
    <xf numFmtId="0" fontId="71" fillId="4" borderId="1" xfId="0" applyFont="1" applyFill="1" applyBorder="1" applyAlignment="1">
      <alignment horizontal="center" vertical="center" wrapText="1"/>
    </xf>
    <xf numFmtId="0" fontId="71" fillId="4" borderId="15" xfId="0" applyFont="1" applyFill="1" applyBorder="1" applyAlignment="1">
      <alignment horizontal="center" vertical="center" wrapText="1"/>
    </xf>
    <xf numFmtId="0" fontId="94"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8" applyFill="1"/>
    <xf numFmtId="0" fontId="95" fillId="3" borderId="28" xfId="0" applyFont="1" applyFill="1" applyBorder="1" applyAlignment="1" applyProtection="1">
      <alignment horizontal="center" vertical="center"/>
      <protection locked="0"/>
    </xf>
    <xf numFmtId="0" fontId="95" fillId="3" borderId="28" xfId="0" applyFont="1" applyFill="1" applyBorder="1" applyAlignment="1" applyProtection="1">
      <alignment horizontal="center"/>
      <protection locked="0"/>
    </xf>
    <xf numFmtId="0" fontId="95" fillId="3" borderId="28" xfId="0" applyFont="1" applyFill="1" applyBorder="1" applyAlignment="1" applyProtection="1">
      <alignment horizontal="center" vertical="center" wrapText="1"/>
      <protection locked="0"/>
    </xf>
    <xf numFmtId="0" fontId="95"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6" fillId="2" borderId="20" xfId="0" applyFont="1" applyFill="1" applyBorder="1" applyAlignment="1">
      <alignment horizontal="center" vertical="center" wrapText="1"/>
    </xf>
    <xf numFmtId="0" fontId="74"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9"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80"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97" fillId="2" borderId="0" xfId="0" applyFont="1" applyFill="1"/>
    <xf numFmtId="0" fontId="4" fillId="2" borderId="0" xfId="3" applyFill="1" applyAlignment="1" applyProtection="1">
      <alignment horizontal="center"/>
    </xf>
    <xf numFmtId="0" fontId="33" fillId="3" borderId="1" xfId="0" applyFont="1" applyFill="1" applyBorder="1" applyAlignment="1">
      <alignment horizontal="center" vertical="center"/>
    </xf>
    <xf numFmtId="0" fontId="33" fillId="3" borderId="5" xfId="0" applyFont="1" applyFill="1" applyBorder="1" applyAlignment="1">
      <alignment horizontal="center" vertical="center"/>
    </xf>
    <xf numFmtId="0" fontId="33" fillId="3"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8" fillId="2" borderId="0" xfId="0" applyFont="1" applyFill="1"/>
    <xf numFmtId="0" fontId="33" fillId="3" borderId="6" xfId="0" applyFont="1" applyFill="1" applyBorder="1" applyAlignment="1">
      <alignment horizontal="center" vertical="center"/>
    </xf>
    <xf numFmtId="0" fontId="33" fillId="3" borderId="7" xfId="0" applyFont="1" applyFill="1" applyBorder="1" applyAlignment="1">
      <alignment horizontal="center" vertical="center"/>
    </xf>
    <xf numFmtId="0" fontId="33" fillId="3" borderId="8" xfId="0" applyFont="1" applyFill="1" applyBorder="1" applyAlignment="1">
      <alignment horizontal="center" vertical="center"/>
    </xf>
    <xf numFmtId="0" fontId="50" fillId="2" borderId="0" xfId="0" applyFont="1" applyFill="1"/>
    <xf numFmtId="0" fontId="99" fillId="2" borderId="0" xfId="0" applyFont="1" applyFill="1"/>
    <xf numFmtId="0" fontId="78" fillId="2" borderId="0" xfId="0" applyFont="1" applyFill="1"/>
    <xf numFmtId="0" fontId="22" fillId="2" borderId="0" xfId="0" applyFont="1" applyFill="1"/>
    <xf numFmtId="0" fontId="10" fillId="2" borderId="0" xfId="0" applyFont="1" applyFill="1" applyAlignment="1">
      <alignment horizontal="center"/>
    </xf>
    <xf numFmtId="164" fontId="100" fillId="2" borderId="0" xfId="0" applyNumberFormat="1" applyFont="1" applyFill="1"/>
    <xf numFmtId="0" fontId="101" fillId="2" borderId="0" xfId="0" applyFont="1" applyFill="1"/>
    <xf numFmtId="20" fontId="97" fillId="2" borderId="0" xfId="0" applyNumberFormat="1" applyFont="1" applyFill="1"/>
    <xf numFmtId="0" fontId="97" fillId="3" borderId="47" xfId="0" applyFont="1" applyFill="1" applyBorder="1" applyAlignment="1">
      <alignment horizontal="center" vertical="center"/>
    </xf>
    <xf numFmtId="0" fontId="97" fillId="3" borderId="10" xfId="0" applyFont="1" applyFill="1" applyBorder="1" applyAlignment="1">
      <alignment horizontal="center" vertical="center"/>
    </xf>
    <xf numFmtId="0" fontId="97" fillId="3" borderId="9" xfId="0" applyFont="1" applyFill="1" applyBorder="1" applyAlignment="1">
      <alignment horizontal="center" vertical="center"/>
    </xf>
    <xf numFmtId="0" fontId="97" fillId="3" borderId="15" xfId="0" applyFont="1" applyFill="1" applyBorder="1" applyAlignment="1">
      <alignment horizontal="center" wrapText="1"/>
    </xf>
    <xf numFmtId="169" fontId="5" fillId="2" borderId="0" xfId="20" applyNumberFormat="1" applyFill="1" applyAlignment="1">
      <alignment horizontal="center"/>
    </xf>
    <xf numFmtId="0" fontId="78" fillId="2" borderId="0" xfId="0" applyFont="1" applyFill="1" applyAlignment="1">
      <alignment horizontal="center"/>
    </xf>
    <xf numFmtId="0" fontId="0" fillId="18" borderId="15" xfId="0" applyFill="1" applyBorder="1" applyAlignment="1">
      <alignment horizontal="center" vertical="center" textRotation="90"/>
    </xf>
    <xf numFmtId="20" fontId="44" fillId="2" borderId="56" xfId="21" applyNumberFormat="1" applyFont="1" applyFill="1" applyBorder="1" applyAlignment="1">
      <alignment horizontal="center" vertical="center" wrapText="1"/>
    </xf>
    <xf numFmtId="20" fontId="44" fillId="2" borderId="58" xfId="21" applyNumberFormat="1" applyFont="1" applyFill="1" applyBorder="1" applyAlignment="1">
      <alignment horizontal="center" vertical="center" wrapText="1"/>
    </xf>
    <xf numFmtId="2" fontId="44" fillId="2" borderId="55" xfId="21" applyNumberFormat="1" applyFont="1" applyFill="1" applyBorder="1" applyAlignment="1">
      <alignment horizontal="center" vertical="center" wrapText="1"/>
    </xf>
    <xf numFmtId="169" fontId="44" fillId="2" borderId="58" xfId="21" applyNumberFormat="1" applyFont="1" applyFill="1" applyBorder="1" applyAlignment="1">
      <alignment horizontal="center" vertical="center"/>
    </xf>
    <xf numFmtId="169" fontId="44" fillId="2" borderId="0" xfId="21" applyNumberFormat="1" applyFont="1" applyFill="1" applyAlignment="1">
      <alignment vertical="center" wrapText="1"/>
    </xf>
    <xf numFmtId="0" fontId="0" fillId="18" borderId="48" xfId="0" applyFill="1" applyBorder="1" applyAlignment="1">
      <alignment horizontal="center" vertical="center" textRotation="90"/>
    </xf>
    <xf numFmtId="20" fontId="44" fillId="2" borderId="33" xfId="21" applyNumberFormat="1" applyFont="1" applyFill="1" applyBorder="1" applyAlignment="1">
      <alignment horizontal="center" vertical="center" wrapText="1"/>
    </xf>
    <xf numFmtId="20" fontId="44" fillId="2" borderId="72" xfId="21" applyNumberFormat="1" applyFont="1" applyFill="1" applyBorder="1" applyAlignment="1">
      <alignment horizontal="center" vertical="center" wrapText="1"/>
    </xf>
    <xf numFmtId="2" fontId="44" fillId="2" borderId="22" xfId="21" applyNumberFormat="1" applyFont="1" applyFill="1" applyBorder="1" applyAlignment="1">
      <alignment horizontal="center" vertical="center" wrapText="1"/>
    </xf>
    <xf numFmtId="169" fontId="44" fillId="2" borderId="72" xfId="21" applyNumberFormat="1" applyFont="1" applyFill="1" applyBorder="1" applyAlignment="1">
      <alignment horizontal="center" vertical="center"/>
    </xf>
    <xf numFmtId="186" fontId="101" fillId="2" borderId="0" xfId="0" applyNumberFormat="1" applyFont="1" applyFill="1" applyAlignment="1">
      <alignment horizontal="center"/>
    </xf>
    <xf numFmtId="169" fontId="102" fillId="2" borderId="0" xfId="20" applyNumberFormat="1" applyFont="1" applyFill="1" applyAlignment="1">
      <alignment horizontal="center"/>
    </xf>
    <xf numFmtId="0" fontId="0" fillId="18" borderId="18" xfId="0" applyFill="1" applyBorder="1" applyAlignment="1">
      <alignment horizontal="center" vertical="center" textRotation="90"/>
    </xf>
    <xf numFmtId="20" fontId="44" fillId="2" borderId="68" xfId="21" applyNumberFormat="1" applyFont="1" applyFill="1" applyBorder="1" applyAlignment="1">
      <alignment horizontal="center" vertical="center" wrapText="1"/>
    </xf>
    <xf numFmtId="20" fontId="44" fillId="2" borderId="74" xfId="21" applyNumberFormat="1" applyFont="1" applyFill="1" applyBorder="1" applyAlignment="1">
      <alignment horizontal="center" vertical="center" wrapText="1"/>
    </xf>
    <xf numFmtId="2" fontId="44" fillId="2" borderId="62" xfId="21" applyNumberFormat="1" applyFont="1" applyFill="1" applyBorder="1" applyAlignment="1">
      <alignment horizontal="center" vertical="center" wrapText="1"/>
    </xf>
    <xf numFmtId="169" fontId="44" fillId="2" borderId="74" xfId="21" applyNumberFormat="1" applyFont="1" applyFill="1" applyBorder="1" applyAlignment="1">
      <alignment horizontal="center" vertical="center"/>
    </xf>
    <xf numFmtId="0" fontId="0" fillId="19" borderId="48" xfId="0" applyFill="1" applyBorder="1" applyAlignment="1">
      <alignment horizontal="center" vertical="center" textRotation="90"/>
    </xf>
    <xf numFmtId="20" fontId="44" fillId="2" borderId="25" xfId="21" applyNumberFormat="1" applyFont="1" applyFill="1" applyBorder="1" applyAlignment="1">
      <alignment horizontal="center" vertical="center" wrapText="1"/>
    </xf>
    <xf numFmtId="20" fontId="44" fillId="2" borderId="59" xfId="21" applyNumberFormat="1" applyFont="1" applyFill="1" applyBorder="1" applyAlignment="1">
      <alignment horizontal="center" vertical="center" wrapText="1"/>
    </xf>
    <xf numFmtId="0" fontId="45" fillId="3" borderId="10" xfId="0" applyFont="1" applyFill="1" applyBorder="1" applyAlignment="1">
      <alignment horizontal="center" vertical="center"/>
    </xf>
    <xf numFmtId="0" fontId="45" fillId="3" borderId="11" xfId="0" applyFont="1" applyFill="1" applyBorder="1" applyAlignment="1">
      <alignment horizontal="center" vertical="center"/>
    </xf>
    <xf numFmtId="20" fontId="47" fillId="2" borderId="33" xfId="21" applyNumberFormat="1" applyFont="1" applyFill="1" applyBorder="1" applyAlignment="1">
      <alignment horizontal="center" vertical="center" wrapText="1"/>
    </xf>
    <xf numFmtId="20" fontId="47" fillId="2" borderId="72" xfId="21" applyNumberFormat="1" applyFont="1" applyFill="1" applyBorder="1" applyAlignment="1">
      <alignment horizontal="center" vertical="center" wrapText="1"/>
    </xf>
    <xf numFmtId="0" fontId="103" fillId="2" borderId="0" xfId="0" applyFont="1" applyFill="1"/>
    <xf numFmtId="0" fontId="104" fillId="2" borderId="1" xfId="0" applyFont="1" applyFill="1" applyBorder="1"/>
    <xf numFmtId="0" fontId="104" fillId="2" borderId="2" xfId="0" applyFont="1" applyFill="1" applyBorder="1"/>
    <xf numFmtId="0" fontId="22" fillId="2" borderId="3" xfId="0" applyFont="1" applyFill="1" applyBorder="1" applyAlignment="1">
      <alignment horizontal="center" vertical="center"/>
    </xf>
    <xf numFmtId="186" fontId="22" fillId="2" borderId="4" xfId="0" applyNumberFormat="1" applyFont="1" applyFill="1" applyBorder="1" applyAlignment="1">
      <alignment horizontal="center" vertical="center"/>
    </xf>
    <xf numFmtId="0" fontId="48" fillId="2" borderId="3" xfId="0" applyFont="1" applyFill="1" applyBorder="1" applyAlignment="1">
      <alignment horizontal="center" vertical="center"/>
    </xf>
    <xf numFmtId="0" fontId="48" fillId="2" borderId="6" xfId="0" applyFont="1" applyFill="1" applyBorder="1" applyAlignment="1">
      <alignment horizontal="center"/>
    </xf>
    <xf numFmtId="186" fontId="22" fillId="2" borderId="8" xfId="0" applyNumberFormat="1" applyFont="1" applyFill="1" applyBorder="1" applyAlignment="1">
      <alignment horizontal="center"/>
    </xf>
    <xf numFmtId="0" fontId="48" fillId="2" borderId="5" xfId="0" applyFont="1" applyFill="1" applyBorder="1" applyAlignment="1">
      <alignment horizontal="center"/>
    </xf>
    <xf numFmtId="186" fontId="22" fillId="2" borderId="5" xfId="0" applyNumberFormat="1" applyFont="1" applyFill="1" applyBorder="1" applyAlignment="1">
      <alignment horizontal="center"/>
    </xf>
    <xf numFmtId="0" fontId="37" fillId="2" borderId="0" xfId="0" applyFont="1" applyFill="1" applyAlignment="1">
      <alignment horizontal="center"/>
    </xf>
    <xf numFmtId="186" fontId="37" fillId="2" borderId="0" xfId="0" applyNumberFormat="1" applyFont="1" applyFill="1" applyAlignment="1">
      <alignment horizontal="center"/>
    </xf>
    <xf numFmtId="0" fontId="0" fillId="2" borderId="0" xfId="0" applyFill="1" applyAlignment="1">
      <alignment horizontal="left"/>
    </xf>
    <xf numFmtId="20" fontId="98" fillId="2" borderId="0" xfId="0" applyNumberFormat="1" applyFont="1" applyFill="1"/>
    <xf numFmtId="0" fontId="0" fillId="13" borderId="15" xfId="0" applyFill="1" applyBorder="1" applyAlignment="1">
      <alignment horizontal="center" vertical="center" textRotation="90"/>
    </xf>
    <xf numFmtId="20" fontId="44" fillId="2" borderId="56" xfId="22" applyNumberFormat="1" applyFont="1" applyFill="1" applyBorder="1" applyAlignment="1">
      <alignment horizontal="center" vertical="center" wrapText="1"/>
    </xf>
    <xf numFmtId="20" fontId="44" fillId="2" borderId="58" xfId="22" applyNumberFormat="1" applyFont="1" applyFill="1" applyBorder="1" applyAlignment="1">
      <alignment horizontal="center" vertical="center" wrapText="1"/>
    </xf>
    <xf numFmtId="2" fontId="44" fillId="2" borderId="22" xfId="21" applyNumberFormat="1" applyFont="1" applyFill="1" applyBorder="1" applyAlignment="1">
      <alignment horizontal="center" vertical="center"/>
    </xf>
    <xf numFmtId="0" fontId="0" fillId="13" borderId="48" xfId="0" applyFill="1" applyBorder="1" applyAlignment="1">
      <alignment horizontal="center" vertical="center" textRotation="90"/>
    </xf>
    <xf numFmtId="20" fontId="47" fillId="2" borderId="33" xfId="22" applyNumberFormat="1" applyFont="1" applyFill="1" applyBorder="1" applyAlignment="1">
      <alignment horizontal="center" vertical="center" wrapText="1"/>
    </xf>
    <xf numFmtId="20" fontId="47" fillId="2" borderId="72" xfId="22" applyNumberFormat="1" applyFont="1" applyFill="1" applyBorder="1" applyAlignment="1">
      <alignment horizontal="center" vertical="center" wrapText="1"/>
    </xf>
    <xf numFmtId="2" fontId="44" fillId="2" borderId="30" xfId="21" applyNumberFormat="1" applyFont="1" applyFill="1" applyBorder="1" applyAlignment="1">
      <alignment horizontal="center" vertical="center"/>
    </xf>
    <xf numFmtId="20" fontId="44" fillId="2" borderId="33" xfId="22" applyNumberFormat="1" applyFont="1" applyFill="1" applyBorder="1" applyAlignment="1">
      <alignment horizontal="center" vertical="center" wrapText="1"/>
    </xf>
    <xf numFmtId="20" fontId="44" fillId="2" borderId="72" xfId="22" applyNumberFormat="1" applyFont="1" applyFill="1" applyBorder="1" applyAlignment="1">
      <alignment horizontal="center" vertical="center" wrapText="1"/>
    </xf>
    <xf numFmtId="0" fontId="0" fillId="13" borderId="18" xfId="0" applyFill="1" applyBorder="1" applyAlignment="1">
      <alignment horizontal="center" vertical="center" textRotation="90"/>
    </xf>
    <xf numFmtId="20" fontId="44" fillId="2" borderId="68" xfId="22" applyNumberFormat="1" applyFont="1" applyFill="1" applyBorder="1" applyAlignment="1">
      <alignment horizontal="center" vertical="center" wrapText="1"/>
    </xf>
    <xf numFmtId="20" fontId="44" fillId="2" borderId="74" xfId="22" applyNumberFormat="1" applyFont="1" applyFill="1" applyBorder="1" applyAlignment="1">
      <alignment horizontal="center" vertical="center" wrapText="1"/>
    </xf>
    <xf numFmtId="2" fontId="44" fillId="2" borderId="62" xfId="21" applyNumberFormat="1" applyFont="1" applyFill="1" applyBorder="1" applyAlignment="1">
      <alignment horizontal="center" vertical="center"/>
    </xf>
    <xf numFmtId="169" fontId="44" fillId="2" borderId="59" xfId="21" applyNumberFormat="1" applyFont="1" applyFill="1" applyBorder="1" applyAlignment="1">
      <alignment horizontal="center" vertical="center"/>
    </xf>
    <xf numFmtId="20" fontId="0" fillId="2" borderId="0" xfId="0" applyNumberFormat="1" applyFill="1"/>
    <xf numFmtId="46" fontId="44" fillId="2" borderId="74" xfId="21" applyNumberFormat="1" applyFont="1" applyFill="1" applyBorder="1" applyAlignment="1">
      <alignment horizontal="center" vertical="center" wrapText="1"/>
    </xf>
    <xf numFmtId="2" fontId="47" fillId="2" borderId="62" xfId="21" applyNumberFormat="1" applyFont="1" applyFill="1" applyBorder="1" applyAlignment="1">
      <alignment horizontal="center" vertical="center" wrapText="1"/>
    </xf>
    <xf numFmtId="0" fontId="105" fillId="2" borderId="0" xfId="3" applyFont="1" applyFill="1" applyAlignment="1" applyProtection="1">
      <alignment horizontal="right"/>
    </xf>
    <xf numFmtId="0" fontId="106" fillId="2" borderId="0" xfId="0" applyFont="1" applyFill="1" applyAlignment="1">
      <alignment horizontal="center"/>
    </xf>
    <xf numFmtId="169" fontId="84" fillId="2" borderId="0" xfId="0" applyNumberFormat="1" applyFont="1" applyFill="1" applyAlignment="1">
      <alignment horizontal="center"/>
    </xf>
    <xf numFmtId="20" fontId="103" fillId="2" borderId="0" xfId="0" applyNumberFormat="1" applyFont="1" applyFill="1"/>
    <xf numFmtId="0" fontId="65" fillId="2" borderId="0" xfId="0" applyFont="1" applyFill="1" applyAlignment="1">
      <alignment horizontal="right"/>
    </xf>
    <xf numFmtId="2" fontId="20" fillId="2" borderId="0" xfId="0" applyNumberFormat="1" applyFont="1" applyFill="1" applyAlignment="1">
      <alignment horizontal="center"/>
    </xf>
    <xf numFmtId="187"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20" borderId="10" xfId="0" applyFont="1" applyFill="1" applyBorder="1" applyAlignment="1">
      <alignment horizontal="center" vertical="center"/>
    </xf>
    <xf numFmtId="0" fontId="12" fillId="20" borderId="9" xfId="0" applyFont="1" applyFill="1" applyBorder="1" applyAlignment="1">
      <alignment horizontal="center" vertical="center"/>
    </xf>
    <xf numFmtId="0" fontId="12" fillId="20" borderId="5" xfId="0" applyFont="1" applyFill="1" applyBorder="1" applyAlignment="1">
      <alignment horizontal="center" vertical="center"/>
    </xf>
    <xf numFmtId="0" fontId="12" fillId="20"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7" fillId="9" borderId="1" xfId="23" applyFont="1" applyFill="1" applyBorder="1" applyAlignment="1">
      <alignment horizontal="center" vertical="center" wrapText="1"/>
    </xf>
    <xf numFmtId="0" fontId="47" fillId="9" borderId="2" xfId="23" applyFont="1" applyFill="1" applyBorder="1" applyAlignment="1">
      <alignment horizontal="center" vertical="center" wrapText="1"/>
    </xf>
    <xf numFmtId="0" fontId="47" fillId="9" borderId="55" xfId="23" applyFont="1" applyFill="1" applyBorder="1" applyAlignment="1">
      <alignment horizontal="center" vertical="center" wrapText="1"/>
    </xf>
    <xf numFmtId="20" fontId="107" fillId="2" borderId="59" xfId="21" applyNumberFormat="1" applyFont="1" applyFill="1" applyBorder="1" applyAlignment="1">
      <alignment horizontal="center" vertical="center" wrapText="1"/>
    </xf>
    <xf numFmtId="2" fontId="47" fillId="2" borderId="58" xfId="21" applyNumberFormat="1" applyFont="1" applyFill="1" applyBorder="1" applyAlignment="1">
      <alignment horizontal="center" vertical="center" wrapText="1"/>
    </xf>
    <xf numFmtId="0" fontId="47" fillId="2" borderId="58" xfId="21" applyFont="1" applyFill="1" applyBorder="1" applyAlignment="1">
      <alignment horizontal="center" vertical="center" wrapText="1"/>
    </xf>
    <xf numFmtId="0" fontId="47" fillId="9" borderId="3" xfId="23" applyFont="1" applyFill="1" applyBorder="1" applyAlignment="1">
      <alignment horizontal="center" vertical="center" wrapText="1"/>
    </xf>
    <xf numFmtId="0" fontId="47" fillId="9" borderId="4" xfId="23" applyFont="1" applyFill="1" applyBorder="1" applyAlignment="1">
      <alignment horizontal="center" vertical="center" wrapText="1"/>
    </xf>
    <xf numFmtId="0" fontId="47" fillId="9" borderId="30" xfId="23" applyFont="1" applyFill="1" applyBorder="1" applyAlignment="1">
      <alignment horizontal="center" vertical="center" wrapText="1"/>
    </xf>
    <xf numFmtId="20" fontId="107" fillId="2" borderId="72" xfId="21" applyNumberFormat="1" applyFont="1" applyFill="1" applyBorder="1" applyAlignment="1">
      <alignment horizontal="center" vertical="center" wrapText="1"/>
    </xf>
    <xf numFmtId="2" fontId="47" fillId="2" borderId="72" xfId="21" applyNumberFormat="1" applyFont="1" applyFill="1" applyBorder="1" applyAlignment="1">
      <alignment horizontal="center" vertical="center" wrapText="1"/>
    </xf>
    <xf numFmtId="0" fontId="44" fillId="2" borderId="72" xfId="21" applyFont="1" applyFill="1" applyBorder="1" applyAlignment="1">
      <alignment horizontal="center" vertical="center" wrapText="1"/>
    </xf>
    <xf numFmtId="0" fontId="47" fillId="9" borderId="65" xfId="23" applyFont="1" applyFill="1" applyBorder="1" applyAlignment="1">
      <alignment horizontal="center" vertical="center" wrapText="1"/>
    </xf>
    <xf numFmtId="20" fontId="107" fillId="2" borderId="86" xfId="21" applyNumberFormat="1" applyFont="1" applyFill="1" applyBorder="1" applyAlignment="1">
      <alignment horizontal="center" vertical="center" wrapText="1"/>
    </xf>
    <xf numFmtId="2" fontId="47" fillId="2" borderId="86" xfId="21" applyNumberFormat="1" applyFont="1" applyFill="1" applyBorder="1" applyAlignment="1">
      <alignment horizontal="center" vertical="center" wrapText="1"/>
    </xf>
    <xf numFmtId="0" fontId="44" fillId="2" borderId="86" xfId="21" applyFont="1" applyFill="1" applyBorder="1" applyAlignment="1">
      <alignment horizontal="center" vertical="center" wrapText="1"/>
    </xf>
    <xf numFmtId="0" fontId="47" fillId="9" borderId="6" xfId="23" applyFont="1" applyFill="1" applyBorder="1" applyAlignment="1">
      <alignment horizontal="center" vertical="center" wrapText="1"/>
    </xf>
    <xf numFmtId="0" fontId="47" fillId="9" borderId="8" xfId="23" applyFont="1" applyFill="1" applyBorder="1" applyAlignment="1">
      <alignment horizontal="center" vertical="center" wrapText="1"/>
    </xf>
    <xf numFmtId="0" fontId="47" fillId="9" borderId="62" xfId="23" applyFont="1" applyFill="1" applyBorder="1" applyAlignment="1">
      <alignment horizontal="center" vertical="center" wrapText="1"/>
    </xf>
    <xf numFmtId="20" fontId="107" fillId="2" borderId="74" xfId="21" applyNumberFormat="1" applyFont="1" applyFill="1" applyBorder="1" applyAlignment="1">
      <alignment horizontal="center" vertical="center" wrapText="1"/>
    </xf>
    <xf numFmtId="2" fontId="47" fillId="2" borderId="74" xfId="21" applyNumberFormat="1" applyFont="1" applyFill="1" applyBorder="1" applyAlignment="1">
      <alignment horizontal="center" vertical="center" wrapText="1"/>
    </xf>
    <xf numFmtId="0" fontId="44" fillId="2" borderId="74" xfId="21" applyFont="1" applyFill="1" applyBorder="1" applyAlignment="1">
      <alignment horizontal="center" vertical="center" wrapText="1"/>
    </xf>
    <xf numFmtId="20" fontId="107" fillId="2" borderId="58" xfId="21" applyNumberFormat="1" applyFont="1" applyFill="1" applyBorder="1" applyAlignment="1">
      <alignment horizontal="center" vertical="center" wrapText="1"/>
    </xf>
    <xf numFmtId="0" fontId="47" fillId="2" borderId="72" xfId="21" applyFont="1" applyFill="1" applyBorder="1" applyAlignment="1">
      <alignment horizontal="center" vertical="center" wrapText="1"/>
    </xf>
    <xf numFmtId="0" fontId="47" fillId="2" borderId="74" xfId="21" applyFont="1" applyFill="1" applyBorder="1" applyAlignment="1">
      <alignment horizontal="center" vertical="center" wrapText="1"/>
    </xf>
    <xf numFmtId="0" fontId="47" fillId="6" borderId="1" xfId="23" applyFont="1" applyFill="1" applyBorder="1" applyAlignment="1">
      <alignment horizontal="center" vertical="center" wrapText="1"/>
    </xf>
    <xf numFmtId="0" fontId="47" fillId="6" borderId="2" xfId="23" applyFont="1" applyFill="1" applyBorder="1" applyAlignment="1">
      <alignment horizontal="center" vertical="center" wrapText="1"/>
    </xf>
    <xf numFmtId="0" fontId="47" fillId="6" borderId="58" xfId="23" applyFont="1" applyFill="1" applyBorder="1" applyAlignment="1">
      <alignment horizontal="center" vertical="center" wrapText="1"/>
    </xf>
    <xf numFmtId="20" fontId="107" fillId="2" borderId="57" xfId="21" applyNumberFormat="1" applyFont="1" applyFill="1" applyBorder="1" applyAlignment="1">
      <alignment horizontal="center" vertical="center" wrapText="1"/>
    </xf>
    <xf numFmtId="0" fontId="47" fillId="6" borderId="3" xfId="23" applyFont="1" applyFill="1" applyBorder="1" applyAlignment="1">
      <alignment horizontal="center" vertical="center" wrapText="1"/>
    </xf>
    <xf numFmtId="0" fontId="47" fillId="6" borderId="4" xfId="23" applyFont="1" applyFill="1" applyBorder="1" applyAlignment="1">
      <alignment horizontal="center" vertical="center" wrapText="1"/>
    </xf>
    <xf numFmtId="0" fontId="47" fillId="6" borderId="72" xfId="23" applyFont="1" applyFill="1" applyBorder="1" applyAlignment="1">
      <alignment horizontal="center" vertical="center" wrapText="1"/>
    </xf>
    <xf numFmtId="20" fontId="107" fillId="2" borderId="31" xfId="21" applyNumberFormat="1" applyFont="1" applyFill="1" applyBorder="1" applyAlignment="1">
      <alignment horizontal="center" vertical="center" wrapText="1"/>
    </xf>
    <xf numFmtId="0" fontId="47" fillId="6" borderId="6" xfId="23" applyFont="1" applyFill="1" applyBorder="1" applyAlignment="1">
      <alignment horizontal="center" vertical="center" wrapText="1"/>
    </xf>
    <xf numFmtId="0" fontId="47" fillId="6" borderId="8" xfId="23" applyFont="1" applyFill="1" applyBorder="1" applyAlignment="1">
      <alignment horizontal="center" vertical="center" wrapText="1"/>
    </xf>
    <xf numFmtId="0" fontId="47" fillId="6" borderId="74" xfId="23" applyFont="1" applyFill="1" applyBorder="1" applyAlignment="1">
      <alignment horizontal="center" vertical="center" wrapText="1"/>
    </xf>
    <xf numFmtId="20" fontId="107" fillId="2" borderId="38" xfId="21" applyNumberFormat="1" applyFont="1" applyFill="1" applyBorder="1" applyAlignment="1">
      <alignment horizontal="center" vertical="center" wrapText="1"/>
    </xf>
    <xf numFmtId="0" fontId="78"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4" fillId="3" borderId="9" xfId="4" applyFont="1" applyFill="1" applyBorder="1" applyAlignment="1">
      <alignment horizontal="center" vertical="center"/>
    </xf>
    <xf numFmtId="0" fontId="84" fillId="3" borderId="11" xfId="4" applyFont="1" applyFill="1" applyBorder="1" applyAlignment="1">
      <alignment horizontal="center" vertical="center"/>
    </xf>
    <xf numFmtId="164" fontId="108" fillId="2" borderId="0" xfId="4" applyNumberFormat="1" applyFont="1" applyFill="1" applyAlignment="1">
      <alignment horizontal="left" vertical="center"/>
    </xf>
    <xf numFmtId="164" fontId="109" fillId="2" borderId="0" xfId="4" applyNumberFormat="1" applyFont="1" applyFill="1" applyAlignment="1">
      <alignment vertical="center"/>
    </xf>
    <xf numFmtId="0" fontId="96" fillId="3" borderId="4" xfId="4" applyFont="1" applyFill="1" applyBorder="1" applyAlignment="1">
      <alignment vertical="center"/>
    </xf>
    <xf numFmtId="0" fontId="78"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6" fillId="2" borderId="0" xfId="4" applyFont="1" applyFill="1" applyAlignment="1">
      <alignment horizontal="center" vertical="center"/>
    </xf>
    <xf numFmtId="0" fontId="66" fillId="2" borderId="0" xfId="4" applyFont="1" applyFill="1" applyAlignment="1">
      <alignment vertical="center"/>
    </xf>
    <xf numFmtId="0" fontId="78" fillId="2" borderId="0" xfId="4" applyFont="1" applyFill="1" applyAlignment="1">
      <alignment horizontal="right" vertical="center"/>
    </xf>
    <xf numFmtId="0" fontId="110" fillId="3" borderId="10" xfId="4" applyFont="1" applyFill="1" applyBorder="1" applyAlignment="1">
      <alignment horizontal="center" vertical="center"/>
    </xf>
    <xf numFmtId="0" fontId="110" fillId="3" borderId="9" xfId="4" applyFont="1" applyFill="1" applyBorder="1" applyAlignment="1">
      <alignment horizontal="center" vertical="center"/>
    </xf>
    <xf numFmtId="0" fontId="110" fillId="3" borderId="11" xfId="4" applyFont="1" applyFill="1" applyBorder="1" applyAlignment="1">
      <alignment horizontal="center" vertical="center"/>
    </xf>
    <xf numFmtId="0" fontId="110" fillId="3" borderId="15" xfId="4" applyFont="1" applyFill="1" applyBorder="1" applyAlignment="1">
      <alignment horizontal="left" vertical="center"/>
    </xf>
    <xf numFmtId="2" fontId="111" fillId="0" borderId="49" xfId="4" applyNumberFormat="1" applyFont="1" applyBorder="1" applyAlignment="1">
      <alignment vertical="center"/>
    </xf>
    <xf numFmtId="2" fontId="111" fillId="0" borderId="50" xfId="4" applyNumberFormat="1" applyFont="1" applyBorder="1" applyAlignment="1">
      <alignment vertical="center"/>
    </xf>
    <xf numFmtId="2" fontId="111" fillId="0" borderId="53" xfId="4" applyNumberFormat="1" applyFont="1" applyBorder="1" applyAlignment="1">
      <alignment vertical="center"/>
    </xf>
    <xf numFmtId="0" fontId="110" fillId="3" borderId="48" xfId="4" applyFont="1" applyFill="1" applyBorder="1" applyAlignment="1">
      <alignment horizontal="left" vertical="center"/>
    </xf>
    <xf numFmtId="0" fontId="111" fillId="0" borderId="32" xfId="4" applyFont="1" applyBorder="1" applyAlignment="1">
      <alignment vertical="center"/>
    </xf>
    <xf numFmtId="0" fontId="111" fillId="0" borderId="28" xfId="4" applyFont="1" applyBorder="1" applyAlignment="1">
      <alignment vertical="center"/>
    </xf>
    <xf numFmtId="0" fontId="111" fillId="0" borderId="34" xfId="4" applyFont="1" applyBorder="1" applyAlignment="1">
      <alignment vertical="center"/>
    </xf>
    <xf numFmtId="169" fontId="111" fillId="0" borderId="32" xfId="4" applyNumberFormat="1" applyFont="1" applyBorder="1" applyAlignment="1">
      <alignment vertical="center"/>
    </xf>
    <xf numFmtId="169" fontId="111" fillId="0" borderId="28" xfId="4" applyNumberFormat="1" applyFont="1" applyBorder="1" applyAlignment="1">
      <alignment vertical="center"/>
    </xf>
    <xf numFmtId="169" fontId="111" fillId="0" borderId="34" xfId="4" applyNumberFormat="1" applyFont="1" applyBorder="1" applyAlignment="1">
      <alignment vertical="center"/>
    </xf>
    <xf numFmtId="2" fontId="111" fillId="0" borderId="32" xfId="4" applyNumberFormat="1" applyFont="1" applyBorder="1" applyAlignment="1">
      <alignment vertical="center"/>
    </xf>
    <xf numFmtId="2" fontId="111" fillId="0" borderId="28" xfId="4" applyNumberFormat="1" applyFont="1" applyBorder="1" applyAlignment="1">
      <alignment vertical="center"/>
    </xf>
    <xf numFmtId="2" fontId="111" fillId="0" borderId="34" xfId="4" applyNumberFormat="1" applyFont="1" applyBorder="1" applyAlignment="1">
      <alignment vertical="center"/>
    </xf>
    <xf numFmtId="0" fontId="110" fillId="3" borderId="18" xfId="4" applyFont="1" applyFill="1" applyBorder="1" applyAlignment="1">
      <alignment horizontal="left" vertical="center"/>
    </xf>
    <xf numFmtId="0" fontId="111" fillId="0" borderId="36" xfId="4" applyFont="1" applyBorder="1" applyAlignment="1">
      <alignment vertical="center"/>
    </xf>
    <xf numFmtId="0" fontId="111" fillId="0" borderId="37" xfId="4" applyFont="1" applyBorder="1" applyAlignment="1">
      <alignment vertical="center"/>
    </xf>
    <xf numFmtId="0" fontId="111" fillId="0" borderId="40" xfId="4" applyFont="1" applyBorder="1" applyAlignment="1">
      <alignment vertical="center"/>
    </xf>
    <xf numFmtId="1" fontId="5" fillId="2" borderId="1" xfId="15" applyNumberFormat="1" applyFont="1" applyFill="1" applyBorder="1" applyAlignment="1">
      <alignment horizontal="center"/>
    </xf>
    <xf numFmtId="165" fontId="46" fillId="2" borderId="39" xfId="4" applyNumberFormat="1" applyFont="1" applyFill="1" applyBorder="1" applyAlignment="1" applyProtection="1">
      <alignment horizontal="center"/>
      <protection locked="0"/>
    </xf>
    <xf numFmtId="165" fontId="48" fillId="2" borderId="12" xfId="4" applyNumberFormat="1" applyFont="1" applyFill="1" applyBorder="1" applyAlignment="1" applyProtection="1">
      <alignment horizontal="center"/>
      <protection locked="0"/>
    </xf>
    <xf numFmtId="4" fontId="48" fillId="2" borderId="16" xfId="4" applyNumberFormat="1" applyFont="1" applyFill="1" applyBorder="1" applyAlignment="1" applyProtection="1">
      <alignment horizontal="center"/>
      <protection locked="0"/>
    </xf>
    <xf numFmtId="2" fontId="48" fillId="2" borderId="16" xfId="0" applyNumberFormat="1" applyFont="1" applyFill="1" applyBorder="1" applyAlignment="1" applyProtection="1">
      <alignment horizontal="center"/>
      <protection locked="0"/>
    </xf>
    <xf numFmtId="165" fontId="48" fillId="2" borderId="17" xfId="4" applyNumberFormat="1" applyFont="1" applyFill="1" applyBorder="1" applyAlignment="1" applyProtection="1">
      <alignment horizontal="center"/>
      <protection locked="0"/>
    </xf>
  </cellXfs>
  <cellStyles count="24">
    <cellStyle name="Hipervínculo" xfId="3" builtinId="8"/>
    <cellStyle name="Millares" xfId="1" builtinId="3"/>
    <cellStyle name="Millares 2 2" xfId="15" xr:uid="{FA58471D-724D-4037-9AA4-C4570604924A}"/>
    <cellStyle name="Normal" xfId="0" builtinId="0"/>
    <cellStyle name="Normal 10 2 2" xfId="4" xr:uid="{1245CDE4-6D2F-41C1-9859-E71E900B0CB4}"/>
    <cellStyle name="Normal 116 3" xfId="14" xr:uid="{F0D324EF-6A83-464B-9F52-B8EC1650AC4E}"/>
    <cellStyle name="Normal 166" xfId="8" xr:uid="{10CE2A9B-BA1F-44E4-84C5-14C041E77ADD}"/>
    <cellStyle name="Normal 2" xfId="21" xr:uid="{8DF6FE35-DCCE-4C02-A9DC-A26BB9BCDF58}"/>
    <cellStyle name="Normal 2 2" xfId="23" xr:uid="{6AC1BE22-978C-40E9-BF75-09699C7B58E6}"/>
    <cellStyle name="Normal 253" xfId="7" xr:uid="{8C73282C-E0E5-41A9-AFEE-5C853ACA450E}"/>
    <cellStyle name="Normal 276" xfId="13" xr:uid="{E7C86A06-A216-460C-A43E-A1498B3335F1}"/>
    <cellStyle name="Normal 277" xfId="11" xr:uid="{C1C82039-289C-4B04-81C7-01365D2F6ACC}"/>
    <cellStyle name="Normal 279" xfId="10" xr:uid="{8FA05606-A938-4D9D-BFA0-666EBC6E05D3}"/>
    <cellStyle name="Normal 281" xfId="12" xr:uid="{B19B7E79-C9FC-4CDB-9873-1470744F6094}"/>
    <cellStyle name="Normal 282" xfId="9" xr:uid="{C330E9D7-4C86-4E26-8039-9C844472A5E4}"/>
    <cellStyle name="Normal 8 3 2" xfId="17" xr:uid="{75FAC4D6-967C-4693-9207-A5752C1DBAFB}"/>
    <cellStyle name="Normal_INTERCAMBIO 2" xfId="6" xr:uid="{70FE5400-2724-483C-A032-E8D329717428}"/>
    <cellStyle name="Normal_Listas de Merito del 04 al 10 de Julio 2004" xfId="16" xr:uid="{B21600E5-C20A-4521-8EBE-B4410D5B5843}"/>
    <cellStyle name="Normal_ListMerSem20120122" xfId="5" xr:uid="{B7E4D7B1-F305-473E-8688-56A48D5253B1}"/>
    <cellStyle name="Normal_Mantenimientos" xfId="19" xr:uid="{777A2AAD-0EDA-46C1-8CEC-0463321D6D22}"/>
    <cellStyle name="Normal_PDD_Formato automatizado" xfId="18" xr:uid="{8739C18E-F9A7-4F9B-9078-43419B75893E}"/>
    <cellStyle name="Normal_Precios Nodales del 03 de Marzo 2004" xfId="20" xr:uid="{AF26B4E4-015F-48BF-AC15-F225BA143825}"/>
    <cellStyle name="Normal_SPOT" xfId="22" xr:uid="{C0C87548-779E-4EDD-8903-A8878CADF979}"/>
    <cellStyle name="Porcentaje" xfId="2" builtinId="5"/>
  </cellStyles>
  <dxfs count="11288">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32915DB4-41AC-4C4B-8142-1A86B80F34B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48790" cy="204136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8A4C856E-B080-46CE-B1DC-5B430BFD2E24}"/>
                </a:ext>
              </a:extLst>
            </xdr:cNvPr>
            <xdr:cNvSpPr txBox="1"/>
          </xdr:nvSpPr>
          <xdr:spPr>
            <a:xfrm>
              <a:off x="3489960" y="96774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8A4C856E-B080-46CE-B1DC-5B430BFD2E24}"/>
                </a:ext>
              </a:extLst>
            </xdr:cNvPr>
            <xdr:cNvSpPr txBox="1"/>
          </xdr:nvSpPr>
          <xdr:spPr>
            <a:xfrm>
              <a:off x="3489960" y="96774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CF04795F-DE4F-430C-8303-27097BF6C73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65810" cy="91380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E28C0-8312-449C-8B63-5D685DFF4D69}">
  <dimension ref="A1:HV889"/>
  <sheetViews>
    <sheetView tabSelected="1" zoomScale="50" zoomScaleNormal="50" workbookViewId="0"/>
  </sheetViews>
  <sheetFormatPr baseColWidth="10" defaultColWidth="11.44140625" defaultRowHeight="27.6" x14ac:dyDescent="0.45"/>
  <cols>
    <col min="1" max="2" width="18.5546875" style="9" customWidth="1"/>
    <col min="3" max="3" width="17.6640625" style="9" customWidth="1"/>
    <col min="4" max="5" width="15.88671875" style="9" customWidth="1"/>
    <col min="6" max="6" width="14.88671875" style="9" customWidth="1"/>
    <col min="7" max="7" width="15.88671875" style="9" customWidth="1"/>
    <col min="8" max="8" width="16.109375" style="9" customWidth="1"/>
    <col min="9" max="18" width="15.88671875" style="9" customWidth="1"/>
    <col min="19" max="22" width="16.88671875" style="9" customWidth="1"/>
    <col min="23" max="33" width="15.88671875" style="9" customWidth="1"/>
    <col min="34" max="46" width="15" style="9" customWidth="1"/>
    <col min="47" max="47" width="16.88671875" style="9" customWidth="1"/>
    <col min="48" max="58" width="15" style="9" customWidth="1"/>
    <col min="59" max="60" width="15.88671875" style="9" customWidth="1"/>
    <col min="61" max="61" width="17.33203125" style="9" customWidth="1"/>
    <col min="62" max="80" width="15.88671875" style="9" customWidth="1"/>
    <col min="81" max="81" width="17.109375" style="9" bestFit="1" customWidth="1"/>
    <col min="82" max="97" width="15.88671875" style="9" customWidth="1"/>
    <col min="98" max="100" width="15.6640625" style="9" customWidth="1"/>
    <col min="101" max="101" width="15.5546875" style="9" customWidth="1"/>
    <col min="102" max="102" width="16.44140625" style="9" customWidth="1"/>
    <col min="103" max="103" width="17" style="9" bestFit="1" customWidth="1"/>
    <col min="104" max="109" width="16" style="9" customWidth="1"/>
    <col min="110" max="110" width="14.6640625" style="9" customWidth="1"/>
    <col min="111" max="113" width="15.44140625" style="9" customWidth="1"/>
    <col min="114" max="114" width="16.88671875" style="9" bestFit="1" customWidth="1"/>
    <col min="115" max="117" width="15.44140625" style="9" customWidth="1"/>
    <col min="118" max="121" width="15.88671875" style="9" customWidth="1"/>
    <col min="122" max="122" width="16.109375" style="9" customWidth="1"/>
    <col min="123" max="129" width="15.88671875" style="9" customWidth="1"/>
    <col min="130" max="130" width="16.5546875" style="9" customWidth="1"/>
    <col min="131" max="131" width="17" style="9" bestFit="1" customWidth="1"/>
    <col min="132" max="138" width="15.88671875" style="9" customWidth="1"/>
    <col min="139" max="140" width="16.44140625" style="9" customWidth="1"/>
    <col min="141" max="141" width="15.88671875" style="9" customWidth="1"/>
    <col min="142" max="145" width="15.6640625" style="9" customWidth="1"/>
    <col min="146" max="146" width="19.44140625" style="9" customWidth="1"/>
    <col min="147" max="147" width="18.44140625" style="9" customWidth="1"/>
    <col min="148" max="148" width="19.33203125" style="8" customWidth="1"/>
    <col min="149" max="149" width="19.88671875" style="8" customWidth="1"/>
    <col min="150" max="150" width="19.5546875" style="8" customWidth="1"/>
    <col min="151" max="151" width="14.6640625" style="8" customWidth="1"/>
    <col min="152" max="152" width="14.5546875" style="8" customWidth="1"/>
    <col min="153" max="191" width="17.6640625" style="9" customWidth="1"/>
    <col min="192" max="213" width="18.88671875" style="9" customWidth="1"/>
    <col min="214" max="214" width="19.33203125" style="9" customWidth="1"/>
    <col min="215" max="216" width="15.44140625" style="9" customWidth="1"/>
    <col min="217" max="217" width="20" style="9" customWidth="1"/>
    <col min="218" max="218" width="13" style="9" customWidth="1"/>
    <col min="219" max="16384" width="11.44140625" style="9"/>
  </cols>
  <sheetData>
    <row r="1" spans="1:211" ht="26.25" customHeight="1" thickBot="1" x14ac:dyDescent="0.5">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5">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row>
    <row r="3" spans="1:211" ht="27.75" customHeight="1" thickBot="1" x14ac:dyDescent="0.5">
      <c r="A3" s="22"/>
      <c r="B3" s="23"/>
      <c r="C3" s="24">
        <v>45031</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row>
    <row r="4" spans="1:211" x14ac:dyDescent="0.45">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4</v>
      </c>
      <c r="EJ4" s="36"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row>
    <row r="5" spans="1:211" x14ac:dyDescent="0.45">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331</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row>
    <row r="6" spans="1:211" x14ac:dyDescent="0.45">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9"/>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50"/>
      <c r="DZ6" s="39"/>
      <c r="EA6" s="39"/>
      <c r="EB6" s="10"/>
      <c r="EC6" s="39"/>
      <c r="ED6" s="1"/>
      <c r="EE6" s="1"/>
      <c r="EF6" s="1"/>
      <c r="EG6" s="1"/>
      <c r="EH6" s="1"/>
      <c r="EI6" s="1"/>
      <c r="EJ6" s="1"/>
      <c r="EK6" s="5"/>
      <c r="EL6" s="5"/>
      <c r="EM6" s="51"/>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row>
    <row r="7" spans="1:211" ht="25.5" customHeight="1" thickBot="1" x14ac:dyDescent="0.5">
      <c r="A7" s="52"/>
      <c r="B7" s="53"/>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4"/>
      <c r="BJ7" s="55"/>
      <c r="BK7" s="55"/>
      <c r="BL7" s="55"/>
      <c r="BM7" s="55"/>
      <c r="BN7" s="55"/>
      <c r="BO7" s="55"/>
      <c r="BP7" s="55"/>
      <c r="BQ7" s="55"/>
      <c r="BR7" s="55"/>
      <c r="BS7" s="55"/>
      <c r="BT7" s="55"/>
      <c r="BU7" s="55"/>
      <c r="BV7" s="55"/>
      <c r="BW7" s="55"/>
      <c r="BX7" s="55"/>
      <c r="BY7" s="55"/>
      <c r="BZ7" s="55"/>
      <c r="CA7" s="55"/>
      <c r="CB7" s="56"/>
      <c r="CC7" s="55"/>
      <c r="CD7" s="55"/>
      <c r="CE7" s="55"/>
      <c r="CF7" s="55"/>
      <c r="CG7" s="55"/>
      <c r="CH7" s="55"/>
      <c r="CI7" s="55"/>
      <c r="CJ7" s="55"/>
      <c r="CK7" s="55"/>
      <c r="CL7" s="55"/>
      <c r="CM7" s="55"/>
      <c r="CN7" s="55"/>
      <c r="CO7" s="55"/>
      <c r="CP7" s="55"/>
      <c r="CQ7" s="55"/>
      <c r="CR7" s="55"/>
      <c r="CS7" s="57"/>
      <c r="CT7" s="55"/>
      <c r="CU7" s="55"/>
      <c r="CV7" s="55"/>
      <c r="CW7" s="55"/>
      <c r="CX7" s="40"/>
      <c r="CY7" s="40"/>
      <c r="CZ7" s="40"/>
      <c r="DA7" s="40"/>
      <c r="DB7" s="40"/>
      <c r="DC7" s="40"/>
      <c r="DD7" s="40"/>
      <c r="DE7" s="40"/>
      <c r="DF7" s="40"/>
      <c r="DG7" s="40"/>
      <c r="DH7" s="55"/>
      <c r="DI7" s="55"/>
      <c r="DJ7" s="55"/>
      <c r="DK7" s="55"/>
      <c r="DL7" s="55"/>
      <c r="DM7" s="55"/>
      <c r="DN7" s="56"/>
      <c r="DO7" s="55"/>
      <c r="DP7" s="55"/>
      <c r="DQ7" s="55"/>
      <c r="DR7" s="55"/>
      <c r="DS7" s="55"/>
      <c r="DT7" s="55"/>
      <c r="DU7" s="55"/>
      <c r="DV7" s="55"/>
      <c r="DW7" s="55"/>
      <c r="DX7" s="55"/>
      <c r="DY7" s="57"/>
      <c r="DZ7" s="55"/>
      <c r="EA7" s="57"/>
      <c r="EB7" s="55"/>
      <c r="EC7" s="55"/>
      <c r="ED7" s="55"/>
      <c r="EE7" s="55"/>
      <c r="EF7" s="55"/>
      <c r="EG7" s="55"/>
      <c r="EH7" s="55"/>
      <c r="EI7" s="55"/>
      <c r="EJ7" s="55"/>
      <c r="EK7" s="55"/>
      <c r="EL7" s="55"/>
      <c r="EM7" s="55"/>
      <c r="EN7" s="55"/>
      <c r="EO7" s="55"/>
      <c r="EP7" s="55"/>
      <c r="EQ7" s="16"/>
      <c r="ER7" s="16"/>
      <c r="ES7" s="16"/>
      <c r="ET7" s="16"/>
      <c r="EU7" s="55"/>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row>
    <row r="8" spans="1:211" ht="28.2" thickBot="1" x14ac:dyDescent="0.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8"/>
      <c r="BY8" s="5"/>
      <c r="BZ8" s="59"/>
      <c r="CA8" s="60"/>
      <c r="CB8" s="34"/>
      <c r="CC8" s="34"/>
      <c r="CD8" s="34"/>
      <c r="CE8" s="59"/>
      <c r="CF8" s="59"/>
      <c r="CG8" s="59"/>
      <c r="CH8" s="61"/>
      <c r="CI8" s="34"/>
      <c r="CJ8" s="34"/>
      <c r="CK8" s="34"/>
      <c r="CL8" s="34"/>
      <c r="CM8" s="34"/>
      <c r="CN8" s="34"/>
      <c r="CO8" s="34"/>
      <c r="CP8" s="34"/>
      <c r="CQ8" s="34"/>
      <c r="CR8" s="34"/>
      <c r="CS8" s="34"/>
      <c r="CT8" s="34"/>
      <c r="CU8" s="34"/>
      <c r="CV8" s="34"/>
      <c r="CW8" s="59"/>
      <c r="CX8" s="40" t="s">
        <v>331</v>
      </c>
      <c r="CY8" s="40"/>
      <c r="CZ8" s="40"/>
      <c r="DA8" s="40"/>
      <c r="DB8" s="40"/>
      <c r="DC8" s="40"/>
      <c r="DD8" s="40"/>
      <c r="DE8" s="40"/>
      <c r="DF8" s="40"/>
      <c r="DG8" s="40"/>
      <c r="DH8" s="40"/>
      <c r="DI8" s="40"/>
      <c r="DJ8" s="40"/>
      <c r="DK8" s="40"/>
      <c r="DL8" s="34"/>
      <c r="DM8" s="59"/>
      <c r="DN8" s="34"/>
      <c r="DO8" s="34"/>
      <c r="DP8" s="34"/>
      <c r="DQ8" s="34"/>
      <c r="DR8" s="34"/>
      <c r="DS8" s="34"/>
      <c r="DT8" s="34"/>
      <c r="DU8" s="34"/>
      <c r="DV8" s="34"/>
      <c r="DW8" s="34"/>
      <c r="DX8" s="59"/>
      <c r="DY8" s="34"/>
      <c r="DZ8" s="34"/>
      <c r="EA8" s="32"/>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4"/>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row>
    <row r="9" spans="1:211" ht="28.8" thickBot="1" x14ac:dyDescent="0.55000000000000004">
      <c r="A9" s="65" t="s">
        <v>5</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5"/>
      <c r="BV9" s="75"/>
      <c r="BW9" s="75"/>
      <c r="BX9" s="75"/>
      <c r="BY9" s="75"/>
      <c r="BZ9" s="75"/>
      <c r="CA9" s="75"/>
      <c r="CB9" s="75"/>
      <c r="CC9" s="75"/>
      <c r="CD9" s="75"/>
      <c r="CE9" s="76"/>
      <c r="CF9" s="75"/>
      <c r="CG9" s="75"/>
      <c r="CH9" s="75"/>
      <c r="CI9" s="75"/>
      <c r="CJ9" s="75"/>
      <c r="CK9" s="75"/>
      <c r="CL9" s="75"/>
      <c r="CM9" s="75"/>
      <c r="CN9" s="75"/>
      <c r="CO9" s="75"/>
      <c r="CP9" s="75"/>
      <c r="CQ9" s="75"/>
      <c r="CR9" s="75"/>
      <c r="CS9" s="75"/>
      <c r="CT9" s="75"/>
      <c r="CU9" s="75"/>
      <c r="CV9" s="75"/>
      <c r="CW9" s="75"/>
      <c r="CX9" s="77"/>
      <c r="CY9" s="76"/>
      <c r="CZ9" s="75"/>
      <c r="DA9" s="75"/>
      <c r="DB9" s="75"/>
      <c r="DC9" s="77"/>
      <c r="DD9" s="75"/>
      <c r="DE9" s="75"/>
      <c r="DF9" s="75"/>
      <c r="DG9" s="75"/>
      <c r="DH9" s="74"/>
      <c r="DI9" s="74"/>
      <c r="DJ9" s="74"/>
      <c r="DK9" s="74"/>
      <c r="DL9" s="74"/>
      <c r="DM9" s="75"/>
      <c r="DN9" s="75"/>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81"/>
      <c r="ER9" s="6"/>
      <c r="ES9" s="6"/>
      <c r="ET9" s="82"/>
      <c r="EU9" s="6"/>
    </row>
    <row r="10" spans="1:211" ht="27.75" customHeight="1" thickBot="1" x14ac:dyDescent="0.3">
      <c r="A10" s="83"/>
      <c r="B10" s="83"/>
      <c r="C10" s="84" t="s">
        <v>6</v>
      </c>
      <c r="D10" s="85"/>
      <c r="E10" s="8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6" t="s">
        <v>7</v>
      </c>
      <c r="BJ10" s="86"/>
      <c r="BK10" s="86"/>
      <c r="BL10" s="87"/>
      <c r="BM10" s="88" t="s">
        <v>8</v>
      </c>
      <c r="BN10" s="87"/>
      <c r="BO10" s="88" t="s">
        <v>9</v>
      </c>
      <c r="BP10" s="86"/>
      <c r="BQ10" s="87"/>
      <c r="BR10" s="89" t="s">
        <v>10</v>
      </c>
      <c r="BS10" s="90"/>
      <c r="BT10" s="90"/>
      <c r="BU10" s="90"/>
      <c r="BV10" s="90"/>
      <c r="BW10" s="90"/>
      <c r="BX10" s="90"/>
      <c r="BY10" s="90"/>
      <c r="BZ10" s="90"/>
      <c r="CA10" s="90"/>
      <c r="CB10" s="90"/>
      <c r="CC10" s="90"/>
      <c r="CD10" s="90"/>
      <c r="CE10" s="90"/>
      <c r="CF10" s="90"/>
      <c r="CG10" s="90"/>
      <c r="CH10" s="90"/>
      <c r="CI10" s="90"/>
      <c r="CJ10" s="90"/>
      <c r="CK10" s="90"/>
      <c r="CL10" s="90"/>
      <c r="CM10" s="90"/>
      <c r="CN10" s="90"/>
      <c r="CO10" s="90"/>
      <c r="CP10" s="90"/>
      <c r="CQ10" s="90"/>
      <c r="CR10" s="90"/>
      <c r="CS10" s="90"/>
      <c r="CT10" s="90"/>
      <c r="CU10" s="90"/>
      <c r="CV10" s="90"/>
      <c r="CW10" s="90"/>
      <c r="CX10" s="90"/>
      <c r="CY10" s="90"/>
      <c r="CZ10" s="90"/>
      <c r="DA10" s="90"/>
      <c r="DB10" s="90"/>
      <c r="DC10" s="90"/>
      <c r="DD10" s="90"/>
      <c r="DE10" s="90"/>
      <c r="DF10" s="90"/>
      <c r="DG10" s="91"/>
      <c r="DH10" s="88" t="s">
        <v>11</v>
      </c>
      <c r="DI10" s="86"/>
      <c r="DJ10" s="86"/>
      <c r="DK10" s="86"/>
      <c r="DL10" s="86"/>
      <c r="DM10" s="86"/>
      <c r="DN10" s="86"/>
      <c r="DO10" s="86"/>
      <c r="DP10" s="89" t="s">
        <v>12</v>
      </c>
      <c r="DQ10" s="90"/>
      <c r="DR10" s="90"/>
      <c r="DS10" s="90"/>
      <c r="DT10" s="90"/>
      <c r="DU10" s="90"/>
      <c r="DV10" s="90"/>
      <c r="DW10" s="90"/>
      <c r="DX10" s="90"/>
      <c r="DY10" s="90"/>
      <c r="DZ10" s="90"/>
      <c r="EA10" s="90"/>
      <c r="EB10" s="90"/>
      <c r="EC10" s="90"/>
      <c r="ED10" s="90"/>
      <c r="EE10" s="90"/>
      <c r="EF10" s="90"/>
      <c r="EG10" s="90"/>
      <c r="EH10" s="90"/>
      <c r="EI10" s="90"/>
      <c r="EJ10" s="90"/>
      <c r="EK10" s="90"/>
      <c r="EL10" s="90"/>
      <c r="EM10" s="90"/>
      <c r="EN10" s="90"/>
      <c r="EO10" s="90"/>
      <c r="EP10" s="91"/>
      <c r="EQ10" s="92" t="s">
        <v>13</v>
      </c>
      <c r="ER10" s="93" t="s">
        <v>14</v>
      </c>
      <c r="ES10" s="94"/>
      <c r="ET10" s="95" t="s">
        <v>15</v>
      </c>
      <c r="EU10" s="96" t="s">
        <v>16</v>
      </c>
      <c r="EV10" s="97"/>
      <c r="EW10" s="98" t="s">
        <v>17</v>
      </c>
      <c r="EX10" s="99"/>
      <c r="EY10" s="99"/>
      <c r="EZ10" s="99"/>
      <c r="FA10" s="99"/>
      <c r="FB10" s="99"/>
      <c r="FC10" s="99"/>
      <c r="FD10" s="99"/>
      <c r="FE10" s="99"/>
      <c r="FF10" s="99"/>
      <c r="FG10" s="99"/>
      <c r="FH10" s="99"/>
      <c r="FI10" s="99"/>
      <c r="FJ10" s="99"/>
      <c r="FK10" s="99"/>
      <c r="FL10" s="99"/>
      <c r="FM10" s="99"/>
      <c r="FN10" s="99"/>
      <c r="FO10" s="99"/>
      <c r="FP10" s="99"/>
      <c r="FQ10" s="99"/>
      <c r="FR10" s="99"/>
      <c r="FS10" s="99"/>
      <c r="FT10" s="99"/>
      <c r="FU10" s="99"/>
      <c r="FV10" s="99"/>
      <c r="FW10" s="99"/>
      <c r="FX10" s="99"/>
      <c r="FY10" s="99"/>
      <c r="FZ10" s="99"/>
      <c r="GA10" s="99"/>
      <c r="GB10" s="99"/>
      <c r="GC10" s="99"/>
      <c r="GD10" s="99"/>
      <c r="GE10" s="99"/>
      <c r="GF10" s="99"/>
      <c r="GG10" s="99"/>
      <c r="GH10" s="99"/>
      <c r="GI10" s="99"/>
      <c r="GJ10" s="100"/>
      <c r="GK10" s="101" t="s">
        <v>18</v>
      </c>
      <c r="GL10" s="101"/>
      <c r="GM10" s="101"/>
      <c r="GN10" s="101"/>
      <c r="GO10" s="101"/>
      <c r="GP10" s="101"/>
      <c r="GQ10" s="101"/>
      <c r="GR10" s="101"/>
      <c r="GS10" s="101"/>
      <c r="GT10" s="101"/>
      <c r="GU10" s="101"/>
      <c r="GV10" s="101"/>
      <c r="GW10" s="102"/>
      <c r="GX10" s="103"/>
    </row>
    <row r="11" spans="1:211" ht="25.2" customHeight="1" thickBot="1" x14ac:dyDescent="0.3">
      <c r="A11" s="83"/>
      <c r="B11" s="83"/>
      <c r="C11" s="104" t="s">
        <v>19</v>
      </c>
      <c r="D11" s="105" t="s">
        <v>20</v>
      </c>
      <c r="E11" s="105" t="s">
        <v>21</v>
      </c>
      <c r="F11" s="105" t="s">
        <v>22</v>
      </c>
      <c r="G11" s="105" t="s">
        <v>23</v>
      </c>
      <c r="H11" s="105" t="s">
        <v>24</v>
      </c>
      <c r="I11" s="105" t="s">
        <v>25</v>
      </c>
      <c r="J11" s="105" t="s">
        <v>26</v>
      </c>
      <c r="K11" s="105" t="s">
        <v>27</v>
      </c>
      <c r="L11" s="105" t="s">
        <v>28</v>
      </c>
      <c r="M11" s="105" t="s">
        <v>29</v>
      </c>
      <c r="N11" s="105" t="s">
        <v>30</v>
      </c>
      <c r="O11" s="105" t="s">
        <v>31</v>
      </c>
      <c r="P11" s="105" t="s">
        <v>32</v>
      </c>
      <c r="Q11" s="105" t="s">
        <v>33</v>
      </c>
      <c r="R11" s="105" t="s">
        <v>34</v>
      </c>
      <c r="S11" s="105" t="s">
        <v>35</v>
      </c>
      <c r="T11" s="105" t="s">
        <v>36</v>
      </c>
      <c r="U11" s="105" t="s">
        <v>37</v>
      </c>
      <c r="V11" s="105" t="s">
        <v>38</v>
      </c>
      <c r="W11" s="105" t="s">
        <v>39</v>
      </c>
      <c r="X11" s="105" t="s">
        <v>40</v>
      </c>
      <c r="Y11" s="105" t="s">
        <v>41</v>
      </c>
      <c r="Z11" s="105" t="s">
        <v>42</v>
      </c>
      <c r="AA11" s="105" t="s">
        <v>43</v>
      </c>
      <c r="AB11" s="105" t="s">
        <v>44</v>
      </c>
      <c r="AC11" s="105" t="s">
        <v>45</v>
      </c>
      <c r="AD11" s="105" t="s">
        <v>46</v>
      </c>
      <c r="AE11" s="105" t="s">
        <v>47</v>
      </c>
      <c r="AF11" s="105" t="s">
        <v>48</v>
      </c>
      <c r="AG11" s="105" t="s">
        <v>49</v>
      </c>
      <c r="AH11" s="105" t="s">
        <v>50</v>
      </c>
      <c r="AI11" s="105" t="s">
        <v>51</v>
      </c>
      <c r="AJ11" s="105" t="s">
        <v>52</v>
      </c>
      <c r="AK11" s="106" t="s">
        <v>53</v>
      </c>
      <c r="AL11" s="106" t="s">
        <v>54</v>
      </c>
      <c r="AM11" s="106" t="s">
        <v>55</v>
      </c>
      <c r="AN11" s="107" t="s">
        <v>56</v>
      </c>
      <c r="AO11" s="105" t="s">
        <v>57</v>
      </c>
      <c r="AP11" s="106" t="s">
        <v>58</v>
      </c>
      <c r="AQ11" s="106" t="s">
        <v>59</v>
      </c>
      <c r="AR11" s="106" t="s">
        <v>60</v>
      </c>
      <c r="AS11" s="105" t="s">
        <v>61</v>
      </c>
      <c r="AT11" s="105" t="s">
        <v>62</v>
      </c>
      <c r="AU11" s="105" t="s">
        <v>63</v>
      </c>
      <c r="AV11" s="105" t="s">
        <v>64</v>
      </c>
      <c r="AW11" s="107" t="s">
        <v>65</v>
      </c>
      <c r="AX11" s="105" t="s">
        <v>66</v>
      </c>
      <c r="AY11" s="107" t="s">
        <v>67</v>
      </c>
      <c r="AZ11" s="105" t="s">
        <v>68</v>
      </c>
      <c r="BA11" s="105" t="s">
        <v>69</v>
      </c>
      <c r="BB11" s="105" t="s">
        <v>70</v>
      </c>
      <c r="BC11" s="105" t="s">
        <v>71</v>
      </c>
      <c r="BD11" s="105" t="s">
        <v>72</v>
      </c>
      <c r="BE11" s="105" t="s">
        <v>73</v>
      </c>
      <c r="BF11" s="105" t="s">
        <v>74</v>
      </c>
      <c r="BG11" s="105" t="s">
        <v>75</v>
      </c>
      <c r="BH11" s="108" t="s">
        <v>76</v>
      </c>
      <c r="BI11" s="106" t="s">
        <v>77</v>
      </c>
      <c r="BJ11" s="105" t="s">
        <v>78</v>
      </c>
      <c r="BK11" s="105" t="s">
        <v>79</v>
      </c>
      <c r="BL11" s="106" t="s">
        <v>80</v>
      </c>
      <c r="BM11" s="104" t="s">
        <v>81</v>
      </c>
      <c r="BN11" s="106" t="s">
        <v>82</v>
      </c>
      <c r="BO11" s="104" t="s">
        <v>83</v>
      </c>
      <c r="BP11" s="105" t="s">
        <v>84</v>
      </c>
      <c r="BQ11" s="107" t="s">
        <v>85</v>
      </c>
      <c r="BR11" s="104" t="s">
        <v>86</v>
      </c>
      <c r="BS11" s="105" t="s">
        <v>87</v>
      </c>
      <c r="BT11" s="106" t="s">
        <v>88</v>
      </c>
      <c r="BU11" s="105" t="s">
        <v>89</v>
      </c>
      <c r="BV11" s="105" t="s">
        <v>90</v>
      </c>
      <c r="BW11" s="105" t="s">
        <v>91</v>
      </c>
      <c r="BX11" s="105" t="s">
        <v>92</v>
      </c>
      <c r="BY11" s="105" t="s">
        <v>93</v>
      </c>
      <c r="BZ11" s="105" t="s">
        <v>94</v>
      </c>
      <c r="CA11" s="105" t="s">
        <v>95</v>
      </c>
      <c r="CB11" s="105" t="s">
        <v>96</v>
      </c>
      <c r="CC11" s="105" t="s">
        <v>97</v>
      </c>
      <c r="CD11" s="105" t="s">
        <v>98</v>
      </c>
      <c r="CE11" s="105" t="s">
        <v>99</v>
      </c>
      <c r="CF11" s="105" t="s">
        <v>100</v>
      </c>
      <c r="CG11" s="105" t="s">
        <v>101</v>
      </c>
      <c r="CH11" s="105" t="s">
        <v>102</v>
      </c>
      <c r="CI11" s="105" t="s">
        <v>103</v>
      </c>
      <c r="CJ11" s="105" t="s">
        <v>104</v>
      </c>
      <c r="CK11" s="105" t="s">
        <v>105</v>
      </c>
      <c r="CL11" s="105" t="s">
        <v>106</v>
      </c>
      <c r="CM11" s="105" t="s">
        <v>107</v>
      </c>
      <c r="CN11" s="105" t="s">
        <v>108</v>
      </c>
      <c r="CO11" s="105" t="s">
        <v>109</v>
      </c>
      <c r="CP11" s="105" t="s">
        <v>110</v>
      </c>
      <c r="CQ11" s="105" t="s">
        <v>111</v>
      </c>
      <c r="CR11" s="105" t="s">
        <v>112</v>
      </c>
      <c r="CS11" s="105" t="s">
        <v>113</v>
      </c>
      <c r="CT11" s="105" t="s">
        <v>114</v>
      </c>
      <c r="CU11" s="105" t="s">
        <v>115</v>
      </c>
      <c r="CV11" s="105" t="s">
        <v>116</v>
      </c>
      <c r="CW11" s="105" t="s">
        <v>117</v>
      </c>
      <c r="CX11" s="105" t="s">
        <v>118</v>
      </c>
      <c r="CY11" s="104" t="s">
        <v>119</v>
      </c>
      <c r="CZ11" s="105" t="s">
        <v>120</v>
      </c>
      <c r="DA11" s="105" t="s">
        <v>121</v>
      </c>
      <c r="DB11" s="105" t="s">
        <v>122</v>
      </c>
      <c r="DC11" s="105" t="s">
        <v>123</v>
      </c>
      <c r="DD11" s="105" t="s">
        <v>124</v>
      </c>
      <c r="DE11" s="105" t="s">
        <v>125</v>
      </c>
      <c r="DF11" s="105" t="s">
        <v>126</v>
      </c>
      <c r="DG11" s="109" t="s">
        <v>127</v>
      </c>
      <c r="DH11" s="106" t="s">
        <v>128</v>
      </c>
      <c r="DI11" s="105" t="s">
        <v>129</v>
      </c>
      <c r="DJ11" s="105" t="s">
        <v>130</v>
      </c>
      <c r="DK11" s="105" t="s">
        <v>131</v>
      </c>
      <c r="DL11" s="105" t="s">
        <v>132</v>
      </c>
      <c r="DM11" s="105" t="s">
        <v>133</v>
      </c>
      <c r="DN11" s="105" t="s">
        <v>134</v>
      </c>
      <c r="DO11" s="110" t="s">
        <v>135</v>
      </c>
      <c r="DP11" s="106" t="s">
        <v>136</v>
      </c>
      <c r="DQ11" s="105" t="s">
        <v>137</v>
      </c>
      <c r="DR11" s="105" t="s">
        <v>138</v>
      </c>
      <c r="DS11" s="105" t="s">
        <v>139</v>
      </c>
      <c r="DT11" s="105" t="s">
        <v>140</v>
      </c>
      <c r="DU11" s="105" t="s">
        <v>141</v>
      </c>
      <c r="DV11" s="105" t="s">
        <v>142</v>
      </c>
      <c r="DW11" s="105" t="s">
        <v>143</v>
      </c>
      <c r="DX11" s="105" t="s">
        <v>144</v>
      </c>
      <c r="DY11" s="105" t="s">
        <v>145</v>
      </c>
      <c r="DZ11" s="105" t="s">
        <v>146</v>
      </c>
      <c r="EA11" s="105" t="s">
        <v>147</v>
      </c>
      <c r="EB11" s="105" t="s">
        <v>148</v>
      </c>
      <c r="EC11" s="105" t="s">
        <v>149</v>
      </c>
      <c r="ED11" s="105" t="s">
        <v>150</v>
      </c>
      <c r="EE11" s="105" t="s">
        <v>151</v>
      </c>
      <c r="EF11" s="105" t="s">
        <v>152</v>
      </c>
      <c r="EG11" s="105" t="s">
        <v>153</v>
      </c>
      <c r="EH11" s="105" t="s">
        <v>154</v>
      </c>
      <c r="EI11" s="105" t="s">
        <v>155</v>
      </c>
      <c r="EJ11" s="105" t="s">
        <v>156</v>
      </c>
      <c r="EK11" s="105" t="s">
        <v>157</v>
      </c>
      <c r="EL11" s="105" t="s">
        <v>158</v>
      </c>
      <c r="EM11" s="105" t="s">
        <v>159</v>
      </c>
      <c r="EN11" s="105" t="s">
        <v>160</v>
      </c>
      <c r="EO11" s="105" t="s">
        <v>161</v>
      </c>
      <c r="EP11" s="109" t="s">
        <v>162</v>
      </c>
      <c r="EQ11" s="111" t="s">
        <v>163</v>
      </c>
      <c r="ER11" s="112" t="s">
        <v>164</v>
      </c>
      <c r="ES11" s="113" t="s">
        <v>165</v>
      </c>
      <c r="ET11" s="113" t="s">
        <v>166</v>
      </c>
      <c r="EU11" s="114" t="s">
        <v>167</v>
      </c>
      <c r="EV11" s="115"/>
      <c r="EW11" s="116" t="s">
        <v>168</v>
      </c>
      <c r="EX11" s="117"/>
      <c r="EY11" s="117"/>
      <c r="EZ11" s="117"/>
      <c r="FA11" s="117"/>
      <c r="FB11" s="117"/>
      <c r="FC11" s="117"/>
      <c r="FD11" s="117"/>
      <c r="FE11" s="117"/>
      <c r="FF11" s="117"/>
      <c r="FG11" s="117"/>
      <c r="FH11" s="117"/>
      <c r="FI11" s="117"/>
      <c r="FJ11" s="117"/>
      <c r="FK11" s="117"/>
      <c r="FL11" s="117"/>
      <c r="FM11" s="117"/>
      <c r="FN11" s="117"/>
      <c r="FO11" s="117"/>
      <c r="FP11" s="118"/>
      <c r="FQ11" s="116" t="s">
        <v>169</v>
      </c>
      <c r="FR11" s="117"/>
      <c r="FS11" s="117"/>
      <c r="FT11" s="117"/>
      <c r="FU11" s="117"/>
      <c r="FV11" s="117"/>
      <c r="FW11" s="117"/>
      <c r="FX11" s="117"/>
      <c r="FY11" s="117"/>
      <c r="FZ11" s="117"/>
      <c r="GA11" s="117"/>
      <c r="GB11" s="117"/>
      <c r="GC11" s="117"/>
      <c r="GD11" s="117"/>
      <c r="GE11" s="117"/>
      <c r="GF11" s="117"/>
      <c r="GG11" s="117"/>
      <c r="GH11" s="117"/>
      <c r="GI11" s="117"/>
      <c r="GJ11" s="118"/>
      <c r="GK11" s="119">
        <v>143.42250000000001</v>
      </c>
      <c r="GL11" s="119"/>
      <c r="GM11" s="119"/>
      <c r="GN11" s="119"/>
      <c r="GO11" s="119"/>
      <c r="GP11" s="119"/>
      <c r="GQ11" s="119"/>
      <c r="GR11" s="119"/>
      <c r="GS11" s="119"/>
      <c r="GT11" s="119"/>
      <c r="GU11" s="119"/>
      <c r="GV11" s="119"/>
      <c r="GW11" s="120"/>
      <c r="GX11" s="121"/>
    </row>
    <row r="12" spans="1:211" ht="28.5" customHeight="1" thickBot="1" x14ac:dyDescent="0.45">
      <c r="A12" s="122" t="s">
        <v>170</v>
      </c>
      <c r="B12" s="123"/>
      <c r="C12" s="124">
        <v>286.577</v>
      </c>
      <c r="D12" s="125">
        <v>81.283000000000001</v>
      </c>
      <c r="E12" s="125">
        <v>60.375</v>
      </c>
      <c r="F12" s="125">
        <v>13.503</v>
      </c>
      <c r="G12" s="125">
        <v>6.0289999999999999</v>
      </c>
      <c r="H12" s="125">
        <v>2.1459999999999999</v>
      </c>
      <c r="I12" s="125">
        <v>3.5750000000000002</v>
      </c>
      <c r="J12" s="125">
        <v>10.31</v>
      </c>
      <c r="K12" s="125">
        <v>16.135000000000002</v>
      </c>
      <c r="L12" s="125">
        <v>12.601000000000001</v>
      </c>
      <c r="M12" s="125">
        <v>11.808</v>
      </c>
      <c r="N12" s="125">
        <v>3.4209999999999998</v>
      </c>
      <c r="O12" s="125">
        <v>9.9179999999999993</v>
      </c>
      <c r="P12" s="125">
        <v>41.219000000000001</v>
      </c>
      <c r="Q12" s="125">
        <v>45.927999999999997</v>
      </c>
      <c r="R12" s="125">
        <v>13.042</v>
      </c>
      <c r="S12" s="125">
        <v>65.159099999999995</v>
      </c>
      <c r="T12" s="125">
        <v>107.197</v>
      </c>
      <c r="U12" s="126">
        <v>67.016000000000005</v>
      </c>
      <c r="V12" s="126">
        <v>51.234000000000002</v>
      </c>
      <c r="W12" s="126">
        <v>4.2220000000000004</v>
      </c>
      <c r="X12" s="126">
        <v>4.415</v>
      </c>
      <c r="Y12" s="125">
        <v>25.309000000000001</v>
      </c>
      <c r="Z12" s="125">
        <v>21.984999999999999</v>
      </c>
      <c r="AA12" s="125">
        <v>98.007999999999996</v>
      </c>
      <c r="AB12" s="125">
        <v>58.993000000000002</v>
      </c>
      <c r="AC12" s="125">
        <v>7.5220000000000002</v>
      </c>
      <c r="AD12" s="125">
        <v>16.8</v>
      </c>
      <c r="AE12" s="125">
        <v>9.6530000000000005</v>
      </c>
      <c r="AF12" s="125">
        <v>88.191999999999993</v>
      </c>
      <c r="AG12" s="125">
        <v>3.786</v>
      </c>
      <c r="AH12" s="125">
        <v>2.0830000000000002</v>
      </c>
      <c r="AI12" s="125">
        <v>2.0819999999999999</v>
      </c>
      <c r="AJ12" s="125">
        <v>0</v>
      </c>
      <c r="AK12" s="125">
        <v>2.0550000000000002</v>
      </c>
      <c r="AL12" s="125">
        <v>1.615</v>
      </c>
      <c r="AM12" s="127">
        <v>3.2530000000000001</v>
      </c>
      <c r="AN12" s="125">
        <v>22.030999999999999</v>
      </c>
      <c r="AO12" s="125">
        <v>0.438</v>
      </c>
      <c r="AP12" s="125">
        <v>12.885</v>
      </c>
      <c r="AQ12" s="125">
        <v>2.875</v>
      </c>
      <c r="AR12" s="125">
        <v>9.157</v>
      </c>
      <c r="AS12" s="125">
        <v>1.94</v>
      </c>
      <c r="AT12" s="125">
        <v>23.702000000000002</v>
      </c>
      <c r="AU12" s="125">
        <v>58.947000000000003</v>
      </c>
      <c r="AV12" s="125">
        <v>2.113</v>
      </c>
      <c r="AW12" s="127">
        <v>9.4939999999999998</v>
      </c>
      <c r="AX12" s="125">
        <v>13.667</v>
      </c>
      <c r="AY12" s="127">
        <v>8.5500000000000007</v>
      </c>
      <c r="AZ12" s="125">
        <v>5.0220000000000002</v>
      </c>
      <c r="BA12" s="125">
        <v>4.4560000000000004</v>
      </c>
      <c r="BB12" s="125">
        <v>1.958</v>
      </c>
      <c r="BC12" s="125">
        <v>4.9390000000000001</v>
      </c>
      <c r="BD12" s="125">
        <v>4.8579999999999997</v>
      </c>
      <c r="BE12" s="125">
        <v>2.2599999999999998</v>
      </c>
      <c r="BF12" s="125">
        <v>2.0640000000000001</v>
      </c>
      <c r="BG12" s="125">
        <v>1.6950000000000001</v>
      </c>
      <c r="BH12" s="128">
        <v>1.839</v>
      </c>
      <c r="BI12" s="129">
        <v>17.969000000000001</v>
      </c>
      <c r="BJ12" s="127">
        <v>20.245000000000001</v>
      </c>
      <c r="BK12" s="125">
        <v>0</v>
      </c>
      <c r="BL12" s="128">
        <v>0</v>
      </c>
      <c r="BM12" s="129">
        <v>50</v>
      </c>
      <c r="BN12" s="127">
        <v>30</v>
      </c>
      <c r="BO12" s="124">
        <v>52.8</v>
      </c>
      <c r="BP12" s="125">
        <v>23.1</v>
      </c>
      <c r="BQ12" s="128">
        <v>31.5</v>
      </c>
      <c r="BR12" s="127">
        <v>24.834</v>
      </c>
      <c r="BS12" s="125">
        <v>0</v>
      </c>
      <c r="BT12" s="125">
        <v>50.854999999999997</v>
      </c>
      <c r="BU12" s="125">
        <v>0</v>
      </c>
      <c r="BV12" s="125">
        <v>12.329000000000001</v>
      </c>
      <c r="BW12" s="125">
        <v>0</v>
      </c>
      <c r="BX12" s="125">
        <v>13.026</v>
      </c>
      <c r="BY12" s="125">
        <v>21.893999999999998</v>
      </c>
      <c r="BZ12" s="125">
        <v>45.109000000000002</v>
      </c>
      <c r="CA12" s="125">
        <v>58.25</v>
      </c>
      <c r="CB12" s="125">
        <v>47.637</v>
      </c>
      <c r="CC12" s="125">
        <v>51.790999999999997</v>
      </c>
      <c r="CD12" s="125">
        <v>0</v>
      </c>
      <c r="CE12" s="125">
        <v>30.402999999999999</v>
      </c>
      <c r="CF12" s="125">
        <v>21.393999999999998</v>
      </c>
      <c r="CG12" s="125">
        <v>45.456000000000003</v>
      </c>
      <c r="CH12" s="125">
        <v>5.6669999999999998</v>
      </c>
      <c r="CI12" s="125">
        <v>0</v>
      </c>
      <c r="CJ12" s="125">
        <v>10.186</v>
      </c>
      <c r="CK12" s="125">
        <v>0</v>
      </c>
      <c r="CL12" s="125">
        <v>0</v>
      </c>
      <c r="CM12" s="125">
        <v>0</v>
      </c>
      <c r="CN12" s="125">
        <v>0</v>
      </c>
      <c r="CO12" s="125">
        <v>12.644</v>
      </c>
      <c r="CP12" s="125">
        <v>36.265000000000001</v>
      </c>
      <c r="CQ12" s="125">
        <v>45.249000000000002</v>
      </c>
      <c r="CR12" s="125">
        <v>0</v>
      </c>
      <c r="CS12" s="125">
        <v>0</v>
      </c>
      <c r="CT12" s="125">
        <v>12.202</v>
      </c>
      <c r="CU12" s="125"/>
      <c r="CV12" s="125">
        <v>26.263000000000002</v>
      </c>
      <c r="CW12" s="125">
        <v>32.902999999999999</v>
      </c>
      <c r="CX12" s="126">
        <v>57.561</v>
      </c>
      <c r="CY12" s="130">
        <v>139.87</v>
      </c>
      <c r="CZ12" s="126">
        <v>18.027000000000001</v>
      </c>
      <c r="DA12" s="126">
        <v>0</v>
      </c>
      <c r="DB12" s="126">
        <v>30.231000000000002</v>
      </c>
      <c r="DC12" s="126">
        <v>6.22</v>
      </c>
      <c r="DD12" s="126">
        <v>138.578</v>
      </c>
      <c r="DE12" s="126">
        <v>140.928</v>
      </c>
      <c r="DF12" s="126">
        <v>1.9450000000000001</v>
      </c>
      <c r="DG12" s="131">
        <v>0.36</v>
      </c>
      <c r="DH12" s="129">
        <v>0</v>
      </c>
      <c r="DI12" s="125">
        <v>34.104999999999997</v>
      </c>
      <c r="DJ12" s="125">
        <v>0</v>
      </c>
      <c r="DK12" s="125">
        <v>0</v>
      </c>
      <c r="DL12" s="125">
        <v>0</v>
      </c>
      <c r="DM12" s="126">
        <v>34.857999999999997</v>
      </c>
      <c r="DN12" s="126">
        <v>34.768999999999998</v>
      </c>
      <c r="DO12" s="131">
        <v>2.5859999999999999</v>
      </c>
      <c r="DP12" s="129">
        <v>0</v>
      </c>
      <c r="DQ12" s="125">
        <v>0</v>
      </c>
      <c r="DR12" s="125">
        <v>0</v>
      </c>
      <c r="DS12" s="125">
        <v>15.391</v>
      </c>
      <c r="DT12" s="125">
        <v>5.4169999999999998</v>
      </c>
      <c r="DU12" s="125">
        <v>25.417000000000002</v>
      </c>
      <c r="DV12" s="125">
        <v>15.428000000000001</v>
      </c>
      <c r="DW12" s="125">
        <v>23.54</v>
      </c>
      <c r="DX12" s="125">
        <v>14.446999999999999</v>
      </c>
      <c r="DY12" s="125">
        <v>51.179000000000002</v>
      </c>
      <c r="DZ12" s="125">
        <v>0</v>
      </c>
      <c r="EA12" s="125">
        <v>158.62700000000001</v>
      </c>
      <c r="EB12" s="125">
        <v>14.067</v>
      </c>
      <c r="EC12" s="125">
        <v>30.532</v>
      </c>
      <c r="ED12" s="125">
        <v>0</v>
      </c>
      <c r="EE12" s="125">
        <v>3.1579999999999999</v>
      </c>
      <c r="EF12" s="125">
        <v>0</v>
      </c>
      <c r="EG12" s="125">
        <v>13.6851</v>
      </c>
      <c r="EH12" s="125">
        <v>0.59099999999999997</v>
      </c>
      <c r="EI12" s="125">
        <v>0.78400000000000003</v>
      </c>
      <c r="EJ12" s="125"/>
      <c r="EK12" s="125">
        <v>0</v>
      </c>
      <c r="EL12" s="125">
        <v>0</v>
      </c>
      <c r="EM12" s="125"/>
      <c r="EN12" s="125">
        <v>0</v>
      </c>
      <c r="EO12" s="125">
        <v>0</v>
      </c>
      <c r="EP12" s="131">
        <v>39.902000000000001</v>
      </c>
      <c r="EQ12" s="132"/>
      <c r="ER12" s="133" t="s">
        <v>4</v>
      </c>
      <c r="ES12" s="133"/>
      <c r="ET12" s="133" t="s">
        <v>4</v>
      </c>
      <c r="EU12" s="134" t="s">
        <v>171</v>
      </c>
      <c r="EV12" s="135"/>
      <c r="EW12" s="136"/>
      <c r="EX12" s="136"/>
      <c r="EY12" s="136"/>
      <c r="EZ12" s="136"/>
      <c r="FA12" s="136"/>
      <c r="FB12" s="136"/>
      <c r="FC12" s="136"/>
      <c r="FD12" s="136"/>
      <c r="FE12" s="136"/>
      <c r="FF12" s="136"/>
      <c r="FG12" s="137"/>
      <c r="FH12" s="137"/>
      <c r="FI12" s="137"/>
      <c r="FJ12" s="137"/>
      <c r="FK12" s="137"/>
      <c r="FL12" s="137"/>
      <c r="FM12" s="137"/>
      <c r="FN12" s="137"/>
      <c r="FO12" s="137"/>
      <c r="FP12" s="137"/>
      <c r="FQ12" s="138"/>
      <c r="FR12" s="139"/>
      <c r="FS12" s="139"/>
      <c r="FT12" s="139"/>
      <c r="FU12" s="139"/>
      <c r="FV12" s="139"/>
      <c r="FW12" s="139"/>
      <c r="FX12" s="139"/>
      <c r="FY12" s="139"/>
      <c r="FZ12" s="139"/>
      <c r="GA12" s="139"/>
      <c r="GB12" s="139"/>
      <c r="GC12" s="139"/>
      <c r="GD12" s="139"/>
      <c r="GE12" s="139"/>
      <c r="GF12" s="139"/>
      <c r="GG12" s="139"/>
      <c r="GH12" s="139"/>
      <c r="GI12" s="139"/>
      <c r="GJ12" s="140"/>
      <c r="GK12" s="141"/>
      <c r="GL12" s="141"/>
      <c r="GM12" s="141"/>
      <c r="GN12" s="141"/>
      <c r="GO12" s="141"/>
      <c r="GP12" s="141"/>
      <c r="GQ12" s="141"/>
      <c r="GR12" s="141"/>
      <c r="GS12" s="141"/>
      <c r="GT12" s="141"/>
      <c r="GU12" s="141"/>
      <c r="GV12" s="141"/>
      <c r="GW12" s="142"/>
    </row>
    <row r="13" spans="1:211" ht="27" customHeight="1" thickBot="1" x14ac:dyDescent="0.45">
      <c r="A13" s="122" t="s">
        <v>172</v>
      </c>
      <c r="B13" s="123"/>
      <c r="C13" s="143">
        <v>30</v>
      </c>
      <c r="D13" s="144">
        <v>15</v>
      </c>
      <c r="E13" s="144">
        <v>8</v>
      </c>
      <c r="F13" s="144">
        <v>2</v>
      </c>
      <c r="G13" s="144">
        <v>0.5</v>
      </c>
      <c r="H13" s="144">
        <v>0.5</v>
      </c>
      <c r="I13" s="144">
        <v>0.5</v>
      </c>
      <c r="J13" s="144">
        <v>0.5</v>
      </c>
      <c r="K13" s="144">
        <v>3</v>
      </c>
      <c r="L13" s="144">
        <v>0.8</v>
      </c>
      <c r="M13" s="144">
        <v>2.2000000000000002</v>
      </c>
      <c r="N13" s="144">
        <v>0.4</v>
      </c>
      <c r="O13" s="144">
        <v>1.78</v>
      </c>
      <c r="P13" s="144">
        <v>1</v>
      </c>
      <c r="Q13" s="144">
        <v>10</v>
      </c>
      <c r="R13" s="144">
        <v>1.7</v>
      </c>
      <c r="S13" s="144">
        <v>5</v>
      </c>
      <c r="T13" s="144">
        <v>8.5</v>
      </c>
      <c r="U13" s="145">
        <v>9</v>
      </c>
      <c r="V13" s="145">
        <v>5.5</v>
      </c>
      <c r="W13" s="145">
        <v>0.5</v>
      </c>
      <c r="X13" s="145">
        <v>0.5</v>
      </c>
      <c r="Y13" s="144">
        <v>1.8</v>
      </c>
      <c r="Z13" s="144">
        <v>5.39</v>
      </c>
      <c r="AA13" s="144">
        <v>22.09</v>
      </c>
      <c r="AB13" s="144">
        <v>12.5</v>
      </c>
      <c r="AC13" s="144">
        <v>0.20499999999999999</v>
      </c>
      <c r="AD13" s="144">
        <v>3.2</v>
      </c>
      <c r="AE13" s="144">
        <v>1</v>
      </c>
      <c r="AF13" s="144">
        <v>20</v>
      </c>
      <c r="AG13" s="144">
        <v>0.314</v>
      </c>
      <c r="AH13" s="144">
        <v>0.61199999999999999</v>
      </c>
      <c r="AI13" s="144">
        <v>7.5999999999999998E-2</v>
      </c>
      <c r="AJ13" s="144">
        <v>0</v>
      </c>
      <c r="AK13" s="144">
        <v>0.2</v>
      </c>
      <c r="AL13" s="144">
        <v>0.1</v>
      </c>
      <c r="AM13" s="146">
        <v>0.13</v>
      </c>
      <c r="AN13" s="144">
        <v>0.66039999999999999</v>
      </c>
      <c r="AO13" s="146">
        <v>0.1</v>
      </c>
      <c r="AP13" s="144">
        <v>1.159</v>
      </c>
      <c r="AQ13" s="144">
        <v>0.29599999999999999</v>
      </c>
      <c r="AR13" s="144">
        <v>2.5</v>
      </c>
      <c r="AS13" s="144">
        <v>0.25</v>
      </c>
      <c r="AT13" s="144">
        <v>2</v>
      </c>
      <c r="AU13" s="144">
        <v>4.3</v>
      </c>
      <c r="AV13" s="144">
        <v>0.434</v>
      </c>
      <c r="AW13" s="146">
        <v>3.5</v>
      </c>
      <c r="AX13" s="144">
        <v>8.5</v>
      </c>
      <c r="AY13" s="146">
        <v>0.36799999999999999</v>
      </c>
      <c r="AZ13" s="144">
        <v>0.25</v>
      </c>
      <c r="BA13" s="144">
        <v>0.05</v>
      </c>
      <c r="BB13" s="144">
        <v>0.95</v>
      </c>
      <c r="BC13" s="144">
        <v>0.4</v>
      </c>
      <c r="BD13" s="144">
        <v>0.89200000000000002</v>
      </c>
      <c r="BE13" s="144">
        <v>7.0000000000000007E-2</v>
      </c>
      <c r="BF13" s="144">
        <v>0.4</v>
      </c>
      <c r="BG13" s="144">
        <v>0.23</v>
      </c>
      <c r="BH13" s="147">
        <v>0.5</v>
      </c>
      <c r="BI13" s="148">
        <v>9.8000000000000007</v>
      </c>
      <c r="BJ13" s="146">
        <v>5.5</v>
      </c>
      <c r="BK13" s="144">
        <v>0</v>
      </c>
      <c r="BL13" s="147">
        <v>0</v>
      </c>
      <c r="BM13" s="148">
        <v>0</v>
      </c>
      <c r="BN13" s="146">
        <v>0</v>
      </c>
      <c r="BO13" s="143">
        <v>0</v>
      </c>
      <c r="BP13" s="144">
        <v>0</v>
      </c>
      <c r="BQ13" s="147">
        <v>0</v>
      </c>
      <c r="BR13" s="146">
        <v>16</v>
      </c>
      <c r="BS13" s="144">
        <v>0</v>
      </c>
      <c r="BT13" s="144">
        <v>29.44</v>
      </c>
      <c r="BU13" s="144">
        <v>0</v>
      </c>
      <c r="BV13" s="144">
        <v>8</v>
      </c>
      <c r="BW13" s="144">
        <v>0</v>
      </c>
      <c r="BX13" s="144">
        <v>10</v>
      </c>
      <c r="BY13" s="144">
        <v>8</v>
      </c>
      <c r="BZ13" s="144">
        <v>26.25</v>
      </c>
      <c r="CA13" s="144">
        <v>30</v>
      </c>
      <c r="CB13" s="144">
        <v>30</v>
      </c>
      <c r="CC13" s="144">
        <v>34</v>
      </c>
      <c r="CD13" s="144">
        <v>0</v>
      </c>
      <c r="CE13" s="144">
        <v>15</v>
      </c>
      <c r="CF13" s="144">
        <v>18</v>
      </c>
      <c r="CG13" s="144">
        <v>30</v>
      </c>
      <c r="CH13" s="144">
        <v>5</v>
      </c>
      <c r="CI13" s="144">
        <v>0</v>
      </c>
      <c r="CJ13" s="144">
        <v>5</v>
      </c>
      <c r="CK13" s="144">
        <v>0</v>
      </c>
      <c r="CL13" s="144">
        <v>0</v>
      </c>
      <c r="CM13" s="144">
        <v>0</v>
      </c>
      <c r="CN13" s="144">
        <v>0</v>
      </c>
      <c r="CO13" s="144">
        <v>8</v>
      </c>
      <c r="CP13" s="144">
        <v>21</v>
      </c>
      <c r="CQ13" s="144">
        <v>21</v>
      </c>
      <c r="CR13" s="144">
        <v>0</v>
      </c>
      <c r="CS13" s="144">
        <v>0</v>
      </c>
      <c r="CT13" s="144">
        <v>10</v>
      </c>
      <c r="CU13" s="144"/>
      <c r="CV13" s="144">
        <v>20</v>
      </c>
      <c r="CW13" s="144">
        <v>25</v>
      </c>
      <c r="CX13" s="145">
        <v>30</v>
      </c>
      <c r="CY13" s="149">
        <v>51.115000000000002</v>
      </c>
      <c r="CZ13" s="145">
        <v>10</v>
      </c>
      <c r="DA13" s="145">
        <v>0</v>
      </c>
      <c r="DB13" s="145">
        <v>15.131</v>
      </c>
      <c r="DC13" s="145">
        <v>18</v>
      </c>
      <c r="DD13" s="145">
        <v>65.5</v>
      </c>
      <c r="DE13" s="145">
        <v>65.5</v>
      </c>
      <c r="DF13" s="145">
        <v>0</v>
      </c>
      <c r="DG13" s="150">
        <v>2</v>
      </c>
      <c r="DH13" s="148">
        <v>0</v>
      </c>
      <c r="DI13" s="144">
        <v>14.9</v>
      </c>
      <c r="DJ13" s="144">
        <v>0</v>
      </c>
      <c r="DK13" s="144">
        <v>0</v>
      </c>
      <c r="DL13" s="144">
        <v>0</v>
      </c>
      <c r="DM13" s="145">
        <v>10</v>
      </c>
      <c r="DN13" s="145">
        <v>10</v>
      </c>
      <c r="DO13" s="150">
        <v>1</v>
      </c>
      <c r="DP13" s="148">
        <v>0</v>
      </c>
      <c r="DQ13" s="144">
        <v>0</v>
      </c>
      <c r="DR13" s="144">
        <v>0</v>
      </c>
      <c r="DS13" s="144">
        <v>4.0999999999999996</v>
      </c>
      <c r="DT13" s="144">
        <v>4.24</v>
      </c>
      <c r="DU13" s="144">
        <v>2.75</v>
      </c>
      <c r="DV13" s="144">
        <v>2.75</v>
      </c>
      <c r="DW13" s="144">
        <v>4.125</v>
      </c>
      <c r="DX13" s="144">
        <v>4.875</v>
      </c>
      <c r="DY13" s="144">
        <v>2.2000000000000002</v>
      </c>
      <c r="DZ13" s="144">
        <v>0</v>
      </c>
      <c r="EA13" s="144">
        <v>5</v>
      </c>
      <c r="EB13" s="144">
        <v>3</v>
      </c>
      <c r="EC13" s="144">
        <v>5</v>
      </c>
      <c r="ED13" s="144">
        <v>0</v>
      </c>
      <c r="EE13" s="144">
        <v>1.25</v>
      </c>
      <c r="EF13" s="144">
        <v>0</v>
      </c>
      <c r="EG13" s="151">
        <v>3</v>
      </c>
      <c r="EH13" s="151">
        <v>0.52900000000000003</v>
      </c>
      <c r="EI13" s="151">
        <v>0.3</v>
      </c>
      <c r="EJ13" s="151"/>
      <c r="EK13" s="151">
        <v>0</v>
      </c>
      <c r="EL13" s="144">
        <v>0</v>
      </c>
      <c r="EM13" s="151"/>
      <c r="EN13" s="151">
        <v>0</v>
      </c>
      <c r="EO13" s="151">
        <v>0</v>
      </c>
      <c r="EP13" s="150">
        <v>9</v>
      </c>
      <c r="EQ13" s="132"/>
      <c r="ER13" s="133"/>
      <c r="ES13" s="152"/>
      <c r="ET13" s="153" t="s">
        <v>4</v>
      </c>
      <c r="EU13" s="154" t="s">
        <v>173</v>
      </c>
      <c r="EV13" s="155"/>
      <c r="EW13" s="156" t="s">
        <v>4</v>
      </c>
      <c r="EX13" s="136"/>
      <c r="EY13" s="136"/>
      <c r="EZ13" s="136"/>
      <c r="FA13" s="136"/>
      <c r="FB13" s="136"/>
      <c r="FC13" s="136"/>
      <c r="FD13" s="136"/>
      <c r="FE13" s="136"/>
      <c r="FF13" s="136"/>
      <c r="FG13" s="137"/>
      <c r="FH13" s="137"/>
      <c r="FI13" s="137"/>
      <c r="FJ13" s="137"/>
      <c r="FK13" s="137"/>
      <c r="FL13" s="137"/>
      <c r="FM13" s="137"/>
      <c r="FN13" s="137"/>
      <c r="FO13" s="137"/>
      <c r="FP13" s="137"/>
      <c r="FQ13" s="157"/>
      <c r="FR13" s="137"/>
      <c r="FS13" s="137"/>
      <c r="FT13" s="137"/>
      <c r="FU13" s="137"/>
      <c r="FV13" s="137"/>
      <c r="FW13" s="137"/>
      <c r="FX13" s="137"/>
      <c r="FY13" s="137"/>
      <c r="FZ13" s="137"/>
      <c r="GA13" s="137"/>
      <c r="GB13" s="137"/>
      <c r="GC13" s="137"/>
      <c r="GD13" s="137"/>
      <c r="GE13" s="137"/>
      <c r="GF13" s="137"/>
      <c r="GG13" s="137"/>
      <c r="GH13" s="137"/>
      <c r="GI13" s="158"/>
      <c r="GJ13" s="140"/>
      <c r="GK13" s="159"/>
      <c r="GL13" s="159"/>
      <c r="GM13" s="159"/>
      <c r="GN13" s="159"/>
      <c r="GO13" s="159"/>
      <c r="GP13" s="159"/>
      <c r="GQ13" s="159"/>
      <c r="GR13" s="159"/>
      <c r="GS13" s="159"/>
      <c r="GT13" s="159"/>
      <c r="GU13" s="159"/>
      <c r="GV13" s="159"/>
      <c r="GW13" s="160"/>
    </row>
    <row r="14" spans="1:211" ht="28.2" thickBot="1" x14ac:dyDescent="0.5">
      <c r="A14" s="122" t="s">
        <v>174</v>
      </c>
      <c r="B14" s="123"/>
      <c r="C14" s="143">
        <v>228.99700000000001</v>
      </c>
      <c r="D14" s="144">
        <v>54.037999999999997</v>
      </c>
      <c r="E14" s="144">
        <v>60.375</v>
      </c>
      <c r="F14" s="144">
        <v>13.503</v>
      </c>
      <c r="G14" s="144">
        <v>4.0193000000000003</v>
      </c>
      <c r="H14" s="144">
        <v>0</v>
      </c>
      <c r="I14" s="161">
        <v>3.5750000000000002</v>
      </c>
      <c r="J14" s="144">
        <v>10.31</v>
      </c>
      <c r="K14" s="144">
        <v>16.135000000000002</v>
      </c>
      <c r="L14" s="144">
        <v>12.601000000000001</v>
      </c>
      <c r="M14" s="144">
        <v>11.808</v>
      </c>
      <c r="N14" s="144">
        <v>3.4209999999999998</v>
      </c>
      <c r="O14" s="144">
        <v>9.9179999999999993</v>
      </c>
      <c r="P14" s="144">
        <v>41.219000000000001</v>
      </c>
      <c r="Q14" s="144">
        <v>45.927999999999997</v>
      </c>
      <c r="R14" s="144">
        <v>13.042</v>
      </c>
      <c r="S14" s="144">
        <v>65.159099999999995</v>
      </c>
      <c r="T14" s="144">
        <v>80.388000000000005</v>
      </c>
      <c r="U14" s="144">
        <v>44.58</v>
      </c>
      <c r="V14" s="144">
        <v>51.233999999999995</v>
      </c>
      <c r="W14" s="144">
        <v>4.2220000000000004</v>
      </c>
      <c r="X14" s="144">
        <v>4.415</v>
      </c>
      <c r="Y14" s="144">
        <v>25.309000000000001</v>
      </c>
      <c r="Z14" s="144">
        <v>21.984999999999999</v>
      </c>
      <c r="AA14" s="162">
        <v>48.902000000000001</v>
      </c>
      <c r="AB14" s="144">
        <v>58.993000000000002</v>
      </c>
      <c r="AC14" s="144">
        <v>7.5220000000000002</v>
      </c>
      <c r="AD14" s="144">
        <v>8.0649999999999995</v>
      </c>
      <c r="AE14" s="144">
        <v>9.6530000000000005</v>
      </c>
      <c r="AF14" s="144">
        <v>0</v>
      </c>
      <c r="AG14" s="144">
        <v>3.786</v>
      </c>
      <c r="AH14" s="144">
        <v>2.0830000000000002</v>
      </c>
      <c r="AI14" s="144">
        <v>2.0819999999999999</v>
      </c>
      <c r="AJ14" s="144">
        <v>0</v>
      </c>
      <c r="AK14" s="144">
        <v>2.0550000000000002</v>
      </c>
      <c r="AL14" s="144">
        <v>1.615</v>
      </c>
      <c r="AM14" s="144">
        <v>3.2530000000000001</v>
      </c>
      <c r="AN14" s="144">
        <v>22.030999999999999</v>
      </c>
      <c r="AO14" s="144">
        <v>0.438</v>
      </c>
      <c r="AP14" s="144">
        <v>12.885</v>
      </c>
      <c r="AQ14" s="144">
        <v>2.875</v>
      </c>
      <c r="AR14" s="144">
        <v>9.157</v>
      </c>
      <c r="AS14" s="144">
        <v>1.94</v>
      </c>
      <c r="AT14" s="144">
        <v>11.843</v>
      </c>
      <c r="AU14" s="144">
        <v>58.947000000000003</v>
      </c>
      <c r="AV14" s="144">
        <v>2.113</v>
      </c>
      <c r="AW14" s="145">
        <v>9.4939999999999998</v>
      </c>
      <c r="AX14" s="144">
        <v>13.667</v>
      </c>
      <c r="AY14" s="145">
        <v>8.5500000000000007</v>
      </c>
      <c r="AZ14" s="144">
        <v>5.0220000000000002</v>
      </c>
      <c r="BA14" s="144">
        <v>4.4560000000000004</v>
      </c>
      <c r="BB14" s="144">
        <v>1.958</v>
      </c>
      <c r="BC14" s="144">
        <v>4.9390000000000001</v>
      </c>
      <c r="BD14" s="144">
        <v>0</v>
      </c>
      <c r="BE14" s="144">
        <v>2.2599999999999998</v>
      </c>
      <c r="BF14" s="144">
        <v>2.0640000000000001</v>
      </c>
      <c r="BG14" s="144">
        <v>1.6950000000000001</v>
      </c>
      <c r="BH14" s="147">
        <v>1.839</v>
      </c>
      <c r="BI14" s="148">
        <v>16.352</v>
      </c>
      <c r="BJ14" s="144">
        <v>20.245000000000001</v>
      </c>
      <c r="BK14" s="144">
        <v>0</v>
      </c>
      <c r="BL14" s="150">
        <v>0</v>
      </c>
      <c r="BM14" s="148">
        <v>50</v>
      </c>
      <c r="BN14" s="150">
        <v>30</v>
      </c>
      <c r="BO14" s="148">
        <v>52.8</v>
      </c>
      <c r="BP14" s="144">
        <v>23.1</v>
      </c>
      <c r="BQ14" s="147">
        <v>31.5</v>
      </c>
      <c r="BR14" s="148">
        <v>24.834</v>
      </c>
      <c r="BS14" s="144">
        <v>0</v>
      </c>
      <c r="BT14" s="144">
        <v>50.854999999999997</v>
      </c>
      <c r="BU14" s="144">
        <v>0</v>
      </c>
      <c r="BV14" s="144">
        <v>12.329000000000001</v>
      </c>
      <c r="BW14" s="144">
        <v>0</v>
      </c>
      <c r="BX14" s="144">
        <v>13.026</v>
      </c>
      <c r="BY14" s="144">
        <v>21.893999999999998</v>
      </c>
      <c r="BZ14" s="144">
        <v>45.109000000000002</v>
      </c>
      <c r="CA14" s="144">
        <v>58.25</v>
      </c>
      <c r="CB14" s="144">
        <v>47.637</v>
      </c>
      <c r="CC14" s="144">
        <v>51.790999999999997</v>
      </c>
      <c r="CD14" s="144">
        <v>0</v>
      </c>
      <c r="CE14" s="144">
        <v>30.402999999999999</v>
      </c>
      <c r="CF14" s="144">
        <v>21.393999999999998</v>
      </c>
      <c r="CG14" s="144">
        <v>45.456000000000003</v>
      </c>
      <c r="CH14" s="144">
        <v>5.6669999999999998</v>
      </c>
      <c r="CI14" s="144">
        <v>0</v>
      </c>
      <c r="CJ14" s="144">
        <v>10.186</v>
      </c>
      <c r="CK14" s="144">
        <v>0</v>
      </c>
      <c r="CL14" s="144">
        <v>0</v>
      </c>
      <c r="CM14" s="144">
        <v>0</v>
      </c>
      <c r="CN14" s="144">
        <v>0</v>
      </c>
      <c r="CO14" s="144">
        <v>12.644</v>
      </c>
      <c r="CP14" s="144">
        <v>36.265000000000001</v>
      </c>
      <c r="CQ14" s="144">
        <v>45.249000000000002</v>
      </c>
      <c r="CR14" s="144">
        <v>0</v>
      </c>
      <c r="CS14" s="144">
        <v>0</v>
      </c>
      <c r="CT14" s="144">
        <v>0</v>
      </c>
      <c r="CU14" s="144"/>
      <c r="CV14" s="144">
        <v>0</v>
      </c>
      <c r="CW14" s="161">
        <v>32.902999999999999</v>
      </c>
      <c r="CX14" s="145">
        <v>57.561</v>
      </c>
      <c r="CY14" s="143">
        <v>139.87</v>
      </c>
      <c r="CZ14" s="145">
        <v>18.027000000000001</v>
      </c>
      <c r="DA14" s="144">
        <v>0</v>
      </c>
      <c r="DB14" s="144">
        <v>0</v>
      </c>
      <c r="DC14" s="144">
        <v>6.22</v>
      </c>
      <c r="DD14" s="144">
        <v>138.578</v>
      </c>
      <c r="DE14" s="144">
        <v>140.928</v>
      </c>
      <c r="DF14" s="144">
        <v>1.9450000000000001</v>
      </c>
      <c r="DG14" s="150">
        <v>0.36</v>
      </c>
      <c r="DH14" s="148">
        <v>0</v>
      </c>
      <c r="DI14" s="145">
        <v>34.104999999999997</v>
      </c>
      <c r="DJ14" s="144">
        <v>0</v>
      </c>
      <c r="DK14" s="144">
        <v>0</v>
      </c>
      <c r="DL14" s="144">
        <v>0</v>
      </c>
      <c r="DM14" s="144">
        <v>0</v>
      </c>
      <c r="DN14" s="144">
        <v>0</v>
      </c>
      <c r="DO14" s="150">
        <v>0</v>
      </c>
      <c r="DP14" s="148">
        <v>0</v>
      </c>
      <c r="DQ14" s="144">
        <v>0</v>
      </c>
      <c r="DR14" s="144">
        <v>0</v>
      </c>
      <c r="DS14" s="144">
        <v>0</v>
      </c>
      <c r="DT14" s="144">
        <v>0</v>
      </c>
      <c r="DU14" s="144">
        <v>0</v>
      </c>
      <c r="DV14" s="144">
        <v>8.7989999999999995</v>
      </c>
      <c r="DW14" s="144">
        <v>23.54</v>
      </c>
      <c r="DX14" s="144">
        <v>0</v>
      </c>
      <c r="DY14" s="144">
        <v>0</v>
      </c>
      <c r="DZ14" s="144">
        <v>0</v>
      </c>
      <c r="EA14" s="144">
        <v>78.796999999999997</v>
      </c>
      <c r="EB14" s="144">
        <v>14.067</v>
      </c>
      <c r="EC14" s="144">
        <v>30.532</v>
      </c>
      <c r="ED14" s="144">
        <v>0</v>
      </c>
      <c r="EE14" s="144">
        <v>0</v>
      </c>
      <c r="EF14" s="144">
        <v>0</v>
      </c>
      <c r="EG14" s="145">
        <v>13.6851</v>
      </c>
      <c r="EH14" s="144">
        <v>0.59099999999999997</v>
      </c>
      <c r="EI14" s="144">
        <v>0</v>
      </c>
      <c r="EJ14" s="144"/>
      <c r="EK14" s="144">
        <v>0</v>
      </c>
      <c r="EL14" s="144">
        <v>0</v>
      </c>
      <c r="EM14" s="144"/>
      <c r="EN14" s="144">
        <v>0</v>
      </c>
      <c r="EO14" s="144">
        <v>0</v>
      </c>
      <c r="EP14" s="144">
        <v>39.902000000000001</v>
      </c>
      <c r="EQ14" s="132"/>
      <c r="ER14" s="133"/>
      <c r="ES14" s="133"/>
      <c r="ET14" s="133"/>
      <c r="EU14" s="163" t="s">
        <v>175</v>
      </c>
      <c r="EV14" s="164" t="s">
        <v>176</v>
      </c>
      <c r="EW14" s="165" t="s">
        <v>177</v>
      </c>
      <c r="EX14" s="165" t="s">
        <v>178</v>
      </c>
      <c r="EY14" s="165" t="s">
        <v>179</v>
      </c>
      <c r="EZ14" s="165" t="s">
        <v>180</v>
      </c>
      <c r="FA14" s="165" t="s">
        <v>181</v>
      </c>
      <c r="FB14" s="165" t="s">
        <v>136</v>
      </c>
      <c r="FC14" s="165" t="s">
        <v>137</v>
      </c>
      <c r="FD14" s="165" t="s">
        <v>138</v>
      </c>
      <c r="FE14" s="165" t="s">
        <v>139</v>
      </c>
      <c r="FF14" s="165" t="s">
        <v>147</v>
      </c>
      <c r="FG14" s="165" t="s">
        <v>43</v>
      </c>
      <c r="FH14" s="165" t="s">
        <v>44</v>
      </c>
      <c r="FI14" s="165" t="s">
        <v>48</v>
      </c>
      <c r="FJ14" s="165" t="s">
        <v>33</v>
      </c>
      <c r="FK14" s="165" t="s">
        <v>62</v>
      </c>
      <c r="FL14" s="165" t="s">
        <v>63</v>
      </c>
      <c r="FM14" s="165" t="s">
        <v>35</v>
      </c>
      <c r="FN14" s="166" t="s">
        <v>29</v>
      </c>
      <c r="FO14" s="166" t="s">
        <v>38</v>
      </c>
      <c r="FP14" s="167" t="s">
        <v>182</v>
      </c>
      <c r="FQ14" s="168" t="s">
        <v>177</v>
      </c>
      <c r="FR14" s="165" t="s">
        <v>178</v>
      </c>
      <c r="FS14" s="165" t="s">
        <v>179</v>
      </c>
      <c r="FT14" s="165" t="s">
        <v>180</v>
      </c>
      <c r="FU14" s="165" t="s">
        <v>181</v>
      </c>
      <c r="FV14" s="165" t="s">
        <v>136</v>
      </c>
      <c r="FW14" s="165" t="s">
        <v>137</v>
      </c>
      <c r="FX14" s="165" t="s">
        <v>138</v>
      </c>
      <c r="FY14" s="165" t="s">
        <v>139</v>
      </c>
      <c r="FZ14" s="165" t="s">
        <v>147</v>
      </c>
      <c r="GA14" s="165" t="s">
        <v>43</v>
      </c>
      <c r="GB14" s="165" t="s">
        <v>44</v>
      </c>
      <c r="GC14" s="165" t="s">
        <v>48</v>
      </c>
      <c r="GD14" s="165" t="s">
        <v>33</v>
      </c>
      <c r="GE14" s="165" t="s">
        <v>62</v>
      </c>
      <c r="GF14" s="165" t="s">
        <v>63</v>
      </c>
      <c r="GG14" s="165" t="s">
        <v>35</v>
      </c>
      <c r="GH14" s="165" t="s">
        <v>29</v>
      </c>
      <c r="GI14" s="166" t="s">
        <v>38</v>
      </c>
      <c r="GJ14" s="167" t="s">
        <v>182</v>
      </c>
      <c r="GK14" s="169" t="s">
        <v>183</v>
      </c>
      <c r="GL14" s="169" t="s">
        <v>184</v>
      </c>
      <c r="GM14" s="169" t="s">
        <v>185</v>
      </c>
      <c r="GN14" s="169" t="s">
        <v>186</v>
      </c>
      <c r="GO14" s="169" t="s">
        <v>187</v>
      </c>
      <c r="GP14" s="169" t="s">
        <v>188</v>
      </c>
      <c r="GQ14" s="169" t="s">
        <v>189</v>
      </c>
      <c r="GR14" s="169" t="s">
        <v>140</v>
      </c>
      <c r="GS14" s="165" t="s">
        <v>139</v>
      </c>
      <c r="GT14" s="165" t="s">
        <v>190</v>
      </c>
      <c r="GU14" s="165" t="s">
        <v>191</v>
      </c>
      <c r="GV14" s="165" t="s">
        <v>134</v>
      </c>
      <c r="GW14" s="165" t="s">
        <v>133</v>
      </c>
      <c r="GX14" s="170"/>
      <c r="GY14" s="171"/>
      <c r="GZ14" s="172"/>
      <c r="HA14" s="172"/>
      <c r="HB14" s="173"/>
    </row>
    <row r="15" spans="1:211" ht="28.2" thickBot="1" x14ac:dyDescent="0.5">
      <c r="A15" s="174" t="s">
        <v>192</v>
      </c>
      <c r="B15" s="175"/>
      <c r="C15" s="1083">
        <v>222.32718446601942</v>
      </c>
      <c r="D15" s="176">
        <v>52.464077669902906</v>
      </c>
      <c r="E15" s="176">
        <v>58.616504854368934</v>
      </c>
      <c r="F15" s="176">
        <v>13.109708737864077</v>
      </c>
      <c r="G15" s="176">
        <v>3.9022330097087381</v>
      </c>
      <c r="H15" s="176">
        <v>0</v>
      </c>
      <c r="I15" s="176">
        <v>3.470873786407767</v>
      </c>
      <c r="J15" s="176">
        <v>10.009708737864077</v>
      </c>
      <c r="K15" s="176">
        <v>15.665048543689322</v>
      </c>
      <c r="L15" s="176">
        <v>12.233980582524273</v>
      </c>
      <c r="M15" s="176">
        <v>11.464077669902911</v>
      </c>
      <c r="N15" s="176">
        <v>3.3213592233009708</v>
      </c>
      <c r="O15" s="176">
        <v>9.6291262135922313</v>
      </c>
      <c r="P15" s="176">
        <v>40.018446601941747</v>
      </c>
      <c r="Q15" s="176">
        <v>44.590291262135921</v>
      </c>
      <c r="R15" s="176">
        <v>12.662135922330096</v>
      </c>
      <c r="S15" s="176">
        <v>63.261262135922323</v>
      </c>
      <c r="T15" s="176">
        <v>78.046601941747582</v>
      </c>
      <c r="U15" s="176">
        <v>43.28155339805825</v>
      </c>
      <c r="V15" s="176">
        <v>49.741747572815527</v>
      </c>
      <c r="W15" s="176">
        <v>4.0990291262135923</v>
      </c>
      <c r="X15" s="176">
        <v>4.2864077669902914</v>
      </c>
      <c r="Y15" s="176">
        <v>24.571844660194174</v>
      </c>
      <c r="Z15" s="176">
        <v>21.344660194174757</v>
      </c>
      <c r="AA15" s="176">
        <v>47.477669902912623</v>
      </c>
      <c r="AB15" s="176">
        <v>57.274757281553399</v>
      </c>
      <c r="AC15" s="176">
        <v>7.3029126213592237</v>
      </c>
      <c r="AD15" s="176">
        <v>7.8300970873786397</v>
      </c>
      <c r="AE15" s="176">
        <v>9.3718446601941743</v>
      </c>
      <c r="AF15" s="176">
        <v>0</v>
      </c>
      <c r="AG15" s="176">
        <v>3.6757281553398058</v>
      </c>
      <c r="AH15" s="176">
        <v>2.0223300970873788</v>
      </c>
      <c r="AI15" s="144">
        <v>2.0213592233009705</v>
      </c>
      <c r="AJ15" s="144">
        <v>0</v>
      </c>
      <c r="AK15" s="144">
        <v>1.9951456310679612</v>
      </c>
      <c r="AL15" s="144">
        <v>1.5679611650485437</v>
      </c>
      <c r="AM15" s="176">
        <v>3.1582524271844661</v>
      </c>
      <c r="AN15" s="176">
        <v>21.389320388349514</v>
      </c>
      <c r="AO15" s="176">
        <v>0.42524271844660194</v>
      </c>
      <c r="AP15" s="176">
        <v>12.509708737864077</v>
      </c>
      <c r="AQ15" s="176">
        <v>2.79126213592233</v>
      </c>
      <c r="AR15" s="176">
        <v>8.8902912621359214</v>
      </c>
      <c r="AS15" s="176">
        <v>1.8834951456310678</v>
      </c>
      <c r="AT15" s="176">
        <v>11.498058252427183</v>
      </c>
      <c r="AU15" s="176">
        <v>57.230097087378645</v>
      </c>
      <c r="AV15" s="176">
        <v>2.0514563106796118</v>
      </c>
      <c r="AW15" s="176">
        <v>9.217475728155339</v>
      </c>
      <c r="AX15" s="176">
        <v>13.268932038834951</v>
      </c>
      <c r="AY15" s="176">
        <v>8.3009708737864081</v>
      </c>
      <c r="AZ15" s="176">
        <v>4.8757281553398055</v>
      </c>
      <c r="BA15" s="177">
        <v>4.3262135922330103</v>
      </c>
      <c r="BB15" s="176">
        <v>1.9009708737864077</v>
      </c>
      <c r="BC15" s="178">
        <v>4.7951456310679612</v>
      </c>
      <c r="BD15" s="176">
        <v>0</v>
      </c>
      <c r="BE15" s="176">
        <v>2.1941747572815533</v>
      </c>
      <c r="BF15" s="176">
        <v>2.0038834951456312</v>
      </c>
      <c r="BG15" s="176">
        <v>1.645631067961165</v>
      </c>
      <c r="BH15" s="179">
        <v>1.7854368932038833</v>
      </c>
      <c r="BI15" s="1083">
        <v>15.875728155339806</v>
      </c>
      <c r="BJ15" s="176">
        <v>19.655339805825243</v>
      </c>
      <c r="BK15" s="176">
        <v>0</v>
      </c>
      <c r="BL15" s="179">
        <v>0</v>
      </c>
      <c r="BM15" s="178">
        <v>48.543689320388346</v>
      </c>
      <c r="BN15" s="179">
        <v>29.126213592233007</v>
      </c>
      <c r="BO15" s="176">
        <v>51.262135922330096</v>
      </c>
      <c r="BP15" s="176">
        <v>22.427184466019419</v>
      </c>
      <c r="BQ15" s="179">
        <v>30.582524271844658</v>
      </c>
      <c r="BR15" s="177">
        <v>24.110679611650486</v>
      </c>
      <c r="BS15" s="176">
        <v>0</v>
      </c>
      <c r="BT15" s="180">
        <v>49.373786407766985</v>
      </c>
      <c r="BU15" s="176">
        <v>0</v>
      </c>
      <c r="BV15" s="176">
        <v>11.969902912621359</v>
      </c>
      <c r="BW15" s="176">
        <v>0</v>
      </c>
      <c r="BX15" s="176">
        <v>12.646601941747573</v>
      </c>
      <c r="BY15" s="176">
        <v>21.256310679611648</v>
      </c>
      <c r="BZ15" s="180">
        <v>43.79514563106796</v>
      </c>
      <c r="CA15" s="176">
        <v>56.553398058252426</v>
      </c>
      <c r="CB15" s="176">
        <v>46.249514563106793</v>
      </c>
      <c r="CC15" s="176">
        <v>50.282524271844657</v>
      </c>
      <c r="CD15" s="176">
        <v>0</v>
      </c>
      <c r="CE15" s="176">
        <v>29.517475728155336</v>
      </c>
      <c r="CF15" s="180">
        <v>20.770873786407765</v>
      </c>
      <c r="CG15" s="176">
        <v>44.132038834951459</v>
      </c>
      <c r="CH15" s="176">
        <v>5.5019417475728156</v>
      </c>
      <c r="CI15" s="176">
        <v>0</v>
      </c>
      <c r="CJ15" s="176">
        <v>9.889320388349514</v>
      </c>
      <c r="CK15" s="176">
        <v>0</v>
      </c>
      <c r="CL15" s="176">
        <v>0</v>
      </c>
      <c r="CM15" s="176">
        <v>0</v>
      </c>
      <c r="CN15" s="176">
        <v>0</v>
      </c>
      <c r="CO15" s="176">
        <v>12.275728155339806</v>
      </c>
      <c r="CP15" s="176">
        <v>35.208737864077669</v>
      </c>
      <c r="CQ15" s="176">
        <v>43.931067961165049</v>
      </c>
      <c r="CR15" s="176">
        <v>0</v>
      </c>
      <c r="CS15" s="176">
        <v>0</v>
      </c>
      <c r="CT15" s="176">
        <v>0</v>
      </c>
      <c r="CU15" s="176"/>
      <c r="CV15" s="176">
        <v>0</v>
      </c>
      <c r="CW15" s="176">
        <v>31.944660194174755</v>
      </c>
      <c r="CX15" s="181">
        <v>55.884466019417474</v>
      </c>
      <c r="CY15" s="180">
        <v>135.79611650485438</v>
      </c>
      <c r="CZ15" s="182">
        <v>17.501941747572815</v>
      </c>
      <c r="DA15" s="180">
        <v>0</v>
      </c>
      <c r="DB15" s="180">
        <v>0</v>
      </c>
      <c r="DC15" s="180">
        <v>6.0388349514563107</v>
      </c>
      <c r="DD15" s="180">
        <v>134.54174757281552</v>
      </c>
      <c r="DE15" s="180">
        <v>136.82330097087379</v>
      </c>
      <c r="DF15" s="182">
        <v>1.8883495145631068</v>
      </c>
      <c r="DG15" s="181">
        <v>0.34951456310679607</v>
      </c>
      <c r="DH15" s="178">
        <v>0</v>
      </c>
      <c r="DI15" s="176">
        <v>33.11165048543689</v>
      </c>
      <c r="DJ15" s="176">
        <v>0</v>
      </c>
      <c r="DK15" s="176">
        <v>0</v>
      </c>
      <c r="DL15" s="176">
        <v>0</v>
      </c>
      <c r="DM15" s="176">
        <v>0</v>
      </c>
      <c r="DN15" s="176">
        <v>0</v>
      </c>
      <c r="DO15" s="181">
        <v>0</v>
      </c>
      <c r="DP15" s="178">
        <v>0</v>
      </c>
      <c r="DQ15" s="178">
        <v>0</v>
      </c>
      <c r="DR15" s="180">
        <v>0</v>
      </c>
      <c r="DS15" s="180">
        <v>0</v>
      </c>
      <c r="DT15" s="176">
        <v>0</v>
      </c>
      <c r="DU15" s="176">
        <v>0</v>
      </c>
      <c r="DV15" s="176">
        <v>8.5427184466019419</v>
      </c>
      <c r="DW15" s="176">
        <v>22.854368932038835</v>
      </c>
      <c r="DX15" s="176">
        <v>0</v>
      </c>
      <c r="DY15" s="180">
        <v>0</v>
      </c>
      <c r="DZ15" s="176">
        <v>0</v>
      </c>
      <c r="EA15" s="180">
        <v>76.501941747572815</v>
      </c>
      <c r="EB15" s="176">
        <v>13.657281553398057</v>
      </c>
      <c r="EC15" s="176">
        <v>29.64271844660194</v>
      </c>
      <c r="ED15" s="176">
        <v>0</v>
      </c>
      <c r="EE15" s="176">
        <v>0</v>
      </c>
      <c r="EF15" s="176">
        <v>0</v>
      </c>
      <c r="EG15" s="176">
        <v>13.286504854368932</v>
      </c>
      <c r="EH15" s="176">
        <v>0.57378640776699019</v>
      </c>
      <c r="EI15" s="176">
        <v>0</v>
      </c>
      <c r="EJ15" s="176"/>
      <c r="EK15" s="176">
        <v>0</v>
      </c>
      <c r="EL15" s="176">
        <v>0</v>
      </c>
      <c r="EM15" s="183"/>
      <c r="EN15" s="183">
        <v>0</v>
      </c>
      <c r="EO15" s="183">
        <v>0</v>
      </c>
      <c r="EP15" s="181">
        <v>38.739805825242719</v>
      </c>
      <c r="EQ15" s="184"/>
      <c r="ER15" s="185"/>
      <c r="ES15" s="185"/>
      <c r="ET15" s="185"/>
      <c r="EU15" s="186" t="s">
        <v>193</v>
      </c>
      <c r="EV15" s="187" t="s">
        <v>193</v>
      </c>
      <c r="EW15" s="188"/>
      <c r="EX15" s="188"/>
      <c r="EY15" s="188"/>
      <c r="EZ15" s="188"/>
      <c r="FA15" s="188"/>
      <c r="FB15" s="188"/>
      <c r="FC15" s="188"/>
      <c r="FD15" s="188"/>
      <c r="FE15" s="188"/>
      <c r="FF15" s="188"/>
      <c r="FG15" s="188"/>
      <c r="FH15" s="188"/>
      <c r="FI15" s="188"/>
      <c r="FJ15" s="188"/>
      <c r="FK15" s="188"/>
      <c r="FL15" s="188"/>
      <c r="FM15" s="188"/>
      <c r="FN15" s="188"/>
      <c r="FO15" s="188"/>
      <c r="FP15" s="188"/>
      <c r="FQ15" s="189"/>
      <c r="FR15" s="188"/>
      <c r="FS15" s="188"/>
      <c r="FT15" s="188"/>
      <c r="FU15" s="188"/>
      <c r="FV15" s="188"/>
      <c r="FW15" s="188"/>
      <c r="FX15" s="188"/>
      <c r="FY15" s="188"/>
      <c r="FZ15" s="188"/>
      <c r="GA15" s="188"/>
      <c r="GB15" s="188"/>
      <c r="GC15" s="188"/>
      <c r="GD15" s="188"/>
      <c r="GE15" s="188"/>
      <c r="GF15" s="188"/>
      <c r="GG15" s="188"/>
      <c r="GH15" s="188"/>
      <c r="GI15" s="188"/>
      <c r="GJ15" s="190"/>
      <c r="GK15" s="188"/>
      <c r="GL15" s="188"/>
      <c r="GM15" s="188"/>
      <c r="GN15" s="188"/>
      <c r="GO15" s="188"/>
      <c r="GP15" s="188"/>
      <c r="GQ15" s="188"/>
      <c r="GR15" s="188"/>
      <c r="GS15" s="188"/>
      <c r="GT15" s="188"/>
      <c r="GU15" s="188"/>
      <c r="GV15" s="188"/>
      <c r="GW15" s="191"/>
      <c r="GX15" s="192"/>
      <c r="GY15" s="192"/>
    </row>
    <row r="16" spans="1:211" ht="28.8" thickBot="1" x14ac:dyDescent="0.45">
      <c r="A16" s="122" t="s">
        <v>194</v>
      </c>
      <c r="B16" s="123"/>
      <c r="C16" s="193">
        <v>1416.0777849999999</v>
      </c>
      <c r="D16" s="194">
        <v>470.81425999999993</v>
      </c>
      <c r="E16" s="194">
        <v>561.15124000000003</v>
      </c>
      <c r="F16" s="194">
        <v>52</v>
      </c>
      <c r="G16" s="194">
        <v>65.015280000000004</v>
      </c>
      <c r="H16" s="194">
        <v>0</v>
      </c>
      <c r="I16" s="194">
        <v>20.89</v>
      </c>
      <c r="J16" s="194">
        <v>71.990000000000009</v>
      </c>
      <c r="K16" s="194">
        <v>157.72681999999998</v>
      </c>
      <c r="L16" s="194">
        <v>26.06</v>
      </c>
      <c r="M16" s="194">
        <v>52.800000000000004</v>
      </c>
      <c r="N16" s="194">
        <v>26.854799999999997</v>
      </c>
      <c r="O16" s="194">
        <v>82.016680000000008</v>
      </c>
      <c r="P16" s="194">
        <v>146.70395499999998</v>
      </c>
      <c r="Q16" s="194">
        <v>259.76391000000001</v>
      </c>
      <c r="R16" s="194">
        <v>73.763590000000008</v>
      </c>
      <c r="S16" s="194">
        <v>320.16460999999998</v>
      </c>
      <c r="T16" s="194">
        <v>516.89004</v>
      </c>
      <c r="U16" s="195">
        <v>302.27612999999997</v>
      </c>
      <c r="V16" s="195">
        <v>122.38827999999999</v>
      </c>
      <c r="W16" s="195">
        <v>76.45</v>
      </c>
      <c r="X16" s="195">
        <v>43.156570000000002</v>
      </c>
      <c r="Y16" s="195">
        <v>190.34474999999995</v>
      </c>
      <c r="Z16" s="195">
        <v>175.54849249999992</v>
      </c>
      <c r="AA16" s="195">
        <v>407.96193750000003</v>
      </c>
      <c r="AB16" s="195">
        <v>288.37119749999999</v>
      </c>
      <c r="AC16" s="195">
        <v>36.623894999999997</v>
      </c>
      <c r="AD16" s="196">
        <v>57.603340000000003</v>
      </c>
      <c r="AE16" s="196">
        <v>24.784234999999995</v>
      </c>
      <c r="AF16" s="196">
        <v>0</v>
      </c>
      <c r="AG16" s="196">
        <v>23.197367499999999</v>
      </c>
      <c r="AH16" s="196">
        <v>45.922124999999994</v>
      </c>
      <c r="AI16" s="196">
        <v>0</v>
      </c>
      <c r="AJ16" s="196">
        <v>0</v>
      </c>
      <c r="AK16" s="196">
        <v>9.0500000000000007</v>
      </c>
      <c r="AL16" s="196">
        <v>6.5874550000000003</v>
      </c>
      <c r="AM16" s="194">
        <v>1.5499999999999998</v>
      </c>
      <c r="AN16" s="194">
        <v>59.300000000000011</v>
      </c>
      <c r="AO16" s="194">
        <v>1.2300000000000002</v>
      </c>
      <c r="AP16" s="194">
        <v>19.145030000000002</v>
      </c>
      <c r="AQ16" s="194">
        <v>12.829999999999998</v>
      </c>
      <c r="AR16" s="194">
        <v>61.674814999999995</v>
      </c>
      <c r="AS16" s="194">
        <v>24.412302499999999</v>
      </c>
      <c r="AT16" s="194">
        <v>24.354469999999999</v>
      </c>
      <c r="AU16" s="194">
        <v>146.72445999999997</v>
      </c>
      <c r="AV16" s="194">
        <v>21.669999999999995</v>
      </c>
      <c r="AW16" s="194">
        <v>19.403935000000001</v>
      </c>
      <c r="AX16" s="194">
        <v>34</v>
      </c>
      <c r="AY16" s="194">
        <v>35.558630000000001</v>
      </c>
      <c r="AZ16" s="194">
        <v>31.72</v>
      </c>
      <c r="BA16" s="194">
        <v>32.220000000000006</v>
      </c>
      <c r="BB16" s="194">
        <v>23.805599999999998</v>
      </c>
      <c r="BC16" s="194">
        <v>52.826007500000017</v>
      </c>
      <c r="BD16" s="196">
        <v>0</v>
      </c>
      <c r="BE16" s="196">
        <v>6.32</v>
      </c>
      <c r="BF16" s="196">
        <v>14.310000000000002</v>
      </c>
      <c r="BG16" s="196">
        <v>9.5727699999999984</v>
      </c>
      <c r="BH16" s="196">
        <v>7.8999999999999995</v>
      </c>
      <c r="BI16" s="197">
        <v>381.6</v>
      </c>
      <c r="BJ16" s="194">
        <v>471.59999999999991</v>
      </c>
      <c r="BK16" s="194">
        <v>0</v>
      </c>
      <c r="BL16" s="198">
        <v>0</v>
      </c>
      <c r="BM16" s="197">
        <v>335.80080000000004</v>
      </c>
      <c r="BN16" s="198">
        <v>176.28440000000003</v>
      </c>
      <c r="BO16" s="197">
        <v>100.82</v>
      </c>
      <c r="BP16" s="199">
        <v>11.54</v>
      </c>
      <c r="BQ16" s="200">
        <v>41.39</v>
      </c>
      <c r="BR16" s="201">
        <v>480</v>
      </c>
      <c r="BS16" s="194">
        <v>0</v>
      </c>
      <c r="BT16" s="194">
        <v>1152</v>
      </c>
      <c r="BU16" s="194">
        <v>0</v>
      </c>
      <c r="BV16" s="194">
        <v>0</v>
      </c>
      <c r="BW16" s="194">
        <v>0</v>
      </c>
      <c r="BX16" s="194">
        <v>303.35999999999996</v>
      </c>
      <c r="BY16" s="194">
        <v>240</v>
      </c>
      <c r="BZ16" s="194">
        <v>1050.96</v>
      </c>
      <c r="CA16" s="194">
        <v>0</v>
      </c>
      <c r="CB16" s="194">
        <v>1109.76</v>
      </c>
      <c r="CC16" s="194">
        <v>1206.7199999999996</v>
      </c>
      <c r="CD16" s="194">
        <v>0</v>
      </c>
      <c r="CE16" s="194">
        <v>708.2399999999999</v>
      </c>
      <c r="CF16" s="194">
        <v>192</v>
      </c>
      <c r="CG16" s="194">
        <v>1059.1200000000001</v>
      </c>
      <c r="CH16" s="194">
        <v>132</v>
      </c>
      <c r="CI16" s="194">
        <v>0</v>
      </c>
      <c r="CJ16" s="194">
        <v>192</v>
      </c>
      <c r="CK16" s="194">
        <v>0</v>
      </c>
      <c r="CL16" s="194">
        <v>0</v>
      </c>
      <c r="CM16" s="194">
        <v>0</v>
      </c>
      <c r="CN16" s="194">
        <v>0</v>
      </c>
      <c r="CO16" s="194">
        <v>96</v>
      </c>
      <c r="CP16" s="194">
        <v>696</v>
      </c>
      <c r="CQ16" s="194">
        <v>1027.1999999999998</v>
      </c>
      <c r="CR16" s="194">
        <v>0</v>
      </c>
      <c r="CS16" s="194">
        <v>0</v>
      </c>
      <c r="CT16" s="194">
        <v>0</v>
      </c>
      <c r="CU16" s="194"/>
      <c r="CV16" s="194">
        <v>0</v>
      </c>
      <c r="CW16" s="194">
        <v>766.56000000000017</v>
      </c>
      <c r="CX16" s="194">
        <v>0</v>
      </c>
      <c r="CY16" s="201">
        <v>3083.9614899999997</v>
      </c>
      <c r="CZ16" s="195">
        <v>0</v>
      </c>
      <c r="DA16" s="194">
        <v>0</v>
      </c>
      <c r="DB16" s="195">
        <v>0</v>
      </c>
      <c r="DC16" s="195">
        <v>60</v>
      </c>
      <c r="DD16" s="195">
        <v>3228.9602399999999</v>
      </c>
      <c r="DE16" s="195">
        <v>3283.6802399999992</v>
      </c>
      <c r="DF16" s="195">
        <v>0</v>
      </c>
      <c r="DG16" s="202">
        <v>0</v>
      </c>
      <c r="DH16" s="203">
        <v>0</v>
      </c>
      <c r="DI16" s="194">
        <v>0</v>
      </c>
      <c r="DJ16" s="194">
        <v>0</v>
      </c>
      <c r="DK16" s="194">
        <v>0</v>
      </c>
      <c r="DL16" s="194">
        <v>0</v>
      </c>
      <c r="DM16" s="194">
        <v>0</v>
      </c>
      <c r="DN16" s="194">
        <v>0</v>
      </c>
      <c r="DO16" s="200">
        <v>0</v>
      </c>
      <c r="DP16" s="203">
        <v>0</v>
      </c>
      <c r="DQ16" s="194">
        <v>0</v>
      </c>
      <c r="DR16" s="194">
        <v>0</v>
      </c>
      <c r="DS16" s="194">
        <v>0</v>
      </c>
      <c r="DT16" s="194">
        <v>0</v>
      </c>
      <c r="DU16" s="194">
        <v>0</v>
      </c>
      <c r="DV16" s="194">
        <v>0</v>
      </c>
      <c r="DW16" s="194">
        <v>0</v>
      </c>
      <c r="DX16" s="194">
        <v>0</v>
      </c>
      <c r="DY16" s="194">
        <v>0</v>
      </c>
      <c r="DZ16" s="194">
        <v>0</v>
      </c>
      <c r="EA16" s="194">
        <v>872.47572999999988</v>
      </c>
      <c r="EB16" s="194">
        <v>0</v>
      </c>
      <c r="EC16" s="194">
        <v>0</v>
      </c>
      <c r="ED16" s="194">
        <v>0</v>
      </c>
      <c r="EE16" s="194">
        <v>0</v>
      </c>
      <c r="EF16" s="194">
        <v>0</v>
      </c>
      <c r="EG16" s="194">
        <v>0</v>
      </c>
      <c r="EH16" s="194">
        <v>0</v>
      </c>
      <c r="EI16" s="194">
        <v>0</v>
      </c>
      <c r="EJ16" s="194">
        <v>0</v>
      </c>
      <c r="EK16" s="203">
        <v>0</v>
      </c>
      <c r="EL16" s="194">
        <v>0</v>
      </c>
      <c r="EM16" s="194">
        <v>0</v>
      </c>
      <c r="EN16" s="194">
        <v>0</v>
      </c>
      <c r="EO16" s="194">
        <v>0</v>
      </c>
      <c r="EP16" s="200">
        <v>63</v>
      </c>
      <c r="EQ16" s="1084">
        <v>29294.509664999994</v>
      </c>
      <c r="ER16" s="1085">
        <v>-334.24600000000004</v>
      </c>
      <c r="ES16" s="1086">
        <v>-5353</v>
      </c>
      <c r="ET16" s="1087">
        <v>34981.755664999997</v>
      </c>
      <c r="EU16" s="204">
        <v>1459.2306000000001</v>
      </c>
      <c r="EV16" s="204">
        <v>1452.3613000000005</v>
      </c>
      <c r="EW16" s="205">
        <v>0</v>
      </c>
      <c r="EX16" s="206">
        <v>0</v>
      </c>
      <c r="EY16" s="206">
        <v>0</v>
      </c>
      <c r="EZ16" s="206">
        <v>0</v>
      </c>
      <c r="FA16" s="206">
        <v>1.7749999999999999</v>
      </c>
      <c r="FB16" s="206">
        <v>0</v>
      </c>
      <c r="FC16" s="206">
        <v>0</v>
      </c>
      <c r="FD16" s="206">
        <v>0</v>
      </c>
      <c r="FE16" s="206">
        <v>0</v>
      </c>
      <c r="FF16" s="206">
        <v>661.26430000000005</v>
      </c>
      <c r="FG16" s="206">
        <v>0</v>
      </c>
      <c r="FH16" s="206">
        <v>58.480000000000004</v>
      </c>
      <c r="FI16" s="206">
        <v>0</v>
      </c>
      <c r="FJ16" s="206">
        <v>60.087000000000003</v>
      </c>
      <c r="FK16" s="206">
        <v>102.0311</v>
      </c>
      <c r="FL16" s="206">
        <v>373.32</v>
      </c>
      <c r="FM16" s="206">
        <v>0</v>
      </c>
      <c r="FN16" s="207">
        <v>0</v>
      </c>
      <c r="FO16" s="206">
        <v>0</v>
      </c>
      <c r="FP16" s="208">
        <v>202.27320000000003</v>
      </c>
      <c r="FQ16" s="205">
        <v>429.18850000000003</v>
      </c>
      <c r="FR16" s="206">
        <v>0</v>
      </c>
      <c r="FS16" s="206">
        <v>161.2304</v>
      </c>
      <c r="FT16" s="206">
        <v>0</v>
      </c>
      <c r="FU16" s="206">
        <v>93.343500000000006</v>
      </c>
      <c r="FV16" s="206">
        <v>0</v>
      </c>
      <c r="FW16" s="206">
        <v>0</v>
      </c>
      <c r="FX16" s="206">
        <v>0</v>
      </c>
      <c r="FY16" s="206">
        <v>0</v>
      </c>
      <c r="FZ16" s="206">
        <v>315.77570000000003</v>
      </c>
      <c r="GA16" s="206">
        <v>197.23400000000001</v>
      </c>
      <c r="GB16" s="206">
        <v>90.097100000000012</v>
      </c>
      <c r="GC16" s="206">
        <v>0</v>
      </c>
      <c r="GD16" s="206">
        <v>79.764499999999998</v>
      </c>
      <c r="GE16" s="206">
        <v>0</v>
      </c>
      <c r="GF16" s="206">
        <v>0</v>
      </c>
      <c r="GG16" s="206">
        <v>0</v>
      </c>
      <c r="GH16" s="206">
        <v>0</v>
      </c>
      <c r="GI16" s="207">
        <v>0</v>
      </c>
      <c r="GJ16" s="209">
        <v>85.72760000000001</v>
      </c>
      <c r="GK16" s="210">
        <v>4.6150000000000002</v>
      </c>
      <c r="GL16" s="210">
        <v>4.6195000000000004</v>
      </c>
      <c r="GM16" s="210">
        <v>9.0376999999999992</v>
      </c>
      <c r="GN16" s="210">
        <v>6.8372999999999999</v>
      </c>
      <c r="GO16" s="210">
        <v>6.5414000000000003</v>
      </c>
      <c r="GP16" s="210">
        <v>7.0839999999999996</v>
      </c>
      <c r="GQ16" s="210">
        <v>7.2068000000000003</v>
      </c>
      <c r="GR16" s="210">
        <v>5.32</v>
      </c>
      <c r="GS16" s="210">
        <v>15.3094</v>
      </c>
      <c r="GT16" s="210">
        <v>15.907</v>
      </c>
      <c r="GU16" s="210">
        <v>15.827</v>
      </c>
      <c r="GV16" s="210">
        <v>10.5</v>
      </c>
      <c r="GW16" s="211">
        <v>34.617400000000004</v>
      </c>
      <c r="GX16" s="212" t="s">
        <v>195</v>
      </c>
      <c r="GY16" s="213"/>
      <c r="HA16" s="214"/>
      <c r="HB16" s="215"/>
      <c r="HC16" s="216"/>
    </row>
    <row r="17" spans="1:218" s="241" customFormat="1" ht="28.8" thickBot="1" x14ac:dyDescent="0.55000000000000004">
      <c r="A17" s="217" t="s">
        <v>196</v>
      </c>
      <c r="B17" s="218" t="s">
        <v>197</v>
      </c>
      <c r="C17" s="219"/>
      <c r="D17" s="220"/>
      <c r="E17" s="220"/>
      <c r="F17" s="220"/>
      <c r="G17" s="220"/>
      <c r="H17" s="220"/>
      <c r="I17" s="220"/>
      <c r="J17" s="220"/>
      <c r="K17" s="220"/>
      <c r="L17" s="220"/>
      <c r="M17" s="220"/>
      <c r="N17" s="220"/>
      <c r="O17" s="221"/>
      <c r="P17" s="220"/>
      <c r="Q17" s="220"/>
      <c r="R17" s="220"/>
      <c r="S17" s="220"/>
      <c r="T17" s="222"/>
      <c r="U17" s="222"/>
      <c r="V17" s="220"/>
      <c r="W17" s="220"/>
      <c r="X17" s="220"/>
      <c r="Y17" s="220"/>
      <c r="Z17" s="220"/>
      <c r="AA17" s="220"/>
      <c r="AB17" s="220"/>
      <c r="AC17" s="220"/>
      <c r="AD17" s="220"/>
      <c r="AE17" s="220"/>
      <c r="AF17" s="220"/>
      <c r="AG17" s="220"/>
      <c r="AH17" s="221"/>
      <c r="AI17" s="221"/>
      <c r="AJ17" s="221"/>
      <c r="AK17" s="221"/>
      <c r="AL17" s="221"/>
      <c r="AM17" s="223"/>
      <c r="AN17" s="223"/>
      <c r="AO17" s="223"/>
      <c r="AP17" s="223"/>
      <c r="AQ17" s="223"/>
      <c r="AR17" s="223"/>
      <c r="AS17" s="223"/>
      <c r="AT17" s="223"/>
      <c r="AU17" s="223"/>
      <c r="AV17" s="223"/>
      <c r="AW17" s="223"/>
      <c r="AX17" s="221"/>
      <c r="AY17" s="221"/>
      <c r="AZ17" s="221"/>
      <c r="BA17" s="221"/>
      <c r="BB17" s="221"/>
      <c r="BC17" s="224"/>
      <c r="BD17" s="223"/>
      <c r="BE17" s="223"/>
      <c r="BF17" s="223"/>
      <c r="BG17" s="223"/>
      <c r="BH17" s="225"/>
      <c r="BI17" s="221"/>
      <c r="BJ17" s="221"/>
      <c r="BK17" s="221"/>
      <c r="BL17" s="226"/>
      <c r="BM17" s="221"/>
      <c r="BN17" s="226"/>
      <c r="BO17" s="221"/>
      <c r="BP17" s="221"/>
      <c r="BQ17" s="221"/>
      <c r="BR17" s="227"/>
      <c r="BS17" s="221"/>
      <c r="BT17" s="221"/>
      <c r="BU17" s="221"/>
      <c r="BV17" s="221"/>
      <c r="BW17" s="221"/>
      <c r="BX17" s="221"/>
      <c r="BY17" s="221"/>
      <c r="BZ17" s="221"/>
      <c r="CA17" s="221"/>
      <c r="CB17" s="221"/>
      <c r="CC17" s="221"/>
      <c r="CD17" s="221"/>
      <c r="CE17" s="221"/>
      <c r="CF17" s="221"/>
      <c r="CG17" s="221"/>
      <c r="CH17" s="221"/>
      <c r="CI17" s="221"/>
      <c r="CJ17" s="221"/>
      <c r="CK17" s="221"/>
      <c r="CL17" s="221"/>
      <c r="CM17" s="221"/>
      <c r="CN17" s="221"/>
      <c r="CO17" s="221"/>
      <c r="CP17" s="221"/>
      <c r="CQ17" s="221"/>
      <c r="CR17" s="221"/>
      <c r="CS17" s="221"/>
      <c r="CT17" s="221"/>
      <c r="CU17" s="221"/>
      <c r="CV17" s="221"/>
      <c r="CW17" s="221"/>
      <c r="CX17" s="221"/>
      <c r="CY17" s="227"/>
      <c r="CZ17" s="221"/>
      <c r="DA17" s="221"/>
      <c r="DB17" s="221"/>
      <c r="DC17" s="221"/>
      <c r="DD17" s="221"/>
      <c r="DE17" s="221"/>
      <c r="DF17" s="221"/>
      <c r="DG17" s="221"/>
      <c r="DH17" s="227"/>
      <c r="DI17" s="221"/>
      <c r="DJ17" s="221"/>
      <c r="DK17" s="221"/>
      <c r="DL17" s="221"/>
      <c r="DM17" s="221"/>
      <c r="DN17" s="221"/>
      <c r="DO17" s="226"/>
      <c r="DP17" s="221"/>
      <c r="DQ17" s="221"/>
      <c r="DR17" s="221"/>
      <c r="DS17" s="221"/>
      <c r="DT17" s="221"/>
      <c r="DU17" s="221"/>
      <c r="DV17" s="221"/>
      <c r="DW17" s="221"/>
      <c r="DX17" s="221"/>
      <c r="DY17" s="221"/>
      <c r="DZ17" s="221"/>
      <c r="EA17" s="221"/>
      <c r="EB17" s="221"/>
      <c r="EC17" s="221"/>
      <c r="ED17" s="221"/>
      <c r="EE17" s="221"/>
      <c r="EF17" s="221"/>
      <c r="EG17" s="221"/>
      <c r="EH17" s="221"/>
      <c r="EI17" s="221"/>
      <c r="EJ17" s="221"/>
      <c r="EK17" s="221"/>
      <c r="EL17" s="221"/>
      <c r="EM17" s="221"/>
      <c r="EN17" s="221"/>
      <c r="EO17" s="221"/>
      <c r="EP17" s="221"/>
      <c r="EQ17" s="219"/>
      <c r="ER17" s="228"/>
      <c r="ES17" s="229"/>
      <c r="ET17" s="230"/>
      <c r="EU17" s="231"/>
      <c r="EV17" s="232"/>
      <c r="EW17" s="233"/>
      <c r="EX17" s="234"/>
      <c r="EY17" s="234"/>
      <c r="EZ17" s="234"/>
      <c r="FA17" s="234"/>
      <c r="FB17" s="234"/>
      <c r="FC17" s="235"/>
      <c r="FD17" s="234"/>
      <c r="FE17" s="234"/>
      <c r="FF17" s="234"/>
      <c r="FG17" s="234"/>
      <c r="FH17" s="234"/>
      <c r="FI17" s="234"/>
      <c r="FJ17" s="234"/>
      <c r="FK17" s="234"/>
      <c r="FL17" s="234"/>
      <c r="FM17" s="234"/>
      <c r="FN17" s="234"/>
      <c r="FO17" s="234"/>
      <c r="FP17" s="234"/>
      <c r="FQ17" s="233"/>
      <c r="FR17" s="234"/>
      <c r="FS17" s="234"/>
      <c r="FT17" s="234"/>
      <c r="FU17" s="234"/>
      <c r="FV17" s="234"/>
      <c r="FW17" s="235"/>
      <c r="FX17" s="234"/>
      <c r="FY17" s="234"/>
      <c r="FZ17" s="234"/>
      <c r="GA17" s="234"/>
      <c r="GB17" s="234"/>
      <c r="GC17" s="234"/>
      <c r="GD17" s="234"/>
      <c r="GE17" s="234"/>
      <c r="GF17" s="234"/>
      <c r="GG17" s="234"/>
      <c r="GH17" s="234"/>
      <c r="GI17" s="234"/>
      <c r="GJ17" s="236"/>
      <c r="GK17" s="237"/>
      <c r="GL17" s="237"/>
      <c r="GM17" s="237"/>
      <c r="GN17" s="237"/>
      <c r="GO17" s="237"/>
      <c r="GP17" s="237"/>
      <c r="GQ17" s="237"/>
      <c r="GR17" s="237"/>
      <c r="GS17" s="237"/>
      <c r="GT17" s="237"/>
      <c r="GU17" s="237"/>
      <c r="GV17" s="237"/>
      <c r="GW17" s="238"/>
      <c r="GX17" s="239" t="s">
        <v>196</v>
      </c>
      <c r="GY17" s="240" t="s">
        <v>197</v>
      </c>
      <c r="HD17" s="9"/>
      <c r="HE17" s="9"/>
      <c r="HF17" s="9"/>
      <c r="HG17" s="9"/>
      <c r="HH17" s="9"/>
      <c r="HI17" s="9"/>
      <c r="HJ17" s="9"/>
    </row>
    <row r="18" spans="1:218" ht="24.6" x14ac:dyDescent="0.4">
      <c r="A18" s="242" t="s">
        <v>198</v>
      </c>
      <c r="B18" s="243" t="s">
        <v>199</v>
      </c>
      <c r="C18" s="244">
        <v>108.48295999999999</v>
      </c>
      <c r="D18" s="245" t="s">
        <v>286</v>
      </c>
      <c r="E18" s="245">
        <v>18.29513</v>
      </c>
      <c r="F18" s="245" t="s">
        <v>286</v>
      </c>
      <c r="G18" s="245">
        <v>3.70688</v>
      </c>
      <c r="H18" s="245" t="s">
        <v>200</v>
      </c>
      <c r="I18" s="245" t="s">
        <v>286</v>
      </c>
      <c r="J18" s="245">
        <v>1.04</v>
      </c>
      <c r="K18" s="245">
        <v>3</v>
      </c>
      <c r="L18" s="245">
        <v>1.1100000000000001</v>
      </c>
      <c r="M18" s="245">
        <v>2.2000000000000002</v>
      </c>
      <c r="N18" s="245">
        <v>1.1189499999999999</v>
      </c>
      <c r="O18" s="246">
        <v>2.5704199999999999</v>
      </c>
      <c r="P18" s="245" t="s">
        <v>286</v>
      </c>
      <c r="Q18" s="245">
        <v>10</v>
      </c>
      <c r="R18" s="245">
        <v>2.8396400000000002</v>
      </c>
      <c r="S18" s="245">
        <v>20.150020000000001</v>
      </c>
      <c r="T18" s="245">
        <v>14.66057</v>
      </c>
      <c r="U18" s="247">
        <v>9</v>
      </c>
      <c r="V18" s="247" t="s">
        <v>286</v>
      </c>
      <c r="W18" s="245">
        <v>1.54</v>
      </c>
      <c r="X18" s="245">
        <v>0.82084999999999997</v>
      </c>
      <c r="Y18" s="245">
        <v>4.1370699999999996</v>
      </c>
      <c r="Z18" s="245">
        <v>5.39</v>
      </c>
      <c r="AA18" s="245" t="s">
        <v>286</v>
      </c>
      <c r="AB18" s="245" t="s">
        <v>286</v>
      </c>
      <c r="AC18" s="245">
        <v>2.2127599999999998</v>
      </c>
      <c r="AD18" s="245" t="s">
        <v>286</v>
      </c>
      <c r="AE18" s="245" t="s">
        <v>286</v>
      </c>
      <c r="AF18" s="245" t="s">
        <v>278</v>
      </c>
      <c r="AG18" s="245" t="s">
        <v>286</v>
      </c>
      <c r="AH18" s="245">
        <v>1.7910600000000001</v>
      </c>
      <c r="AI18" s="245" t="s">
        <v>286</v>
      </c>
      <c r="AJ18" s="245" t="s">
        <v>200</v>
      </c>
      <c r="AK18" s="245">
        <v>0.2</v>
      </c>
      <c r="AL18" s="245">
        <v>0.15679999999999999</v>
      </c>
      <c r="AM18" s="245" t="s">
        <v>286</v>
      </c>
      <c r="AN18" s="245" t="s">
        <v>286</v>
      </c>
      <c r="AO18" s="245" t="s">
        <v>286</v>
      </c>
      <c r="AP18" s="245" t="s">
        <v>286</v>
      </c>
      <c r="AQ18" s="245">
        <v>0.53</v>
      </c>
      <c r="AR18" s="245" t="s">
        <v>286</v>
      </c>
      <c r="AS18" s="248">
        <v>1.39605</v>
      </c>
      <c r="AT18" s="245" t="s">
        <v>286</v>
      </c>
      <c r="AU18" s="245" t="s">
        <v>286</v>
      </c>
      <c r="AV18" s="245">
        <v>0.91</v>
      </c>
      <c r="AW18" s="249" t="s">
        <v>286</v>
      </c>
      <c r="AX18" s="245" t="s">
        <v>286</v>
      </c>
      <c r="AY18" s="245" t="s">
        <v>286</v>
      </c>
      <c r="AZ18" s="248">
        <v>1.24</v>
      </c>
      <c r="BA18" s="248">
        <v>1.36</v>
      </c>
      <c r="BB18" s="248" t="s">
        <v>286</v>
      </c>
      <c r="BC18" s="248">
        <v>1.7752699999999999</v>
      </c>
      <c r="BD18" s="248" t="s">
        <v>278</v>
      </c>
      <c r="BE18" s="248" t="s">
        <v>286</v>
      </c>
      <c r="BF18" s="248" t="s">
        <v>286</v>
      </c>
      <c r="BG18" s="248">
        <v>0.23</v>
      </c>
      <c r="BH18" s="250" t="s">
        <v>286</v>
      </c>
      <c r="BI18" s="245">
        <v>15.9</v>
      </c>
      <c r="BJ18" s="245">
        <v>19.649999999999999</v>
      </c>
      <c r="BK18" s="245" t="s">
        <v>200</v>
      </c>
      <c r="BL18" s="250" t="s">
        <v>200</v>
      </c>
      <c r="BM18" s="251" t="s">
        <v>200</v>
      </c>
      <c r="BN18" s="250" t="s">
        <v>200</v>
      </c>
      <c r="BO18" s="251">
        <v>1.61</v>
      </c>
      <c r="BP18" s="245">
        <v>0.14000000000000001</v>
      </c>
      <c r="BQ18" s="249">
        <v>0.75</v>
      </c>
      <c r="BR18" s="252">
        <v>20</v>
      </c>
      <c r="BS18" s="246" t="s">
        <v>200</v>
      </c>
      <c r="BT18" s="246">
        <v>48</v>
      </c>
      <c r="BU18" s="246" t="s">
        <v>200</v>
      </c>
      <c r="BV18" s="246" t="s">
        <v>286</v>
      </c>
      <c r="BW18" s="246" t="s">
        <v>200</v>
      </c>
      <c r="BX18" s="246">
        <v>12.64</v>
      </c>
      <c r="BY18" s="246">
        <v>10</v>
      </c>
      <c r="BZ18" s="253">
        <v>43.79</v>
      </c>
      <c r="CA18" s="253" t="s">
        <v>286</v>
      </c>
      <c r="CB18" s="253">
        <v>46.24</v>
      </c>
      <c r="CC18" s="253">
        <v>50.28</v>
      </c>
      <c r="CD18" s="246" t="s">
        <v>200</v>
      </c>
      <c r="CE18" s="246">
        <v>29.51</v>
      </c>
      <c r="CF18" s="246">
        <v>8</v>
      </c>
      <c r="CG18" s="246">
        <v>44.13</v>
      </c>
      <c r="CH18" s="246">
        <v>5.5</v>
      </c>
      <c r="CI18" s="246" t="s">
        <v>200</v>
      </c>
      <c r="CJ18" s="246">
        <v>8</v>
      </c>
      <c r="CK18" s="246" t="s">
        <v>200</v>
      </c>
      <c r="CL18" s="246" t="s">
        <v>200</v>
      </c>
      <c r="CM18" s="246" t="s">
        <v>200</v>
      </c>
      <c r="CN18" s="246" t="s">
        <v>200</v>
      </c>
      <c r="CO18" s="253">
        <v>4</v>
      </c>
      <c r="CP18" s="246">
        <v>29</v>
      </c>
      <c r="CQ18" s="246">
        <v>42.8</v>
      </c>
      <c r="CR18" s="246" t="s">
        <v>200</v>
      </c>
      <c r="CS18" s="246" t="s">
        <v>200</v>
      </c>
      <c r="CT18" s="254" t="s">
        <v>200</v>
      </c>
      <c r="CU18" s="251" t="s">
        <v>200</v>
      </c>
      <c r="CV18" s="254" t="s">
        <v>200</v>
      </c>
      <c r="CW18" s="246">
        <v>31.94</v>
      </c>
      <c r="CX18" s="251" t="s">
        <v>286</v>
      </c>
      <c r="CY18" s="255">
        <v>132.35669999999999</v>
      </c>
      <c r="CZ18" s="245" t="s">
        <v>286</v>
      </c>
      <c r="DA18" s="245" t="s">
        <v>200</v>
      </c>
      <c r="DB18" s="245" t="s">
        <v>200</v>
      </c>
      <c r="DC18" s="245">
        <v>2.5</v>
      </c>
      <c r="DD18" s="245">
        <v>134.54001</v>
      </c>
      <c r="DE18" s="245">
        <v>136.82001</v>
      </c>
      <c r="DF18" s="249" t="s">
        <v>200</v>
      </c>
      <c r="DG18" s="245" t="s">
        <v>200</v>
      </c>
      <c r="DH18" s="244" t="s">
        <v>200</v>
      </c>
      <c r="DI18" s="245" t="s">
        <v>286</v>
      </c>
      <c r="DJ18" s="245" t="s">
        <v>200</v>
      </c>
      <c r="DK18" s="245" t="s">
        <v>200</v>
      </c>
      <c r="DL18" s="245" t="s">
        <v>200</v>
      </c>
      <c r="DM18" s="248" t="s">
        <v>297</v>
      </c>
      <c r="DN18" s="248" t="s">
        <v>297</v>
      </c>
      <c r="DO18" s="250" t="s">
        <v>200</v>
      </c>
      <c r="DP18" s="251" t="s">
        <v>200</v>
      </c>
      <c r="DQ18" s="245" t="s">
        <v>200</v>
      </c>
      <c r="DR18" s="246" t="s">
        <v>200</v>
      </c>
      <c r="DS18" s="245" t="s">
        <v>297</v>
      </c>
      <c r="DT18" s="245" t="s">
        <v>297</v>
      </c>
      <c r="DU18" s="245" t="s">
        <v>297</v>
      </c>
      <c r="DV18" s="246" t="s">
        <v>286</v>
      </c>
      <c r="DW18" s="245" t="s">
        <v>286</v>
      </c>
      <c r="DX18" s="245" t="s">
        <v>297</v>
      </c>
      <c r="DY18" s="245" t="s">
        <v>200</v>
      </c>
      <c r="DZ18" s="245" t="s">
        <v>200</v>
      </c>
      <c r="EA18" s="256">
        <v>24.854870000000002</v>
      </c>
      <c r="EB18" s="245" t="s">
        <v>286</v>
      </c>
      <c r="EC18" s="245" t="s">
        <v>286</v>
      </c>
      <c r="ED18" s="245" t="s">
        <v>200</v>
      </c>
      <c r="EE18" s="245" t="s">
        <v>200</v>
      </c>
      <c r="EF18" s="245" t="s">
        <v>200</v>
      </c>
      <c r="EG18" s="245" t="s">
        <v>286</v>
      </c>
      <c r="EH18" s="245" t="s">
        <v>200</v>
      </c>
      <c r="EI18" s="245" t="s">
        <v>200</v>
      </c>
      <c r="EJ18" s="245" t="s">
        <v>305</v>
      </c>
      <c r="EK18" s="245" t="s">
        <v>200</v>
      </c>
      <c r="EL18" s="248" t="s">
        <v>200</v>
      </c>
      <c r="EM18" s="248" t="s">
        <v>201</v>
      </c>
      <c r="EN18" s="248" t="s">
        <v>200</v>
      </c>
      <c r="EO18" s="248" t="s">
        <v>200</v>
      </c>
      <c r="EP18" s="250" t="s">
        <v>286</v>
      </c>
      <c r="EQ18" s="257">
        <v>1124.8160199999998</v>
      </c>
      <c r="ER18" s="258">
        <v>72.346000000000004</v>
      </c>
      <c r="ES18" s="258">
        <v>-127</v>
      </c>
      <c r="ET18" s="259">
        <v>1179.4700199999997</v>
      </c>
      <c r="EU18" s="260">
        <v>61.750100000000003</v>
      </c>
      <c r="EV18" s="261">
        <v>61.869900000000001</v>
      </c>
      <c r="EW18" s="244">
        <v>0</v>
      </c>
      <c r="EX18" s="245">
        <v>0</v>
      </c>
      <c r="EY18" s="245">
        <v>0</v>
      </c>
      <c r="EZ18" s="245">
        <v>0</v>
      </c>
      <c r="FA18" s="245">
        <v>0</v>
      </c>
      <c r="FB18" s="245">
        <v>0</v>
      </c>
      <c r="FC18" s="245">
        <v>0</v>
      </c>
      <c r="FD18" s="245">
        <v>0</v>
      </c>
      <c r="FE18" s="245">
        <v>0</v>
      </c>
      <c r="FF18" s="245">
        <v>37.455100000000002</v>
      </c>
      <c r="FG18" s="245">
        <v>0</v>
      </c>
      <c r="FH18" s="245">
        <v>0</v>
      </c>
      <c r="FI18" s="245">
        <v>0</v>
      </c>
      <c r="FJ18" s="245">
        <v>12.295</v>
      </c>
      <c r="FK18" s="248">
        <v>0</v>
      </c>
      <c r="FL18" s="248">
        <v>0</v>
      </c>
      <c r="FM18" s="248">
        <v>0</v>
      </c>
      <c r="FN18" s="248" t="s">
        <v>201</v>
      </c>
      <c r="FO18" s="245">
        <v>0</v>
      </c>
      <c r="FP18" s="249">
        <v>12</v>
      </c>
      <c r="FQ18" s="244">
        <v>48.32</v>
      </c>
      <c r="FR18" s="245">
        <v>0</v>
      </c>
      <c r="FS18" s="245">
        <v>10.295</v>
      </c>
      <c r="FT18" s="245">
        <v>0</v>
      </c>
      <c r="FU18" s="245">
        <v>0</v>
      </c>
      <c r="FV18" s="245">
        <v>0</v>
      </c>
      <c r="FW18" s="245">
        <v>0</v>
      </c>
      <c r="FX18" s="245">
        <v>0</v>
      </c>
      <c r="FY18" s="245">
        <v>0</v>
      </c>
      <c r="FZ18" s="245">
        <v>3.2549000000000001</v>
      </c>
      <c r="GA18" s="245">
        <v>0</v>
      </c>
      <c r="GB18" s="245">
        <v>0</v>
      </c>
      <c r="GC18" s="245">
        <v>0</v>
      </c>
      <c r="GD18" s="245">
        <v>0</v>
      </c>
      <c r="GE18" s="248">
        <v>0</v>
      </c>
      <c r="GF18" s="248">
        <v>0</v>
      </c>
      <c r="GG18" s="248">
        <v>0</v>
      </c>
      <c r="GH18" s="248" t="s">
        <v>201</v>
      </c>
      <c r="GI18" s="245">
        <v>0</v>
      </c>
      <c r="GJ18" s="262">
        <v>0</v>
      </c>
      <c r="GK18" s="263">
        <v>4.6150000000000002</v>
      </c>
      <c r="GL18" s="263">
        <v>4.6195000000000004</v>
      </c>
      <c r="GM18" s="263">
        <v>9.0376999999999992</v>
      </c>
      <c r="GN18" s="263">
        <v>6.8372999999999999</v>
      </c>
      <c r="GO18" s="263">
        <v>6.5414000000000003</v>
      </c>
      <c r="GP18" s="263">
        <v>7.0839999999999996</v>
      </c>
      <c r="GQ18" s="263">
        <v>7.2068000000000003</v>
      </c>
      <c r="GR18" s="263">
        <v>5.32</v>
      </c>
      <c r="GS18" s="263">
        <v>15.3094</v>
      </c>
      <c r="GT18" s="263">
        <v>15.907</v>
      </c>
      <c r="GU18" s="263">
        <v>15.827</v>
      </c>
      <c r="GV18" s="263">
        <v>10.5</v>
      </c>
      <c r="GW18" s="264">
        <v>34.617400000000004</v>
      </c>
      <c r="GX18" s="265" t="s">
        <v>198</v>
      </c>
      <c r="GY18" s="259" t="s">
        <v>199</v>
      </c>
      <c r="GZ18" s="266"/>
      <c r="HB18" s="267"/>
      <c r="HC18" s="268"/>
      <c r="HD18" s="269"/>
    </row>
    <row r="19" spans="1:218" ht="24.6" x14ac:dyDescent="0.4">
      <c r="A19" s="270" t="s">
        <v>202</v>
      </c>
      <c r="B19" s="271" t="s">
        <v>203</v>
      </c>
      <c r="C19" s="272">
        <v>54.322960000000002</v>
      </c>
      <c r="D19" s="253" t="s">
        <v>286</v>
      </c>
      <c r="E19" s="253">
        <v>19.38</v>
      </c>
      <c r="F19" s="253" t="s">
        <v>286</v>
      </c>
      <c r="G19" s="253">
        <v>3.70688</v>
      </c>
      <c r="H19" s="253" t="s">
        <v>200</v>
      </c>
      <c r="I19" s="253" t="s">
        <v>286</v>
      </c>
      <c r="J19" s="253">
        <v>1.05</v>
      </c>
      <c r="K19" s="253">
        <v>3</v>
      </c>
      <c r="L19" s="253">
        <v>1.1100000000000001</v>
      </c>
      <c r="M19" s="253">
        <v>2.2000000000000002</v>
      </c>
      <c r="N19" s="253">
        <v>1.1189499999999999</v>
      </c>
      <c r="O19" s="246">
        <v>2.5704199999999999</v>
      </c>
      <c r="P19" s="253">
        <v>6.1951299999999998</v>
      </c>
      <c r="Q19" s="253">
        <v>10</v>
      </c>
      <c r="R19" s="253">
        <v>2.8396400000000002</v>
      </c>
      <c r="S19" s="253">
        <v>20.150020000000001</v>
      </c>
      <c r="T19" s="253">
        <v>14.66057</v>
      </c>
      <c r="U19" s="253">
        <v>9</v>
      </c>
      <c r="V19" s="253" t="s">
        <v>286</v>
      </c>
      <c r="W19" s="253">
        <v>1.55</v>
      </c>
      <c r="X19" s="253">
        <v>0.82084999999999997</v>
      </c>
      <c r="Y19" s="253">
        <v>7.0522099999999996</v>
      </c>
      <c r="Z19" s="253">
        <v>8.4857399999999998</v>
      </c>
      <c r="AA19" s="253" t="s">
        <v>286</v>
      </c>
      <c r="AB19" s="253">
        <v>13.51</v>
      </c>
      <c r="AC19" s="253">
        <v>3.2799700000000001</v>
      </c>
      <c r="AD19" s="253" t="s">
        <v>286</v>
      </c>
      <c r="AE19" s="253" t="s">
        <v>286</v>
      </c>
      <c r="AF19" s="253" t="s">
        <v>278</v>
      </c>
      <c r="AG19" s="253" t="s">
        <v>286</v>
      </c>
      <c r="AH19" s="253">
        <v>2.0219800000000001</v>
      </c>
      <c r="AI19" s="253" t="s">
        <v>286</v>
      </c>
      <c r="AJ19" s="253" t="s">
        <v>200</v>
      </c>
      <c r="AK19" s="253">
        <v>0.2</v>
      </c>
      <c r="AL19" s="253">
        <v>0.15679999999999999</v>
      </c>
      <c r="AM19" s="253" t="s">
        <v>286</v>
      </c>
      <c r="AN19" s="253" t="s">
        <v>286</v>
      </c>
      <c r="AO19" s="253" t="s">
        <v>286</v>
      </c>
      <c r="AP19" s="253" t="s">
        <v>286</v>
      </c>
      <c r="AQ19" s="253">
        <v>0.53</v>
      </c>
      <c r="AR19" s="253" t="s">
        <v>286</v>
      </c>
      <c r="AS19" s="273">
        <v>1.883</v>
      </c>
      <c r="AT19" s="253" t="s">
        <v>286</v>
      </c>
      <c r="AU19" s="253" t="s">
        <v>286</v>
      </c>
      <c r="AV19" s="253">
        <v>0.82</v>
      </c>
      <c r="AW19" s="274" t="s">
        <v>286</v>
      </c>
      <c r="AX19" s="253" t="s">
        <v>286</v>
      </c>
      <c r="AY19" s="253" t="s">
        <v>286</v>
      </c>
      <c r="AZ19" s="273">
        <v>1.23</v>
      </c>
      <c r="BA19" s="273">
        <v>1.36</v>
      </c>
      <c r="BB19" s="273" t="s">
        <v>286</v>
      </c>
      <c r="BC19" s="273">
        <v>1.8701300000000001</v>
      </c>
      <c r="BD19" s="273" t="s">
        <v>278</v>
      </c>
      <c r="BE19" s="273" t="s">
        <v>286</v>
      </c>
      <c r="BF19" s="273" t="s">
        <v>286</v>
      </c>
      <c r="BG19" s="273">
        <v>0.23</v>
      </c>
      <c r="BH19" s="275" t="s">
        <v>286</v>
      </c>
      <c r="BI19" s="276">
        <v>15.9</v>
      </c>
      <c r="BJ19" s="253">
        <v>19.649999999999999</v>
      </c>
      <c r="BK19" s="253" t="s">
        <v>200</v>
      </c>
      <c r="BL19" s="275" t="s">
        <v>200</v>
      </c>
      <c r="BM19" s="276" t="s">
        <v>200</v>
      </c>
      <c r="BN19" s="275" t="s">
        <v>200</v>
      </c>
      <c r="BO19" s="276">
        <v>2.12</v>
      </c>
      <c r="BP19" s="253">
        <v>0.08</v>
      </c>
      <c r="BQ19" s="274">
        <v>0.59</v>
      </c>
      <c r="BR19" s="272">
        <v>20</v>
      </c>
      <c r="BS19" s="253" t="s">
        <v>200</v>
      </c>
      <c r="BT19" s="253">
        <v>48</v>
      </c>
      <c r="BU19" s="253" t="s">
        <v>200</v>
      </c>
      <c r="BV19" s="253" t="s">
        <v>286</v>
      </c>
      <c r="BW19" s="253" t="s">
        <v>200</v>
      </c>
      <c r="BX19" s="253">
        <v>12.64</v>
      </c>
      <c r="BY19" s="253">
        <v>10</v>
      </c>
      <c r="BZ19" s="253">
        <v>43.79</v>
      </c>
      <c r="CA19" s="253" t="s">
        <v>286</v>
      </c>
      <c r="CB19" s="253">
        <v>46.24</v>
      </c>
      <c r="CC19" s="253">
        <v>50.28</v>
      </c>
      <c r="CD19" s="253" t="s">
        <v>200</v>
      </c>
      <c r="CE19" s="253">
        <v>29.51</v>
      </c>
      <c r="CF19" s="253">
        <v>8</v>
      </c>
      <c r="CG19" s="246">
        <v>44.13</v>
      </c>
      <c r="CH19" s="246">
        <v>5.5</v>
      </c>
      <c r="CI19" s="253" t="s">
        <v>200</v>
      </c>
      <c r="CJ19" s="253">
        <v>8</v>
      </c>
      <c r="CK19" s="253" t="s">
        <v>200</v>
      </c>
      <c r="CL19" s="253" t="s">
        <v>200</v>
      </c>
      <c r="CM19" s="253" t="s">
        <v>200</v>
      </c>
      <c r="CN19" s="253" t="s">
        <v>200</v>
      </c>
      <c r="CO19" s="253">
        <v>4</v>
      </c>
      <c r="CP19" s="246">
        <v>29</v>
      </c>
      <c r="CQ19" s="246">
        <v>42.8</v>
      </c>
      <c r="CR19" s="246" t="s">
        <v>200</v>
      </c>
      <c r="CS19" s="246" t="s">
        <v>200</v>
      </c>
      <c r="CT19" s="254" t="s">
        <v>200</v>
      </c>
      <c r="CU19" s="276" t="s">
        <v>200</v>
      </c>
      <c r="CV19" s="254" t="s">
        <v>200</v>
      </c>
      <c r="CW19" s="246">
        <v>31.94</v>
      </c>
      <c r="CX19" s="276" t="s">
        <v>286</v>
      </c>
      <c r="CY19" s="277">
        <v>120.7499</v>
      </c>
      <c r="CZ19" s="253" t="s">
        <v>286</v>
      </c>
      <c r="DA19" s="253" t="s">
        <v>200</v>
      </c>
      <c r="DB19" s="253" t="s">
        <v>200</v>
      </c>
      <c r="DC19" s="253">
        <v>2.5</v>
      </c>
      <c r="DD19" s="253">
        <v>134.54001</v>
      </c>
      <c r="DE19" s="253">
        <v>136.82001</v>
      </c>
      <c r="DF19" s="274" t="s">
        <v>200</v>
      </c>
      <c r="DG19" s="253" t="s">
        <v>200</v>
      </c>
      <c r="DH19" s="272" t="s">
        <v>200</v>
      </c>
      <c r="DI19" s="253" t="s">
        <v>286</v>
      </c>
      <c r="DJ19" s="253" t="s">
        <v>200</v>
      </c>
      <c r="DK19" s="253" t="s">
        <v>200</v>
      </c>
      <c r="DL19" s="253" t="s">
        <v>200</v>
      </c>
      <c r="DM19" s="273" t="s">
        <v>297</v>
      </c>
      <c r="DN19" s="273" t="s">
        <v>297</v>
      </c>
      <c r="DO19" s="275" t="s">
        <v>200</v>
      </c>
      <c r="DP19" s="254" t="s">
        <v>200</v>
      </c>
      <c r="DQ19" s="253" t="s">
        <v>200</v>
      </c>
      <c r="DR19" s="246" t="s">
        <v>200</v>
      </c>
      <c r="DS19" s="253" t="s">
        <v>297</v>
      </c>
      <c r="DT19" s="253" t="s">
        <v>297</v>
      </c>
      <c r="DU19" s="253" t="s">
        <v>297</v>
      </c>
      <c r="DV19" s="253" t="s">
        <v>286</v>
      </c>
      <c r="DW19" s="253" t="s">
        <v>286</v>
      </c>
      <c r="DX19" s="253" t="s">
        <v>297</v>
      </c>
      <c r="DY19" s="253" t="s">
        <v>200</v>
      </c>
      <c r="DZ19" s="253" t="s">
        <v>200</v>
      </c>
      <c r="EA19" s="278">
        <v>42.144869999999997</v>
      </c>
      <c r="EB19" s="253" t="s">
        <v>286</v>
      </c>
      <c r="EC19" s="253" t="s">
        <v>286</v>
      </c>
      <c r="ED19" s="253" t="s">
        <v>200</v>
      </c>
      <c r="EE19" s="253" t="s">
        <v>200</v>
      </c>
      <c r="EF19" s="253" t="s">
        <v>200</v>
      </c>
      <c r="EG19" s="253" t="s">
        <v>286</v>
      </c>
      <c r="EH19" s="253" t="s">
        <v>200</v>
      </c>
      <c r="EI19" s="253" t="s">
        <v>200</v>
      </c>
      <c r="EJ19" s="253" t="s">
        <v>305</v>
      </c>
      <c r="EK19" s="253" t="s">
        <v>200</v>
      </c>
      <c r="EL19" s="273" t="s">
        <v>200</v>
      </c>
      <c r="EM19" s="273" t="s">
        <v>201</v>
      </c>
      <c r="EN19" s="273" t="s">
        <v>200</v>
      </c>
      <c r="EO19" s="273" t="s">
        <v>200</v>
      </c>
      <c r="EP19" s="275" t="s">
        <v>286</v>
      </c>
      <c r="EQ19" s="279">
        <v>1105.2300400000001</v>
      </c>
      <c r="ER19" s="280">
        <v>146.44</v>
      </c>
      <c r="ES19" s="280">
        <v>-187</v>
      </c>
      <c r="ET19" s="281">
        <v>1145.7900400000001</v>
      </c>
      <c r="EU19" s="282">
        <v>60.790100000000002</v>
      </c>
      <c r="EV19" s="283">
        <v>59.79</v>
      </c>
      <c r="EW19" s="272">
        <v>0</v>
      </c>
      <c r="EX19" s="253">
        <v>0</v>
      </c>
      <c r="EY19" s="253">
        <v>0</v>
      </c>
      <c r="EZ19" s="253">
        <v>0</v>
      </c>
      <c r="FA19" s="253">
        <v>0</v>
      </c>
      <c r="FB19" s="253">
        <v>0</v>
      </c>
      <c r="FC19" s="253">
        <v>0</v>
      </c>
      <c r="FD19" s="253">
        <v>0</v>
      </c>
      <c r="FE19" s="253">
        <v>0</v>
      </c>
      <c r="FF19" s="253">
        <v>21.665100000000002</v>
      </c>
      <c r="FG19" s="253">
        <v>0</v>
      </c>
      <c r="FH19" s="253">
        <v>14.83</v>
      </c>
      <c r="FI19" s="253">
        <v>0</v>
      </c>
      <c r="FJ19" s="253">
        <v>12.295</v>
      </c>
      <c r="FK19" s="273">
        <v>0</v>
      </c>
      <c r="FL19" s="273">
        <v>0</v>
      </c>
      <c r="FM19" s="273">
        <v>0</v>
      </c>
      <c r="FN19" s="273" t="s">
        <v>201</v>
      </c>
      <c r="FO19" s="253">
        <v>0</v>
      </c>
      <c r="FP19" s="274">
        <v>12</v>
      </c>
      <c r="FQ19" s="272">
        <v>24.16</v>
      </c>
      <c r="FR19" s="253">
        <v>0</v>
      </c>
      <c r="FS19" s="253">
        <v>11.38</v>
      </c>
      <c r="FT19" s="253">
        <v>0</v>
      </c>
      <c r="FU19" s="253">
        <v>4.1951000000000001</v>
      </c>
      <c r="FV19" s="253">
        <v>0</v>
      </c>
      <c r="FW19" s="253">
        <v>0</v>
      </c>
      <c r="FX19" s="253">
        <v>0</v>
      </c>
      <c r="FY19" s="253">
        <v>0</v>
      </c>
      <c r="FZ19" s="253">
        <v>19.044899999999998</v>
      </c>
      <c r="GA19" s="253">
        <v>0</v>
      </c>
      <c r="GB19" s="253">
        <v>1.01</v>
      </c>
      <c r="GC19" s="253">
        <v>0</v>
      </c>
      <c r="GD19" s="253">
        <v>0</v>
      </c>
      <c r="GE19" s="273">
        <v>0</v>
      </c>
      <c r="GF19" s="273">
        <v>0</v>
      </c>
      <c r="GG19" s="273">
        <v>0</v>
      </c>
      <c r="GH19" s="273" t="s">
        <v>201</v>
      </c>
      <c r="GI19" s="253">
        <v>0</v>
      </c>
      <c r="GJ19" s="284">
        <v>0</v>
      </c>
      <c r="GK19" s="285">
        <v>4.6150000000000002</v>
      </c>
      <c r="GL19" s="285">
        <v>4.6195000000000004</v>
      </c>
      <c r="GM19" s="285">
        <v>9.0376999999999992</v>
      </c>
      <c r="GN19" s="285">
        <v>6.8372999999999999</v>
      </c>
      <c r="GO19" s="285">
        <v>6.5414000000000003</v>
      </c>
      <c r="GP19" s="285">
        <v>7.0839999999999996</v>
      </c>
      <c r="GQ19" s="285">
        <v>7.2068000000000003</v>
      </c>
      <c r="GR19" s="285">
        <v>5.32</v>
      </c>
      <c r="GS19" s="285">
        <v>15.3094</v>
      </c>
      <c r="GT19" s="285">
        <v>15.907</v>
      </c>
      <c r="GU19" s="285">
        <v>15.827</v>
      </c>
      <c r="GV19" s="285">
        <v>10.5</v>
      </c>
      <c r="GW19" s="286">
        <v>34.617400000000004</v>
      </c>
      <c r="GX19" s="287" t="s">
        <v>202</v>
      </c>
      <c r="GY19" s="288" t="s">
        <v>203</v>
      </c>
      <c r="GZ19" s="266"/>
      <c r="HB19" s="267"/>
      <c r="HC19" s="268"/>
      <c r="HD19" s="269"/>
    </row>
    <row r="20" spans="1:218" ht="24.6" x14ac:dyDescent="0.4">
      <c r="A20" s="270" t="s">
        <v>204</v>
      </c>
      <c r="B20" s="271" t="s">
        <v>205</v>
      </c>
      <c r="C20" s="289">
        <v>55.82</v>
      </c>
      <c r="D20" s="253" t="s">
        <v>286</v>
      </c>
      <c r="E20" s="253">
        <v>19.49654</v>
      </c>
      <c r="F20" s="253" t="s">
        <v>286</v>
      </c>
      <c r="G20" s="253" t="s">
        <v>286</v>
      </c>
      <c r="H20" s="253" t="s">
        <v>200</v>
      </c>
      <c r="I20" s="253" t="s">
        <v>286</v>
      </c>
      <c r="J20" s="253">
        <v>1.04</v>
      </c>
      <c r="K20" s="253">
        <v>3</v>
      </c>
      <c r="L20" s="253">
        <v>1.1100000000000001</v>
      </c>
      <c r="M20" s="253">
        <v>2.2000000000000002</v>
      </c>
      <c r="N20" s="253">
        <v>1.1189499999999999</v>
      </c>
      <c r="O20" s="246">
        <v>2.8374000000000001</v>
      </c>
      <c r="P20" s="253">
        <v>2.4500000000000002</v>
      </c>
      <c r="Q20" s="253" t="s">
        <v>286</v>
      </c>
      <c r="R20" s="253" t="s">
        <v>286</v>
      </c>
      <c r="S20" s="253" t="s">
        <v>286</v>
      </c>
      <c r="T20" s="253">
        <v>14.66057</v>
      </c>
      <c r="U20" s="253">
        <v>9</v>
      </c>
      <c r="V20" s="253" t="s">
        <v>286</v>
      </c>
      <c r="W20" s="253">
        <v>1.54</v>
      </c>
      <c r="X20" s="253">
        <v>0.82084999999999997</v>
      </c>
      <c r="Y20" s="253">
        <v>17.925090000000001</v>
      </c>
      <c r="Z20" s="253">
        <v>10.671709999999999</v>
      </c>
      <c r="AA20" s="253" t="s">
        <v>286</v>
      </c>
      <c r="AB20" s="253">
        <v>15.24</v>
      </c>
      <c r="AC20" s="253" t="s">
        <v>286</v>
      </c>
      <c r="AD20" s="253" t="s">
        <v>286</v>
      </c>
      <c r="AE20" s="253" t="s">
        <v>286</v>
      </c>
      <c r="AF20" s="253" t="s">
        <v>278</v>
      </c>
      <c r="AG20" s="253" t="s">
        <v>286</v>
      </c>
      <c r="AH20" s="253">
        <v>2.0219800000000001</v>
      </c>
      <c r="AI20" s="253" t="s">
        <v>286</v>
      </c>
      <c r="AJ20" s="253" t="s">
        <v>200</v>
      </c>
      <c r="AK20" s="253">
        <v>0.2</v>
      </c>
      <c r="AL20" s="253" t="s">
        <v>286</v>
      </c>
      <c r="AM20" s="253" t="s">
        <v>286</v>
      </c>
      <c r="AN20" s="253" t="s">
        <v>286</v>
      </c>
      <c r="AO20" s="253" t="s">
        <v>286</v>
      </c>
      <c r="AP20" s="253" t="s">
        <v>286</v>
      </c>
      <c r="AQ20" s="253">
        <v>0.53</v>
      </c>
      <c r="AR20" s="253" t="s">
        <v>286</v>
      </c>
      <c r="AS20" s="273">
        <v>1.883</v>
      </c>
      <c r="AT20" s="253" t="s">
        <v>286</v>
      </c>
      <c r="AU20" s="253">
        <v>4.3804600000000002</v>
      </c>
      <c r="AV20" s="253">
        <v>0.81</v>
      </c>
      <c r="AW20" s="274" t="s">
        <v>286</v>
      </c>
      <c r="AX20" s="253" t="s">
        <v>286</v>
      </c>
      <c r="AY20" s="253" t="s">
        <v>286</v>
      </c>
      <c r="AZ20" s="273">
        <v>1.22</v>
      </c>
      <c r="BA20" s="273">
        <v>1.36</v>
      </c>
      <c r="BB20" s="273" t="s">
        <v>286</v>
      </c>
      <c r="BC20" s="273">
        <v>1.88032</v>
      </c>
      <c r="BD20" s="273" t="s">
        <v>278</v>
      </c>
      <c r="BE20" s="273" t="s">
        <v>286</v>
      </c>
      <c r="BF20" s="273" t="s">
        <v>286</v>
      </c>
      <c r="BG20" s="273">
        <v>0.28322999999999998</v>
      </c>
      <c r="BH20" s="275" t="s">
        <v>286</v>
      </c>
      <c r="BI20" s="276">
        <v>15.9</v>
      </c>
      <c r="BJ20" s="253">
        <v>19.649999999999999</v>
      </c>
      <c r="BK20" s="253" t="s">
        <v>200</v>
      </c>
      <c r="BL20" s="275" t="s">
        <v>200</v>
      </c>
      <c r="BM20" s="276" t="s">
        <v>200</v>
      </c>
      <c r="BN20" s="275" t="s">
        <v>200</v>
      </c>
      <c r="BO20" s="276">
        <v>2.12</v>
      </c>
      <c r="BP20" s="253">
        <v>0.08</v>
      </c>
      <c r="BQ20" s="274">
        <v>0.44</v>
      </c>
      <c r="BR20" s="272">
        <v>20</v>
      </c>
      <c r="BS20" s="253" t="s">
        <v>200</v>
      </c>
      <c r="BT20" s="253">
        <v>48</v>
      </c>
      <c r="BU20" s="253" t="s">
        <v>200</v>
      </c>
      <c r="BV20" s="253" t="s">
        <v>286</v>
      </c>
      <c r="BW20" s="253" t="s">
        <v>200</v>
      </c>
      <c r="BX20" s="253">
        <v>12.64</v>
      </c>
      <c r="BY20" s="253">
        <v>10</v>
      </c>
      <c r="BZ20" s="253">
        <v>43.79</v>
      </c>
      <c r="CA20" s="253" t="s">
        <v>286</v>
      </c>
      <c r="CB20" s="253">
        <v>46.24</v>
      </c>
      <c r="CC20" s="253">
        <v>50.28</v>
      </c>
      <c r="CD20" s="253" t="s">
        <v>200</v>
      </c>
      <c r="CE20" s="253">
        <v>29.51</v>
      </c>
      <c r="CF20" s="253">
        <v>8</v>
      </c>
      <c r="CG20" s="246">
        <v>44.13</v>
      </c>
      <c r="CH20" s="246">
        <v>5.5</v>
      </c>
      <c r="CI20" s="253" t="s">
        <v>200</v>
      </c>
      <c r="CJ20" s="253">
        <v>8</v>
      </c>
      <c r="CK20" s="253" t="s">
        <v>200</v>
      </c>
      <c r="CL20" s="253" t="s">
        <v>200</v>
      </c>
      <c r="CM20" s="253" t="s">
        <v>200</v>
      </c>
      <c r="CN20" s="253" t="s">
        <v>200</v>
      </c>
      <c r="CO20" s="253">
        <v>4</v>
      </c>
      <c r="CP20" s="246">
        <v>29</v>
      </c>
      <c r="CQ20" s="246">
        <v>42.8</v>
      </c>
      <c r="CR20" s="246" t="s">
        <v>200</v>
      </c>
      <c r="CS20" s="246" t="s">
        <v>200</v>
      </c>
      <c r="CT20" s="254" t="s">
        <v>200</v>
      </c>
      <c r="CU20" s="276" t="s">
        <v>200</v>
      </c>
      <c r="CV20" s="254" t="s">
        <v>200</v>
      </c>
      <c r="CW20" s="246">
        <v>31.94</v>
      </c>
      <c r="CX20" s="276" t="s">
        <v>286</v>
      </c>
      <c r="CY20" s="290">
        <v>95.999899999999997</v>
      </c>
      <c r="CZ20" s="253" t="s">
        <v>286</v>
      </c>
      <c r="DA20" s="253" t="s">
        <v>200</v>
      </c>
      <c r="DB20" s="253" t="s">
        <v>200</v>
      </c>
      <c r="DC20" s="253">
        <v>2.5</v>
      </c>
      <c r="DD20" s="253">
        <v>134.54001</v>
      </c>
      <c r="DE20" s="291">
        <v>136.82001</v>
      </c>
      <c r="DF20" s="274" t="s">
        <v>200</v>
      </c>
      <c r="DG20" s="253" t="s">
        <v>200</v>
      </c>
      <c r="DH20" s="272" t="s">
        <v>200</v>
      </c>
      <c r="DI20" s="253" t="s">
        <v>286</v>
      </c>
      <c r="DJ20" s="253" t="s">
        <v>200</v>
      </c>
      <c r="DK20" s="253" t="s">
        <v>200</v>
      </c>
      <c r="DL20" s="253" t="s">
        <v>200</v>
      </c>
      <c r="DM20" s="273" t="s">
        <v>297</v>
      </c>
      <c r="DN20" s="273" t="s">
        <v>297</v>
      </c>
      <c r="DO20" s="275" t="s">
        <v>200</v>
      </c>
      <c r="DP20" s="276" t="s">
        <v>200</v>
      </c>
      <c r="DQ20" s="253" t="s">
        <v>200</v>
      </c>
      <c r="DR20" s="246" t="s">
        <v>200</v>
      </c>
      <c r="DS20" s="253" t="s">
        <v>297</v>
      </c>
      <c r="DT20" s="253" t="s">
        <v>297</v>
      </c>
      <c r="DU20" s="253" t="s">
        <v>297</v>
      </c>
      <c r="DV20" s="253" t="s">
        <v>286</v>
      </c>
      <c r="DW20" s="253" t="s">
        <v>286</v>
      </c>
      <c r="DX20" s="253" t="s">
        <v>297</v>
      </c>
      <c r="DY20" s="253" t="s">
        <v>200</v>
      </c>
      <c r="DZ20" s="253" t="s">
        <v>200</v>
      </c>
      <c r="EA20" s="278">
        <v>44.879999999999995</v>
      </c>
      <c r="EB20" s="253" t="s">
        <v>286</v>
      </c>
      <c r="EC20" s="253" t="s">
        <v>286</v>
      </c>
      <c r="ED20" s="253" t="s">
        <v>200</v>
      </c>
      <c r="EE20" s="253" t="s">
        <v>200</v>
      </c>
      <c r="EF20" s="253" t="s">
        <v>200</v>
      </c>
      <c r="EG20" s="253" t="s">
        <v>286</v>
      </c>
      <c r="EH20" s="253" t="s">
        <v>200</v>
      </c>
      <c r="EI20" s="253" t="s">
        <v>200</v>
      </c>
      <c r="EJ20" s="253" t="s">
        <v>305</v>
      </c>
      <c r="EK20" s="253" t="s">
        <v>200</v>
      </c>
      <c r="EL20" s="273" t="s">
        <v>200</v>
      </c>
      <c r="EM20" s="273" t="s">
        <v>201</v>
      </c>
      <c r="EN20" s="273" t="s">
        <v>200</v>
      </c>
      <c r="EO20" s="273" t="s">
        <v>200</v>
      </c>
      <c r="EP20" s="275" t="s">
        <v>286</v>
      </c>
      <c r="EQ20" s="279">
        <v>1060.2600200000002</v>
      </c>
      <c r="ER20" s="280">
        <v>136.44</v>
      </c>
      <c r="ES20" s="280">
        <v>-215</v>
      </c>
      <c r="ET20" s="281">
        <v>1138.8200200000001</v>
      </c>
      <c r="EU20" s="282">
        <v>58.210000000000008</v>
      </c>
      <c r="EV20" s="283">
        <v>58.31</v>
      </c>
      <c r="EW20" s="272">
        <v>0</v>
      </c>
      <c r="EX20" s="253">
        <v>0</v>
      </c>
      <c r="EY20" s="253">
        <v>0</v>
      </c>
      <c r="EZ20" s="253">
        <v>0</v>
      </c>
      <c r="FA20" s="253">
        <v>0</v>
      </c>
      <c r="FB20" s="253">
        <v>0</v>
      </c>
      <c r="FC20" s="253">
        <v>0</v>
      </c>
      <c r="FD20" s="253">
        <v>0</v>
      </c>
      <c r="FE20" s="253">
        <v>0</v>
      </c>
      <c r="FF20" s="253">
        <v>22.130000000000003</v>
      </c>
      <c r="FG20" s="253">
        <v>0</v>
      </c>
      <c r="FH20" s="253">
        <v>13.1</v>
      </c>
      <c r="FI20" s="253">
        <v>0</v>
      </c>
      <c r="FJ20" s="253">
        <v>0</v>
      </c>
      <c r="FK20" s="273">
        <v>0</v>
      </c>
      <c r="FL20" s="273">
        <v>10.98</v>
      </c>
      <c r="FM20" s="273">
        <v>0</v>
      </c>
      <c r="FN20" s="273" t="s">
        <v>201</v>
      </c>
      <c r="FO20" s="253">
        <v>0</v>
      </c>
      <c r="FP20" s="274">
        <v>12</v>
      </c>
      <c r="FQ20" s="272">
        <v>24.16</v>
      </c>
      <c r="FR20" s="253">
        <v>0</v>
      </c>
      <c r="FS20" s="253">
        <v>11.38</v>
      </c>
      <c r="FT20" s="253">
        <v>0</v>
      </c>
      <c r="FU20" s="253">
        <v>1.45</v>
      </c>
      <c r="FV20" s="253">
        <v>0</v>
      </c>
      <c r="FW20" s="253">
        <v>0</v>
      </c>
      <c r="FX20" s="253">
        <v>0</v>
      </c>
      <c r="FY20" s="253">
        <v>0</v>
      </c>
      <c r="FZ20" s="253">
        <v>18.579999999999998</v>
      </c>
      <c r="GA20" s="253">
        <v>0</v>
      </c>
      <c r="GB20" s="253">
        <v>2.74</v>
      </c>
      <c r="GC20" s="253">
        <v>0</v>
      </c>
      <c r="GD20" s="253">
        <v>0</v>
      </c>
      <c r="GE20" s="273">
        <v>0</v>
      </c>
      <c r="GF20" s="273">
        <v>0</v>
      </c>
      <c r="GG20" s="273">
        <v>0</v>
      </c>
      <c r="GH20" s="273" t="s">
        <v>201</v>
      </c>
      <c r="GI20" s="253">
        <v>0</v>
      </c>
      <c r="GJ20" s="284">
        <v>0</v>
      </c>
      <c r="GK20" s="285">
        <v>4.6150000000000002</v>
      </c>
      <c r="GL20" s="285">
        <v>4.6195000000000004</v>
      </c>
      <c r="GM20" s="285">
        <v>9.0376999999999992</v>
      </c>
      <c r="GN20" s="285">
        <v>6.8372999999999999</v>
      </c>
      <c r="GO20" s="285">
        <v>6.5414000000000003</v>
      </c>
      <c r="GP20" s="285">
        <v>7.0839999999999996</v>
      </c>
      <c r="GQ20" s="285">
        <v>7.2068000000000003</v>
      </c>
      <c r="GR20" s="285">
        <v>5.32</v>
      </c>
      <c r="GS20" s="285">
        <v>15.3094</v>
      </c>
      <c r="GT20" s="285">
        <v>15.907</v>
      </c>
      <c r="GU20" s="285">
        <v>15.827</v>
      </c>
      <c r="GV20" s="285">
        <v>10.5</v>
      </c>
      <c r="GW20" s="286">
        <v>34.617400000000004</v>
      </c>
      <c r="GX20" s="287" t="s">
        <v>204</v>
      </c>
      <c r="GY20" s="288" t="s">
        <v>205</v>
      </c>
      <c r="GZ20" s="266"/>
      <c r="HB20" s="267"/>
      <c r="HC20" s="268"/>
      <c r="HD20" s="269"/>
    </row>
    <row r="21" spans="1:218" ht="24.6" x14ac:dyDescent="0.4">
      <c r="A21" s="270" t="s">
        <v>206</v>
      </c>
      <c r="B21" s="271" t="s">
        <v>207</v>
      </c>
      <c r="C21" s="272">
        <v>55.82</v>
      </c>
      <c r="D21" s="253" t="s">
        <v>286</v>
      </c>
      <c r="E21" s="253">
        <v>19.38</v>
      </c>
      <c r="F21" s="253" t="s">
        <v>286</v>
      </c>
      <c r="G21" s="253" t="s">
        <v>286</v>
      </c>
      <c r="H21" s="253" t="s">
        <v>200</v>
      </c>
      <c r="I21" s="253" t="s">
        <v>286</v>
      </c>
      <c r="J21" s="253">
        <v>1.03</v>
      </c>
      <c r="K21" s="253">
        <v>3</v>
      </c>
      <c r="L21" s="253">
        <v>1.1100000000000001</v>
      </c>
      <c r="M21" s="253">
        <v>2.2000000000000002</v>
      </c>
      <c r="N21" s="253">
        <v>1.1189499999999999</v>
      </c>
      <c r="O21" s="246">
        <v>2.5704199999999999</v>
      </c>
      <c r="P21" s="253">
        <v>2.0099999999999998</v>
      </c>
      <c r="Q21" s="253" t="s">
        <v>286</v>
      </c>
      <c r="R21" s="253" t="s">
        <v>286</v>
      </c>
      <c r="S21" s="253" t="s">
        <v>286</v>
      </c>
      <c r="T21" s="253">
        <v>14.66057</v>
      </c>
      <c r="U21" s="253">
        <v>9</v>
      </c>
      <c r="V21" s="253" t="s">
        <v>286</v>
      </c>
      <c r="W21" s="253">
        <v>1.54</v>
      </c>
      <c r="X21" s="253">
        <v>0.82084999999999997</v>
      </c>
      <c r="Y21" s="253">
        <v>7.8543000000000003</v>
      </c>
      <c r="Z21" s="253">
        <v>10.671709999999999</v>
      </c>
      <c r="AA21" s="253" t="s">
        <v>286</v>
      </c>
      <c r="AB21" s="253">
        <v>13.630140000000001</v>
      </c>
      <c r="AC21" s="253" t="s">
        <v>286</v>
      </c>
      <c r="AD21" s="253" t="s">
        <v>286</v>
      </c>
      <c r="AE21" s="253" t="s">
        <v>286</v>
      </c>
      <c r="AF21" s="253" t="s">
        <v>278</v>
      </c>
      <c r="AG21" s="253" t="s">
        <v>286</v>
      </c>
      <c r="AH21" s="253">
        <v>2.0219800000000001</v>
      </c>
      <c r="AI21" s="253" t="s">
        <v>286</v>
      </c>
      <c r="AJ21" s="253" t="s">
        <v>200</v>
      </c>
      <c r="AK21" s="253">
        <v>0.2</v>
      </c>
      <c r="AL21" s="253" t="s">
        <v>286</v>
      </c>
      <c r="AM21" s="253" t="s">
        <v>286</v>
      </c>
      <c r="AN21" s="253" t="s">
        <v>286</v>
      </c>
      <c r="AO21" s="253" t="s">
        <v>286</v>
      </c>
      <c r="AP21" s="253" t="s">
        <v>286</v>
      </c>
      <c r="AQ21" s="253">
        <v>0.53</v>
      </c>
      <c r="AR21" s="253" t="s">
        <v>286</v>
      </c>
      <c r="AS21" s="273" t="s">
        <v>286</v>
      </c>
      <c r="AT21" s="253" t="s">
        <v>286</v>
      </c>
      <c r="AU21" s="253">
        <v>4.3</v>
      </c>
      <c r="AV21" s="253">
        <v>0.72</v>
      </c>
      <c r="AW21" s="274" t="s">
        <v>286</v>
      </c>
      <c r="AX21" s="253" t="s">
        <v>286</v>
      </c>
      <c r="AY21" s="253" t="s">
        <v>286</v>
      </c>
      <c r="AZ21" s="273">
        <v>1.22</v>
      </c>
      <c r="BA21" s="273">
        <v>1.33</v>
      </c>
      <c r="BB21" s="273" t="s">
        <v>286</v>
      </c>
      <c r="BC21" s="273">
        <v>1.8701300000000001</v>
      </c>
      <c r="BD21" s="273" t="s">
        <v>278</v>
      </c>
      <c r="BE21" s="273" t="s">
        <v>286</v>
      </c>
      <c r="BF21" s="273" t="s">
        <v>286</v>
      </c>
      <c r="BG21" s="273">
        <v>0.23</v>
      </c>
      <c r="BH21" s="275" t="s">
        <v>286</v>
      </c>
      <c r="BI21" s="276">
        <v>15.9</v>
      </c>
      <c r="BJ21" s="253">
        <v>19.649999999999999</v>
      </c>
      <c r="BK21" s="253" t="s">
        <v>200</v>
      </c>
      <c r="BL21" s="275" t="s">
        <v>200</v>
      </c>
      <c r="BM21" s="276" t="s">
        <v>200</v>
      </c>
      <c r="BN21" s="275" t="s">
        <v>200</v>
      </c>
      <c r="BO21" s="276">
        <v>3.22</v>
      </c>
      <c r="BP21" s="253">
        <v>0.08</v>
      </c>
      <c r="BQ21" s="274">
        <v>0.38</v>
      </c>
      <c r="BR21" s="272">
        <v>20</v>
      </c>
      <c r="BS21" s="253" t="s">
        <v>200</v>
      </c>
      <c r="BT21" s="253">
        <v>48</v>
      </c>
      <c r="BU21" s="253" t="s">
        <v>200</v>
      </c>
      <c r="BV21" s="253" t="s">
        <v>286</v>
      </c>
      <c r="BW21" s="253" t="s">
        <v>200</v>
      </c>
      <c r="BX21" s="253">
        <v>12.64</v>
      </c>
      <c r="BY21" s="253">
        <v>10</v>
      </c>
      <c r="BZ21" s="253">
        <v>43.79</v>
      </c>
      <c r="CA21" s="253" t="s">
        <v>286</v>
      </c>
      <c r="CB21" s="253">
        <v>46.24</v>
      </c>
      <c r="CC21" s="253">
        <v>50.28</v>
      </c>
      <c r="CD21" s="253" t="s">
        <v>200</v>
      </c>
      <c r="CE21" s="253">
        <v>29.51</v>
      </c>
      <c r="CF21" s="253">
        <v>8</v>
      </c>
      <c r="CG21" s="246">
        <v>44.13</v>
      </c>
      <c r="CH21" s="246">
        <v>5.5</v>
      </c>
      <c r="CI21" s="253" t="s">
        <v>200</v>
      </c>
      <c r="CJ21" s="253">
        <v>8</v>
      </c>
      <c r="CK21" s="253" t="s">
        <v>200</v>
      </c>
      <c r="CL21" s="253" t="s">
        <v>200</v>
      </c>
      <c r="CM21" s="253" t="s">
        <v>200</v>
      </c>
      <c r="CN21" s="253" t="s">
        <v>200</v>
      </c>
      <c r="CO21" s="253">
        <v>4</v>
      </c>
      <c r="CP21" s="246">
        <v>29</v>
      </c>
      <c r="CQ21" s="246">
        <v>42.8</v>
      </c>
      <c r="CR21" s="246" t="s">
        <v>200</v>
      </c>
      <c r="CS21" s="246" t="s">
        <v>200</v>
      </c>
      <c r="CT21" s="254" t="s">
        <v>200</v>
      </c>
      <c r="CU21" s="276" t="s">
        <v>200</v>
      </c>
      <c r="CV21" s="254" t="s">
        <v>200</v>
      </c>
      <c r="CW21" s="246">
        <v>31.94</v>
      </c>
      <c r="CX21" s="276" t="s">
        <v>286</v>
      </c>
      <c r="CY21" s="292">
        <v>107.59108999999999</v>
      </c>
      <c r="CZ21" s="253" t="s">
        <v>286</v>
      </c>
      <c r="DA21" s="253" t="s">
        <v>200</v>
      </c>
      <c r="DB21" s="253" t="s">
        <v>200</v>
      </c>
      <c r="DC21" s="253">
        <v>2.5</v>
      </c>
      <c r="DD21" s="253">
        <v>134.54001</v>
      </c>
      <c r="DE21" s="253">
        <v>136.82001</v>
      </c>
      <c r="DF21" s="274" t="s">
        <v>200</v>
      </c>
      <c r="DG21" s="253" t="s">
        <v>200</v>
      </c>
      <c r="DH21" s="272" t="s">
        <v>200</v>
      </c>
      <c r="DI21" s="253" t="s">
        <v>286</v>
      </c>
      <c r="DJ21" s="253" t="s">
        <v>200</v>
      </c>
      <c r="DK21" s="253" t="s">
        <v>200</v>
      </c>
      <c r="DL21" s="253" t="s">
        <v>200</v>
      </c>
      <c r="DM21" s="273" t="s">
        <v>297</v>
      </c>
      <c r="DN21" s="273" t="s">
        <v>297</v>
      </c>
      <c r="DO21" s="275" t="s">
        <v>200</v>
      </c>
      <c r="DP21" s="276" t="s">
        <v>200</v>
      </c>
      <c r="DQ21" s="253" t="s">
        <v>200</v>
      </c>
      <c r="DR21" s="246" t="s">
        <v>200</v>
      </c>
      <c r="DS21" s="253" t="s">
        <v>297</v>
      </c>
      <c r="DT21" s="253" t="s">
        <v>297</v>
      </c>
      <c r="DU21" s="253" t="s">
        <v>297</v>
      </c>
      <c r="DV21" s="253" t="s">
        <v>286</v>
      </c>
      <c r="DW21" s="253" t="s">
        <v>286</v>
      </c>
      <c r="DX21" s="253" t="s">
        <v>297</v>
      </c>
      <c r="DY21" s="253" t="s">
        <v>200</v>
      </c>
      <c r="DZ21" s="253" t="s">
        <v>200</v>
      </c>
      <c r="EA21" s="278">
        <v>41.23986</v>
      </c>
      <c r="EB21" s="253" t="s">
        <v>286</v>
      </c>
      <c r="EC21" s="253" t="s">
        <v>286</v>
      </c>
      <c r="ED21" s="253" t="s">
        <v>200</v>
      </c>
      <c r="EE21" s="253" t="s">
        <v>200</v>
      </c>
      <c r="EF21" s="253" t="s">
        <v>200</v>
      </c>
      <c r="EG21" s="253" t="s">
        <v>286</v>
      </c>
      <c r="EH21" s="253" t="s">
        <v>200</v>
      </c>
      <c r="EI21" s="253" t="s">
        <v>200</v>
      </c>
      <c r="EJ21" s="253" t="s">
        <v>305</v>
      </c>
      <c r="EK21" s="253" t="s">
        <v>200</v>
      </c>
      <c r="EL21" s="273" t="s">
        <v>200</v>
      </c>
      <c r="EM21" s="273" t="s">
        <v>201</v>
      </c>
      <c r="EN21" s="273" t="s">
        <v>200</v>
      </c>
      <c r="EO21" s="273" t="s">
        <v>200</v>
      </c>
      <c r="EP21" s="275" t="s">
        <v>286</v>
      </c>
      <c r="EQ21" s="279">
        <v>1054.5900200000001</v>
      </c>
      <c r="ER21" s="280">
        <v>136.44</v>
      </c>
      <c r="ES21" s="280">
        <v>-215</v>
      </c>
      <c r="ET21" s="281">
        <v>1133.15002</v>
      </c>
      <c r="EU21" s="282">
        <v>57.1601</v>
      </c>
      <c r="EV21" s="283">
        <v>58.010000000000005</v>
      </c>
      <c r="EW21" s="272">
        <v>0</v>
      </c>
      <c r="EX21" s="253">
        <v>0</v>
      </c>
      <c r="EY21" s="253">
        <v>0</v>
      </c>
      <c r="EZ21" s="253">
        <v>0</v>
      </c>
      <c r="FA21" s="253">
        <v>0</v>
      </c>
      <c r="FB21" s="253">
        <v>0</v>
      </c>
      <c r="FC21" s="253">
        <v>0</v>
      </c>
      <c r="FD21" s="253">
        <v>0</v>
      </c>
      <c r="FE21" s="253">
        <v>0</v>
      </c>
      <c r="FF21" s="253">
        <v>19.470100000000002</v>
      </c>
      <c r="FG21" s="253">
        <v>0</v>
      </c>
      <c r="FH21" s="253">
        <v>14.71</v>
      </c>
      <c r="FI21" s="253">
        <v>0</v>
      </c>
      <c r="FJ21" s="253">
        <v>0</v>
      </c>
      <c r="FK21" s="273">
        <v>0</v>
      </c>
      <c r="FL21" s="273">
        <v>10.98</v>
      </c>
      <c r="FM21" s="273">
        <v>0</v>
      </c>
      <c r="FN21" s="273" t="s">
        <v>201</v>
      </c>
      <c r="FO21" s="253">
        <v>0</v>
      </c>
      <c r="FP21" s="274">
        <v>12</v>
      </c>
      <c r="FQ21" s="272">
        <v>23.25</v>
      </c>
      <c r="FR21" s="253">
        <v>0</v>
      </c>
      <c r="FS21" s="253">
        <v>11.38</v>
      </c>
      <c r="FT21" s="253">
        <v>0</v>
      </c>
      <c r="FU21" s="253">
        <v>1.01</v>
      </c>
      <c r="FV21" s="253">
        <v>0</v>
      </c>
      <c r="FW21" s="253">
        <v>0</v>
      </c>
      <c r="FX21" s="253">
        <v>0</v>
      </c>
      <c r="FY21" s="253">
        <v>0</v>
      </c>
      <c r="FZ21" s="253">
        <v>21.239900000000002</v>
      </c>
      <c r="GA21" s="253">
        <v>0</v>
      </c>
      <c r="GB21" s="253">
        <v>1.1301000000000001</v>
      </c>
      <c r="GC21" s="253">
        <v>0</v>
      </c>
      <c r="GD21" s="253">
        <v>0</v>
      </c>
      <c r="GE21" s="273">
        <v>0</v>
      </c>
      <c r="GF21" s="273">
        <v>0</v>
      </c>
      <c r="GG21" s="273">
        <v>0</v>
      </c>
      <c r="GH21" s="273" t="s">
        <v>201</v>
      </c>
      <c r="GI21" s="253">
        <v>0</v>
      </c>
      <c r="GJ21" s="284">
        <v>0</v>
      </c>
      <c r="GK21" s="285">
        <v>4.6150000000000002</v>
      </c>
      <c r="GL21" s="285">
        <v>4.6195000000000004</v>
      </c>
      <c r="GM21" s="285">
        <v>9.0376999999999992</v>
      </c>
      <c r="GN21" s="285">
        <v>6.8372999999999999</v>
      </c>
      <c r="GO21" s="285">
        <v>6.5414000000000003</v>
      </c>
      <c r="GP21" s="285">
        <v>7.0839999999999996</v>
      </c>
      <c r="GQ21" s="285">
        <v>7.2068000000000003</v>
      </c>
      <c r="GR21" s="285">
        <v>5.32</v>
      </c>
      <c r="GS21" s="285">
        <v>15.3094</v>
      </c>
      <c r="GT21" s="285">
        <v>15.907</v>
      </c>
      <c r="GU21" s="285">
        <v>15.827</v>
      </c>
      <c r="GV21" s="285">
        <v>10.5</v>
      </c>
      <c r="GW21" s="286">
        <v>34.617400000000004</v>
      </c>
      <c r="GX21" s="287" t="s">
        <v>206</v>
      </c>
      <c r="GY21" s="288" t="s">
        <v>207</v>
      </c>
      <c r="GZ21" s="266"/>
      <c r="HB21" s="267"/>
      <c r="HC21" s="268"/>
      <c r="HD21" s="269"/>
    </row>
    <row r="22" spans="1:218" ht="24.6" x14ac:dyDescent="0.4">
      <c r="A22" s="270" t="s">
        <v>208</v>
      </c>
      <c r="B22" s="271" t="s">
        <v>209</v>
      </c>
      <c r="C22" s="272">
        <v>54.16</v>
      </c>
      <c r="D22" s="253" t="s">
        <v>286</v>
      </c>
      <c r="E22" s="253">
        <v>19.38</v>
      </c>
      <c r="F22" s="253" t="s">
        <v>286</v>
      </c>
      <c r="G22" s="253" t="s">
        <v>286</v>
      </c>
      <c r="H22" s="253" t="s">
        <v>200</v>
      </c>
      <c r="I22" s="253" t="s">
        <v>286</v>
      </c>
      <c r="J22" s="253">
        <v>1.05</v>
      </c>
      <c r="K22" s="253">
        <v>3</v>
      </c>
      <c r="L22" s="253">
        <v>1.06</v>
      </c>
      <c r="M22" s="253">
        <v>2.2000000000000002</v>
      </c>
      <c r="N22" s="253">
        <v>1.1189499999999999</v>
      </c>
      <c r="O22" s="246">
        <v>2.5704199999999999</v>
      </c>
      <c r="P22" s="253">
        <v>8.2549600000000005</v>
      </c>
      <c r="Q22" s="253" t="s">
        <v>286</v>
      </c>
      <c r="R22" s="253" t="s">
        <v>286</v>
      </c>
      <c r="S22" s="253">
        <v>5</v>
      </c>
      <c r="T22" s="253">
        <v>14.66057</v>
      </c>
      <c r="U22" s="253">
        <v>9</v>
      </c>
      <c r="V22" s="253" t="s">
        <v>286</v>
      </c>
      <c r="W22" s="253">
        <v>1.54</v>
      </c>
      <c r="X22" s="253">
        <v>0.82084999999999997</v>
      </c>
      <c r="Y22" s="253" t="s">
        <v>286</v>
      </c>
      <c r="Z22" s="253" t="s">
        <v>286</v>
      </c>
      <c r="AA22" s="253" t="s">
        <v>286</v>
      </c>
      <c r="AB22" s="253">
        <v>12.5</v>
      </c>
      <c r="AC22" s="253" t="s">
        <v>286</v>
      </c>
      <c r="AD22" s="253" t="s">
        <v>286</v>
      </c>
      <c r="AE22" s="253" t="s">
        <v>286</v>
      </c>
      <c r="AF22" s="253" t="s">
        <v>278</v>
      </c>
      <c r="AG22" s="253" t="s">
        <v>286</v>
      </c>
      <c r="AH22" s="253" t="s">
        <v>286</v>
      </c>
      <c r="AI22" s="253" t="s">
        <v>286</v>
      </c>
      <c r="AJ22" s="253" t="s">
        <v>200</v>
      </c>
      <c r="AK22" s="253">
        <v>0.2</v>
      </c>
      <c r="AL22" s="253" t="s">
        <v>286</v>
      </c>
      <c r="AM22" s="253" t="s">
        <v>286</v>
      </c>
      <c r="AN22" s="253" t="s">
        <v>286</v>
      </c>
      <c r="AO22" s="253" t="s">
        <v>286</v>
      </c>
      <c r="AP22" s="253" t="s">
        <v>286</v>
      </c>
      <c r="AQ22" s="253">
        <v>0.53</v>
      </c>
      <c r="AR22" s="253" t="s">
        <v>286</v>
      </c>
      <c r="AS22" s="273" t="s">
        <v>286</v>
      </c>
      <c r="AT22" s="253" t="s">
        <v>286</v>
      </c>
      <c r="AU22" s="253">
        <v>4.3</v>
      </c>
      <c r="AV22" s="253">
        <v>0.71</v>
      </c>
      <c r="AW22" s="274" t="s">
        <v>286</v>
      </c>
      <c r="AX22" s="253" t="s">
        <v>286</v>
      </c>
      <c r="AY22" s="253" t="s">
        <v>286</v>
      </c>
      <c r="AZ22" s="273">
        <v>1.22</v>
      </c>
      <c r="BA22" s="273">
        <v>1.38</v>
      </c>
      <c r="BB22" s="273" t="s">
        <v>286</v>
      </c>
      <c r="BC22" s="273">
        <v>1.8701300000000001</v>
      </c>
      <c r="BD22" s="273" t="s">
        <v>278</v>
      </c>
      <c r="BE22" s="273" t="s">
        <v>286</v>
      </c>
      <c r="BF22" s="273" t="s">
        <v>286</v>
      </c>
      <c r="BG22" s="273">
        <v>0.23</v>
      </c>
      <c r="BH22" s="275" t="s">
        <v>286</v>
      </c>
      <c r="BI22" s="276">
        <v>15.9</v>
      </c>
      <c r="BJ22" s="253">
        <v>19.649999999999999</v>
      </c>
      <c r="BK22" s="253" t="s">
        <v>200</v>
      </c>
      <c r="BL22" s="275" t="s">
        <v>200</v>
      </c>
      <c r="BM22" s="276" t="s">
        <v>200</v>
      </c>
      <c r="BN22" s="275" t="s">
        <v>200</v>
      </c>
      <c r="BO22" s="276">
        <v>3.22</v>
      </c>
      <c r="BP22" s="253">
        <v>0.09</v>
      </c>
      <c r="BQ22" s="274">
        <v>0.37</v>
      </c>
      <c r="BR22" s="272">
        <v>20</v>
      </c>
      <c r="BS22" s="253" t="s">
        <v>200</v>
      </c>
      <c r="BT22" s="253">
        <v>48</v>
      </c>
      <c r="BU22" s="253" t="s">
        <v>200</v>
      </c>
      <c r="BV22" s="253" t="s">
        <v>286</v>
      </c>
      <c r="BW22" s="253" t="s">
        <v>200</v>
      </c>
      <c r="BX22" s="253">
        <v>12.64</v>
      </c>
      <c r="BY22" s="253">
        <v>10</v>
      </c>
      <c r="BZ22" s="253">
        <v>43.79</v>
      </c>
      <c r="CA22" s="253" t="s">
        <v>286</v>
      </c>
      <c r="CB22" s="253">
        <v>46.24</v>
      </c>
      <c r="CC22" s="253">
        <v>50.28</v>
      </c>
      <c r="CD22" s="253" t="s">
        <v>200</v>
      </c>
      <c r="CE22" s="253">
        <v>29.51</v>
      </c>
      <c r="CF22" s="253">
        <v>8</v>
      </c>
      <c r="CG22" s="246">
        <v>44.13</v>
      </c>
      <c r="CH22" s="246">
        <v>5.5</v>
      </c>
      <c r="CI22" s="253" t="s">
        <v>200</v>
      </c>
      <c r="CJ22" s="253">
        <v>8</v>
      </c>
      <c r="CK22" s="253" t="s">
        <v>200</v>
      </c>
      <c r="CL22" s="253" t="s">
        <v>200</v>
      </c>
      <c r="CM22" s="253" t="s">
        <v>200</v>
      </c>
      <c r="CN22" s="253" t="s">
        <v>200</v>
      </c>
      <c r="CO22" s="253">
        <v>4</v>
      </c>
      <c r="CP22" s="246">
        <v>29</v>
      </c>
      <c r="CQ22" s="246">
        <v>42.8</v>
      </c>
      <c r="CR22" s="246" t="s">
        <v>200</v>
      </c>
      <c r="CS22" s="246" t="s">
        <v>200</v>
      </c>
      <c r="CT22" s="254" t="s">
        <v>200</v>
      </c>
      <c r="CU22" s="276" t="s">
        <v>200</v>
      </c>
      <c r="CV22" s="254" t="s">
        <v>200</v>
      </c>
      <c r="CW22" s="246">
        <v>31.94</v>
      </c>
      <c r="CX22" s="276" t="s">
        <v>286</v>
      </c>
      <c r="CY22" s="292">
        <v>97.558080000000004</v>
      </c>
      <c r="CZ22" s="253" t="s">
        <v>286</v>
      </c>
      <c r="DA22" s="253" t="s">
        <v>200</v>
      </c>
      <c r="DB22" s="253" t="s">
        <v>200</v>
      </c>
      <c r="DC22" s="253">
        <v>2.5</v>
      </c>
      <c r="DD22" s="253">
        <v>134.54001</v>
      </c>
      <c r="DE22" s="253">
        <v>136.82001</v>
      </c>
      <c r="DF22" s="274" t="s">
        <v>200</v>
      </c>
      <c r="DG22" s="253" t="s">
        <v>200</v>
      </c>
      <c r="DH22" s="272" t="s">
        <v>200</v>
      </c>
      <c r="DI22" s="253" t="s">
        <v>286</v>
      </c>
      <c r="DJ22" s="253" t="s">
        <v>200</v>
      </c>
      <c r="DK22" s="253" t="s">
        <v>200</v>
      </c>
      <c r="DL22" s="253" t="s">
        <v>200</v>
      </c>
      <c r="DM22" s="273" t="s">
        <v>297</v>
      </c>
      <c r="DN22" s="273" t="s">
        <v>297</v>
      </c>
      <c r="DO22" s="275" t="s">
        <v>200</v>
      </c>
      <c r="DP22" s="276" t="s">
        <v>200</v>
      </c>
      <c r="DQ22" s="253" t="s">
        <v>200</v>
      </c>
      <c r="DR22" s="246" t="s">
        <v>200</v>
      </c>
      <c r="DS22" s="253" t="s">
        <v>297</v>
      </c>
      <c r="DT22" s="253" t="s">
        <v>297</v>
      </c>
      <c r="DU22" s="253" t="s">
        <v>297</v>
      </c>
      <c r="DV22" s="253" t="s">
        <v>286</v>
      </c>
      <c r="DW22" s="253" t="s">
        <v>286</v>
      </c>
      <c r="DX22" s="253" t="s">
        <v>297</v>
      </c>
      <c r="DY22" s="253" t="s">
        <v>200</v>
      </c>
      <c r="DZ22" s="253" t="s">
        <v>200</v>
      </c>
      <c r="EA22" s="278">
        <v>49.015039999999999</v>
      </c>
      <c r="EB22" s="253" t="s">
        <v>286</v>
      </c>
      <c r="EC22" s="253" t="s">
        <v>286</v>
      </c>
      <c r="ED22" s="253" t="s">
        <v>200</v>
      </c>
      <c r="EE22" s="253" t="s">
        <v>200</v>
      </c>
      <c r="EF22" s="253" t="s">
        <v>200</v>
      </c>
      <c r="EG22" s="253" t="s">
        <v>286</v>
      </c>
      <c r="EH22" s="253" t="s">
        <v>200</v>
      </c>
      <c r="EI22" s="253" t="s">
        <v>200</v>
      </c>
      <c r="EJ22" s="253" t="s">
        <v>305</v>
      </c>
      <c r="EK22" s="253" t="s">
        <v>200</v>
      </c>
      <c r="EL22" s="273" t="s">
        <v>200</v>
      </c>
      <c r="EM22" s="273" t="s">
        <v>201</v>
      </c>
      <c r="EN22" s="273" t="s">
        <v>200</v>
      </c>
      <c r="EO22" s="273" t="s">
        <v>200</v>
      </c>
      <c r="EP22" s="275" t="s">
        <v>286</v>
      </c>
      <c r="EQ22" s="279">
        <v>1040.2490200000002</v>
      </c>
      <c r="ER22" s="280">
        <v>72.138999999999996</v>
      </c>
      <c r="ES22" s="280">
        <v>-215</v>
      </c>
      <c r="ET22" s="281">
        <v>1183.1100200000001</v>
      </c>
      <c r="EU22" s="282">
        <v>61.69</v>
      </c>
      <c r="EV22" s="283">
        <v>62.41</v>
      </c>
      <c r="EW22" s="272">
        <v>0</v>
      </c>
      <c r="EX22" s="253">
        <v>0</v>
      </c>
      <c r="EY22" s="253">
        <v>0</v>
      </c>
      <c r="EZ22" s="253">
        <v>0</v>
      </c>
      <c r="FA22" s="253">
        <v>1.7749999999999999</v>
      </c>
      <c r="FB22" s="253">
        <v>0</v>
      </c>
      <c r="FC22" s="253">
        <v>0</v>
      </c>
      <c r="FD22" s="253">
        <v>0</v>
      </c>
      <c r="FE22" s="253">
        <v>0</v>
      </c>
      <c r="FF22" s="253">
        <v>21.094999999999999</v>
      </c>
      <c r="FG22" s="253">
        <v>0</v>
      </c>
      <c r="FH22" s="253">
        <v>15.84</v>
      </c>
      <c r="FI22" s="253">
        <v>0</v>
      </c>
      <c r="FJ22" s="253">
        <v>0</v>
      </c>
      <c r="FK22" s="273">
        <v>0</v>
      </c>
      <c r="FL22" s="273">
        <v>10.98</v>
      </c>
      <c r="FM22" s="273">
        <v>0</v>
      </c>
      <c r="FN22" s="273" t="s">
        <v>201</v>
      </c>
      <c r="FO22" s="253">
        <v>0</v>
      </c>
      <c r="FP22" s="274">
        <v>12</v>
      </c>
      <c r="FQ22" s="272">
        <v>24.16</v>
      </c>
      <c r="FR22" s="253">
        <v>0</v>
      </c>
      <c r="FS22" s="253">
        <v>11.38</v>
      </c>
      <c r="FT22" s="253">
        <v>0</v>
      </c>
      <c r="FU22" s="253">
        <v>7.2549999999999999</v>
      </c>
      <c r="FV22" s="253">
        <v>0</v>
      </c>
      <c r="FW22" s="253">
        <v>0</v>
      </c>
      <c r="FX22" s="253">
        <v>0</v>
      </c>
      <c r="FY22" s="253">
        <v>0</v>
      </c>
      <c r="FZ22" s="253">
        <v>19.614999999999998</v>
      </c>
      <c r="GA22" s="253">
        <v>0</v>
      </c>
      <c r="GB22" s="253">
        <v>0</v>
      </c>
      <c r="GC22" s="253">
        <v>0</v>
      </c>
      <c r="GD22" s="253">
        <v>0</v>
      </c>
      <c r="GE22" s="273">
        <v>0</v>
      </c>
      <c r="GF22" s="273">
        <v>0</v>
      </c>
      <c r="GG22" s="273">
        <v>0</v>
      </c>
      <c r="GH22" s="273" t="s">
        <v>201</v>
      </c>
      <c r="GI22" s="253">
        <v>0</v>
      </c>
      <c r="GJ22" s="284">
        <v>0</v>
      </c>
      <c r="GK22" s="285">
        <v>4.6150000000000002</v>
      </c>
      <c r="GL22" s="285">
        <v>4.6195000000000004</v>
      </c>
      <c r="GM22" s="285">
        <v>9.0376999999999992</v>
      </c>
      <c r="GN22" s="285">
        <v>6.8372999999999999</v>
      </c>
      <c r="GO22" s="285">
        <v>6.5414000000000003</v>
      </c>
      <c r="GP22" s="285">
        <v>7.0839999999999996</v>
      </c>
      <c r="GQ22" s="285">
        <v>7.2068000000000003</v>
      </c>
      <c r="GR22" s="285">
        <v>5.32</v>
      </c>
      <c r="GS22" s="285">
        <v>15.3094</v>
      </c>
      <c r="GT22" s="285">
        <v>15.907</v>
      </c>
      <c r="GU22" s="285">
        <v>15.827</v>
      </c>
      <c r="GV22" s="285">
        <v>10.5</v>
      </c>
      <c r="GW22" s="286">
        <v>34.617400000000004</v>
      </c>
      <c r="GX22" s="287" t="s">
        <v>208</v>
      </c>
      <c r="GY22" s="288" t="s">
        <v>209</v>
      </c>
      <c r="GZ22" s="266"/>
      <c r="HB22" s="267"/>
      <c r="HC22" s="268"/>
      <c r="HD22" s="269"/>
    </row>
    <row r="23" spans="1:218" ht="25.5" customHeight="1" thickBot="1" x14ac:dyDescent="0.45">
      <c r="A23" s="293" t="s">
        <v>210</v>
      </c>
      <c r="B23" s="294" t="s">
        <v>211</v>
      </c>
      <c r="C23" s="295">
        <v>108.32</v>
      </c>
      <c r="D23" s="296" t="s">
        <v>286</v>
      </c>
      <c r="E23" s="296">
        <v>19.38</v>
      </c>
      <c r="F23" s="296" t="s">
        <v>286</v>
      </c>
      <c r="G23" s="296">
        <v>2.57037</v>
      </c>
      <c r="H23" s="296" t="s">
        <v>200</v>
      </c>
      <c r="I23" s="296" t="s">
        <v>286</v>
      </c>
      <c r="J23" s="296">
        <v>1.02</v>
      </c>
      <c r="K23" s="296">
        <v>3</v>
      </c>
      <c r="L23" s="296">
        <v>1.08</v>
      </c>
      <c r="M23" s="296">
        <v>2.2000000000000002</v>
      </c>
      <c r="N23" s="296">
        <v>1.1189499999999999</v>
      </c>
      <c r="O23" s="296">
        <v>2.5704199999999999</v>
      </c>
      <c r="P23" s="296">
        <v>7.19</v>
      </c>
      <c r="Q23" s="296" t="s">
        <v>286</v>
      </c>
      <c r="R23" s="296" t="s">
        <v>286</v>
      </c>
      <c r="S23" s="296">
        <v>5</v>
      </c>
      <c r="T23" s="296">
        <v>14.66057</v>
      </c>
      <c r="U23" s="296">
        <v>9</v>
      </c>
      <c r="V23" s="296" t="s">
        <v>286</v>
      </c>
      <c r="W23" s="296">
        <v>1.56</v>
      </c>
      <c r="X23" s="296">
        <v>0.82084999999999997</v>
      </c>
      <c r="Y23" s="296">
        <v>7.8543000000000003</v>
      </c>
      <c r="Z23" s="296">
        <v>7.1688000000000001</v>
      </c>
      <c r="AA23" s="296" t="s">
        <v>286</v>
      </c>
      <c r="AB23" s="296" t="s">
        <v>286</v>
      </c>
      <c r="AC23" s="296">
        <v>0.67600000000000005</v>
      </c>
      <c r="AD23" s="296" t="s">
        <v>286</v>
      </c>
      <c r="AE23" s="296" t="s">
        <v>286</v>
      </c>
      <c r="AF23" s="296" t="s">
        <v>278</v>
      </c>
      <c r="AG23" s="296" t="s">
        <v>286</v>
      </c>
      <c r="AH23" s="296">
        <v>2.0219800000000001</v>
      </c>
      <c r="AI23" s="296" t="s">
        <v>286</v>
      </c>
      <c r="AJ23" s="296" t="s">
        <v>200</v>
      </c>
      <c r="AK23" s="296">
        <v>0.2</v>
      </c>
      <c r="AL23" s="296" t="s">
        <v>286</v>
      </c>
      <c r="AM23" s="296" t="s">
        <v>286</v>
      </c>
      <c r="AN23" s="296" t="s">
        <v>286</v>
      </c>
      <c r="AO23" s="296" t="s">
        <v>286</v>
      </c>
      <c r="AP23" s="296" t="s">
        <v>286</v>
      </c>
      <c r="AQ23" s="296">
        <v>0.53</v>
      </c>
      <c r="AR23" s="296" t="s">
        <v>286</v>
      </c>
      <c r="AS23" s="296">
        <v>0.95860999999999996</v>
      </c>
      <c r="AT23" s="296" t="s">
        <v>286</v>
      </c>
      <c r="AU23" s="296">
        <v>4.3</v>
      </c>
      <c r="AV23" s="296">
        <v>0.66</v>
      </c>
      <c r="AW23" s="297" t="s">
        <v>286</v>
      </c>
      <c r="AX23" s="296" t="s">
        <v>286</v>
      </c>
      <c r="AY23" s="296" t="s">
        <v>286</v>
      </c>
      <c r="AZ23" s="298">
        <v>1.25</v>
      </c>
      <c r="BA23" s="298">
        <v>1.37</v>
      </c>
      <c r="BB23" s="298" t="s">
        <v>286</v>
      </c>
      <c r="BC23" s="298">
        <v>1.8701300000000001</v>
      </c>
      <c r="BD23" s="298" t="s">
        <v>278</v>
      </c>
      <c r="BE23" s="298">
        <v>0.14000000000000001</v>
      </c>
      <c r="BF23" s="298" t="s">
        <v>286</v>
      </c>
      <c r="BG23" s="298">
        <v>0.23</v>
      </c>
      <c r="BH23" s="299" t="s">
        <v>286</v>
      </c>
      <c r="BI23" s="300">
        <v>15.9</v>
      </c>
      <c r="BJ23" s="296">
        <v>19.649999999999999</v>
      </c>
      <c r="BK23" s="296" t="s">
        <v>200</v>
      </c>
      <c r="BL23" s="299" t="s">
        <v>200</v>
      </c>
      <c r="BM23" s="300" t="s">
        <v>200</v>
      </c>
      <c r="BN23" s="299" t="s">
        <v>200</v>
      </c>
      <c r="BO23" s="300">
        <v>3.22</v>
      </c>
      <c r="BP23" s="296">
        <v>0.13</v>
      </c>
      <c r="BQ23" s="297">
        <v>0.3</v>
      </c>
      <c r="BR23" s="295">
        <v>20</v>
      </c>
      <c r="BS23" s="296" t="s">
        <v>200</v>
      </c>
      <c r="BT23" s="296">
        <v>48</v>
      </c>
      <c r="BU23" s="296" t="s">
        <v>200</v>
      </c>
      <c r="BV23" s="296" t="s">
        <v>286</v>
      </c>
      <c r="BW23" s="296" t="s">
        <v>200</v>
      </c>
      <c r="BX23" s="296">
        <v>12.64</v>
      </c>
      <c r="BY23" s="296">
        <v>10</v>
      </c>
      <c r="BZ23" s="296">
        <v>43.79</v>
      </c>
      <c r="CA23" s="296" t="s">
        <v>286</v>
      </c>
      <c r="CB23" s="296">
        <v>46.24</v>
      </c>
      <c r="CC23" s="296">
        <v>50.28</v>
      </c>
      <c r="CD23" s="296" t="s">
        <v>200</v>
      </c>
      <c r="CE23" s="296">
        <v>29.51</v>
      </c>
      <c r="CF23" s="296">
        <v>8</v>
      </c>
      <c r="CG23" s="296">
        <v>44.13</v>
      </c>
      <c r="CH23" s="296">
        <v>5.5</v>
      </c>
      <c r="CI23" s="296" t="s">
        <v>200</v>
      </c>
      <c r="CJ23" s="296">
        <v>8</v>
      </c>
      <c r="CK23" s="296" t="s">
        <v>200</v>
      </c>
      <c r="CL23" s="296" t="s">
        <v>200</v>
      </c>
      <c r="CM23" s="296" t="s">
        <v>200</v>
      </c>
      <c r="CN23" s="296" t="s">
        <v>200</v>
      </c>
      <c r="CO23" s="296">
        <v>4</v>
      </c>
      <c r="CP23" s="296">
        <v>29</v>
      </c>
      <c r="CQ23" s="296">
        <v>42.8</v>
      </c>
      <c r="CR23" s="296" t="s">
        <v>200</v>
      </c>
      <c r="CS23" s="296" t="s">
        <v>200</v>
      </c>
      <c r="CT23" s="300" t="s">
        <v>200</v>
      </c>
      <c r="CU23" s="300" t="s">
        <v>200</v>
      </c>
      <c r="CV23" s="300" t="s">
        <v>200</v>
      </c>
      <c r="CW23" s="301">
        <v>31.94</v>
      </c>
      <c r="CX23" s="300" t="s">
        <v>286</v>
      </c>
      <c r="CY23" s="302">
        <v>111.45802</v>
      </c>
      <c r="CZ23" s="296" t="s">
        <v>286</v>
      </c>
      <c r="DA23" s="296" t="s">
        <v>200</v>
      </c>
      <c r="DB23" s="296" t="s">
        <v>200</v>
      </c>
      <c r="DC23" s="296">
        <v>2.5</v>
      </c>
      <c r="DD23" s="296">
        <v>134.54001</v>
      </c>
      <c r="DE23" s="296">
        <v>136.82001</v>
      </c>
      <c r="DF23" s="297" t="s">
        <v>200</v>
      </c>
      <c r="DG23" s="296" t="s">
        <v>200</v>
      </c>
      <c r="DH23" s="295" t="s">
        <v>200</v>
      </c>
      <c r="DI23" s="296" t="s">
        <v>286</v>
      </c>
      <c r="DJ23" s="296" t="s">
        <v>200</v>
      </c>
      <c r="DK23" s="296" t="s">
        <v>200</v>
      </c>
      <c r="DL23" s="296" t="s">
        <v>200</v>
      </c>
      <c r="DM23" s="298" t="s">
        <v>297</v>
      </c>
      <c r="DN23" s="298" t="s">
        <v>297</v>
      </c>
      <c r="DO23" s="299" t="s">
        <v>200</v>
      </c>
      <c r="DP23" s="300" t="s">
        <v>200</v>
      </c>
      <c r="DQ23" s="296" t="s">
        <v>200</v>
      </c>
      <c r="DR23" s="296" t="s">
        <v>200</v>
      </c>
      <c r="DS23" s="296" t="s">
        <v>297</v>
      </c>
      <c r="DT23" s="296" t="s">
        <v>297</v>
      </c>
      <c r="DU23" s="296" t="s">
        <v>297</v>
      </c>
      <c r="DV23" s="296" t="s">
        <v>286</v>
      </c>
      <c r="DW23" s="296" t="s">
        <v>286</v>
      </c>
      <c r="DX23" s="296" t="s">
        <v>297</v>
      </c>
      <c r="DY23" s="296" t="s">
        <v>200</v>
      </c>
      <c r="DZ23" s="296" t="s">
        <v>200</v>
      </c>
      <c r="EA23" s="303">
        <v>23.699999999999996</v>
      </c>
      <c r="EB23" s="296" t="s">
        <v>286</v>
      </c>
      <c r="EC23" s="296" t="s">
        <v>286</v>
      </c>
      <c r="ED23" s="296" t="s">
        <v>200</v>
      </c>
      <c r="EE23" s="296" t="s">
        <v>200</v>
      </c>
      <c r="EF23" s="296" t="s">
        <v>200</v>
      </c>
      <c r="EG23" s="296" t="s">
        <v>286</v>
      </c>
      <c r="EH23" s="296" t="s">
        <v>200</v>
      </c>
      <c r="EI23" s="296" t="s">
        <v>200</v>
      </c>
      <c r="EJ23" s="296" t="s">
        <v>305</v>
      </c>
      <c r="EK23" s="296" t="s">
        <v>200</v>
      </c>
      <c r="EL23" s="298" t="s">
        <v>200</v>
      </c>
      <c r="EM23" s="298" t="s">
        <v>201</v>
      </c>
      <c r="EN23" s="298" t="s">
        <v>200</v>
      </c>
      <c r="EO23" s="298" t="s">
        <v>200</v>
      </c>
      <c r="EP23" s="299" t="s">
        <v>286</v>
      </c>
      <c r="EQ23" s="304">
        <v>1090.76902</v>
      </c>
      <c r="ER23" s="305">
        <v>72.138999999999996</v>
      </c>
      <c r="ES23" s="305">
        <v>-215</v>
      </c>
      <c r="ET23" s="306">
        <v>1233.6300200000001</v>
      </c>
      <c r="EU23" s="307">
        <v>59.990000000000009</v>
      </c>
      <c r="EV23" s="308">
        <v>69.59</v>
      </c>
      <c r="EW23" s="295">
        <v>0</v>
      </c>
      <c r="EX23" s="296">
        <v>0</v>
      </c>
      <c r="EY23" s="296">
        <v>0</v>
      </c>
      <c r="EZ23" s="296">
        <v>0</v>
      </c>
      <c r="FA23" s="296">
        <v>0</v>
      </c>
      <c r="FB23" s="296">
        <v>0</v>
      </c>
      <c r="FC23" s="296">
        <v>0</v>
      </c>
      <c r="FD23" s="296">
        <v>0</v>
      </c>
      <c r="FE23" s="296">
        <v>0</v>
      </c>
      <c r="FF23" s="296">
        <v>37.010000000000005</v>
      </c>
      <c r="FG23" s="296">
        <v>0</v>
      </c>
      <c r="FH23" s="296">
        <v>0</v>
      </c>
      <c r="FI23" s="296">
        <v>0</v>
      </c>
      <c r="FJ23" s="296">
        <v>0</v>
      </c>
      <c r="FK23" s="298">
        <v>0</v>
      </c>
      <c r="FL23" s="298">
        <v>10.98</v>
      </c>
      <c r="FM23" s="298">
        <v>0</v>
      </c>
      <c r="FN23" s="298" t="s">
        <v>201</v>
      </c>
      <c r="FO23" s="296">
        <v>0</v>
      </c>
      <c r="FP23" s="297">
        <v>12</v>
      </c>
      <c r="FQ23" s="295">
        <v>48.32</v>
      </c>
      <c r="FR23" s="296">
        <v>0</v>
      </c>
      <c r="FS23" s="296">
        <v>11.38</v>
      </c>
      <c r="FT23" s="296">
        <v>0</v>
      </c>
      <c r="FU23" s="296">
        <v>6.19</v>
      </c>
      <c r="FV23" s="296">
        <v>0</v>
      </c>
      <c r="FW23" s="296">
        <v>0</v>
      </c>
      <c r="FX23" s="296">
        <v>0</v>
      </c>
      <c r="FY23" s="296">
        <v>0</v>
      </c>
      <c r="FZ23" s="296">
        <v>3.7</v>
      </c>
      <c r="GA23" s="296">
        <v>0</v>
      </c>
      <c r="GB23" s="296">
        <v>0</v>
      </c>
      <c r="GC23" s="296">
        <v>0</v>
      </c>
      <c r="GD23" s="296">
        <v>0</v>
      </c>
      <c r="GE23" s="298">
        <v>0</v>
      </c>
      <c r="GF23" s="298">
        <v>0</v>
      </c>
      <c r="GG23" s="298">
        <v>0</v>
      </c>
      <c r="GH23" s="298" t="s">
        <v>201</v>
      </c>
      <c r="GI23" s="296">
        <v>0</v>
      </c>
      <c r="GJ23" s="309">
        <v>0</v>
      </c>
      <c r="GK23" s="310">
        <v>4.6150000000000002</v>
      </c>
      <c r="GL23" s="310">
        <v>4.6195000000000004</v>
      </c>
      <c r="GM23" s="310">
        <v>9.0376999999999992</v>
      </c>
      <c r="GN23" s="310">
        <v>6.8372999999999999</v>
      </c>
      <c r="GO23" s="310">
        <v>6.5414000000000003</v>
      </c>
      <c r="GP23" s="310">
        <v>7.0839999999999996</v>
      </c>
      <c r="GQ23" s="310">
        <v>7.2068000000000003</v>
      </c>
      <c r="GR23" s="310">
        <v>5.32</v>
      </c>
      <c r="GS23" s="310">
        <v>15.3094</v>
      </c>
      <c r="GT23" s="310">
        <v>15.907</v>
      </c>
      <c r="GU23" s="310">
        <v>15.827</v>
      </c>
      <c r="GV23" s="310">
        <v>10.5</v>
      </c>
      <c r="GW23" s="311">
        <v>34.617400000000004</v>
      </c>
      <c r="GX23" s="312" t="s">
        <v>210</v>
      </c>
      <c r="GY23" s="313" t="s">
        <v>211</v>
      </c>
      <c r="GZ23" s="266"/>
      <c r="HB23" s="267"/>
      <c r="HC23" s="268"/>
      <c r="HD23" s="269"/>
    </row>
    <row r="24" spans="1:218" ht="25.2" customHeight="1" x14ac:dyDescent="0.4">
      <c r="A24" s="314" t="s">
        <v>212</v>
      </c>
      <c r="B24" s="315" t="s">
        <v>213</v>
      </c>
      <c r="C24" s="252">
        <v>54.16</v>
      </c>
      <c r="D24" s="246" t="s">
        <v>286</v>
      </c>
      <c r="E24" s="246">
        <v>19.38</v>
      </c>
      <c r="F24" s="246" t="s">
        <v>286</v>
      </c>
      <c r="G24" s="246">
        <v>0.5</v>
      </c>
      <c r="H24" s="246" t="s">
        <v>200</v>
      </c>
      <c r="I24" s="246" t="s">
        <v>286</v>
      </c>
      <c r="J24" s="246">
        <v>1.1000000000000001</v>
      </c>
      <c r="K24" s="246">
        <v>3</v>
      </c>
      <c r="L24" s="246">
        <v>1.0900000000000001</v>
      </c>
      <c r="M24" s="246">
        <v>2.2000000000000002</v>
      </c>
      <c r="N24" s="246">
        <v>1.1189499999999999</v>
      </c>
      <c r="O24" s="246">
        <v>2.5704199999999999</v>
      </c>
      <c r="P24" s="246">
        <v>8.32</v>
      </c>
      <c r="Q24" s="253" t="s">
        <v>286</v>
      </c>
      <c r="R24" s="246" t="s">
        <v>286</v>
      </c>
      <c r="S24" s="246">
        <v>10.41686</v>
      </c>
      <c r="T24" s="246">
        <v>14.66057</v>
      </c>
      <c r="U24" s="246">
        <v>9</v>
      </c>
      <c r="V24" s="246" t="s">
        <v>286</v>
      </c>
      <c r="W24" s="246">
        <v>4.0599999999999996</v>
      </c>
      <c r="X24" s="246">
        <v>0.82084999999999997</v>
      </c>
      <c r="Y24" s="245">
        <v>7.8543000000000003</v>
      </c>
      <c r="Z24" s="246">
        <v>7.1688000000000001</v>
      </c>
      <c r="AA24" s="253" t="s">
        <v>286</v>
      </c>
      <c r="AB24" s="253" t="s">
        <v>286</v>
      </c>
      <c r="AC24" s="253">
        <v>0.89454</v>
      </c>
      <c r="AD24" s="253" t="s">
        <v>286</v>
      </c>
      <c r="AE24" s="253" t="s">
        <v>286</v>
      </c>
      <c r="AF24" s="253" t="s">
        <v>278</v>
      </c>
      <c r="AG24" s="253" t="s">
        <v>286</v>
      </c>
      <c r="AH24" s="246">
        <v>2.0219800000000001</v>
      </c>
      <c r="AI24" s="253" t="s">
        <v>286</v>
      </c>
      <c r="AJ24" s="245" t="s">
        <v>200</v>
      </c>
      <c r="AK24" s="253">
        <v>0.2</v>
      </c>
      <c r="AL24" s="253">
        <v>0.1</v>
      </c>
      <c r="AM24" s="253" t="s">
        <v>286</v>
      </c>
      <c r="AN24" s="253" t="s">
        <v>286</v>
      </c>
      <c r="AO24" s="253" t="s">
        <v>286</v>
      </c>
      <c r="AP24" s="253" t="s">
        <v>286</v>
      </c>
      <c r="AQ24" s="253">
        <v>0.55000000000000004</v>
      </c>
      <c r="AR24" s="253" t="s">
        <v>286</v>
      </c>
      <c r="AS24" s="253">
        <v>0.95860999999999996</v>
      </c>
      <c r="AT24" s="253" t="s">
        <v>286</v>
      </c>
      <c r="AU24" s="253">
        <v>8.6</v>
      </c>
      <c r="AV24" s="253">
        <v>0.66</v>
      </c>
      <c r="AW24" s="316" t="s">
        <v>286</v>
      </c>
      <c r="AX24" s="245" t="s">
        <v>286</v>
      </c>
      <c r="AY24" s="245" t="s">
        <v>286</v>
      </c>
      <c r="AZ24" s="273">
        <v>1.24</v>
      </c>
      <c r="BA24" s="273">
        <v>1.37</v>
      </c>
      <c r="BB24" s="273">
        <v>0.95</v>
      </c>
      <c r="BC24" s="273">
        <v>1.8701300000000001</v>
      </c>
      <c r="BD24" s="317" t="s">
        <v>278</v>
      </c>
      <c r="BE24" s="317">
        <v>0.14000000000000001</v>
      </c>
      <c r="BF24" s="317" t="s">
        <v>286</v>
      </c>
      <c r="BG24" s="317">
        <v>0.23</v>
      </c>
      <c r="BH24" s="250" t="s">
        <v>286</v>
      </c>
      <c r="BI24" s="254">
        <v>15.9</v>
      </c>
      <c r="BJ24" s="246">
        <v>19.649999999999999</v>
      </c>
      <c r="BK24" s="245" t="s">
        <v>200</v>
      </c>
      <c r="BL24" s="275" t="s">
        <v>200</v>
      </c>
      <c r="BM24" s="254">
        <v>1.9530000000000001</v>
      </c>
      <c r="BN24" s="275">
        <v>0.90810000000000002</v>
      </c>
      <c r="BO24" s="254">
        <v>3.22</v>
      </c>
      <c r="BP24" s="246">
        <v>0.1</v>
      </c>
      <c r="BQ24" s="316">
        <v>0.22</v>
      </c>
      <c r="BR24" s="252">
        <v>20</v>
      </c>
      <c r="BS24" s="246" t="s">
        <v>200</v>
      </c>
      <c r="BT24" s="246">
        <v>48</v>
      </c>
      <c r="BU24" s="246" t="s">
        <v>200</v>
      </c>
      <c r="BV24" s="246" t="s">
        <v>286</v>
      </c>
      <c r="BW24" s="246" t="s">
        <v>200</v>
      </c>
      <c r="BX24" s="246">
        <v>12.64</v>
      </c>
      <c r="BY24" s="246">
        <v>10</v>
      </c>
      <c r="BZ24" s="246">
        <v>43.79</v>
      </c>
      <c r="CA24" s="246" t="s">
        <v>286</v>
      </c>
      <c r="CB24" s="246">
        <v>46.24</v>
      </c>
      <c r="CC24" s="246">
        <v>50.28</v>
      </c>
      <c r="CD24" s="246" t="s">
        <v>200</v>
      </c>
      <c r="CE24" s="246">
        <v>29.51</v>
      </c>
      <c r="CF24" s="246">
        <v>8</v>
      </c>
      <c r="CG24" s="246">
        <v>44.13</v>
      </c>
      <c r="CH24" s="246">
        <v>5.5</v>
      </c>
      <c r="CI24" s="246" t="s">
        <v>200</v>
      </c>
      <c r="CJ24" s="246">
        <v>8</v>
      </c>
      <c r="CK24" s="246" t="s">
        <v>200</v>
      </c>
      <c r="CL24" s="246" t="s">
        <v>200</v>
      </c>
      <c r="CM24" s="246" t="s">
        <v>200</v>
      </c>
      <c r="CN24" s="246" t="s">
        <v>200</v>
      </c>
      <c r="CO24" s="246">
        <v>4</v>
      </c>
      <c r="CP24" s="246">
        <v>29</v>
      </c>
      <c r="CQ24" s="246">
        <v>42.8</v>
      </c>
      <c r="CR24" s="246" t="s">
        <v>200</v>
      </c>
      <c r="CS24" s="246" t="s">
        <v>200</v>
      </c>
      <c r="CT24" s="254" t="s">
        <v>200</v>
      </c>
      <c r="CU24" s="251" t="s">
        <v>200</v>
      </c>
      <c r="CV24" s="254" t="s">
        <v>200</v>
      </c>
      <c r="CW24" s="245">
        <v>31.94</v>
      </c>
      <c r="CX24" s="251" t="s">
        <v>286</v>
      </c>
      <c r="CY24" s="318">
        <v>127.5399</v>
      </c>
      <c r="CZ24" s="253" t="s">
        <v>286</v>
      </c>
      <c r="DA24" s="246" t="s">
        <v>200</v>
      </c>
      <c r="DB24" s="253" t="s">
        <v>200</v>
      </c>
      <c r="DC24" s="253">
        <v>2.5</v>
      </c>
      <c r="DD24" s="253">
        <v>134.54001</v>
      </c>
      <c r="DE24" s="253">
        <v>136.82001</v>
      </c>
      <c r="DF24" s="316" t="s">
        <v>200</v>
      </c>
      <c r="DG24" s="275" t="s">
        <v>200</v>
      </c>
      <c r="DH24" s="276" t="s">
        <v>200</v>
      </c>
      <c r="DI24" s="246" t="s">
        <v>286</v>
      </c>
      <c r="DJ24" s="253" t="s">
        <v>200</v>
      </c>
      <c r="DK24" s="253" t="s">
        <v>200</v>
      </c>
      <c r="DL24" s="253" t="s">
        <v>200</v>
      </c>
      <c r="DM24" s="273" t="s">
        <v>297</v>
      </c>
      <c r="DN24" s="273" t="s">
        <v>297</v>
      </c>
      <c r="DO24" s="275" t="s">
        <v>200</v>
      </c>
      <c r="DP24" s="254" t="s">
        <v>200</v>
      </c>
      <c r="DQ24" s="254" t="s">
        <v>200</v>
      </c>
      <c r="DR24" s="246" t="s">
        <v>200</v>
      </c>
      <c r="DS24" s="246" t="s">
        <v>297</v>
      </c>
      <c r="DT24" s="246" t="s">
        <v>297</v>
      </c>
      <c r="DU24" s="246" t="s">
        <v>297</v>
      </c>
      <c r="DV24" s="246" t="s">
        <v>286</v>
      </c>
      <c r="DW24" s="246" t="s">
        <v>286</v>
      </c>
      <c r="DX24" s="246" t="s">
        <v>297</v>
      </c>
      <c r="DY24" s="246" t="s">
        <v>200</v>
      </c>
      <c r="DZ24" s="246" t="s">
        <v>200</v>
      </c>
      <c r="EA24" s="319">
        <v>40.799999999999997</v>
      </c>
      <c r="EB24" s="246" t="s">
        <v>286</v>
      </c>
      <c r="EC24" s="246" t="s">
        <v>286</v>
      </c>
      <c r="ED24" s="246" t="s">
        <v>200</v>
      </c>
      <c r="EE24" s="246" t="s">
        <v>200</v>
      </c>
      <c r="EF24" s="246" t="s">
        <v>200</v>
      </c>
      <c r="EG24" s="246" t="s">
        <v>286</v>
      </c>
      <c r="EH24" s="246" t="s">
        <v>200</v>
      </c>
      <c r="EI24" s="246" t="s">
        <v>200</v>
      </c>
      <c r="EJ24" s="246" t="s">
        <v>305</v>
      </c>
      <c r="EK24" s="253" t="s">
        <v>200</v>
      </c>
      <c r="EL24" s="246" t="s">
        <v>200</v>
      </c>
      <c r="EM24" s="246" t="s">
        <v>201</v>
      </c>
      <c r="EN24" s="246" t="s">
        <v>200</v>
      </c>
      <c r="EO24" s="246" t="s">
        <v>200</v>
      </c>
      <c r="EP24" s="246" t="s">
        <v>286</v>
      </c>
      <c r="EQ24" s="279">
        <v>1085.1870299999998</v>
      </c>
      <c r="ER24" s="320">
        <v>-15.603</v>
      </c>
      <c r="ES24" s="320">
        <v>-239</v>
      </c>
      <c r="ET24" s="287">
        <v>1339.7900299999999</v>
      </c>
      <c r="EU24" s="321">
        <v>63.269999999999996</v>
      </c>
      <c r="EV24" s="321">
        <v>54.26</v>
      </c>
      <c r="EW24" s="244">
        <v>0</v>
      </c>
      <c r="EX24" s="245">
        <v>0</v>
      </c>
      <c r="EY24" s="245">
        <v>0</v>
      </c>
      <c r="EZ24" s="245">
        <v>0</v>
      </c>
      <c r="FA24" s="245">
        <v>0</v>
      </c>
      <c r="FB24" s="245">
        <v>0</v>
      </c>
      <c r="FC24" s="245">
        <v>0</v>
      </c>
      <c r="FD24" s="245">
        <v>0</v>
      </c>
      <c r="FE24" s="245">
        <v>0</v>
      </c>
      <c r="FF24" s="245">
        <v>29.31</v>
      </c>
      <c r="FG24" s="245">
        <v>0</v>
      </c>
      <c r="FH24" s="245">
        <v>0</v>
      </c>
      <c r="FI24" s="245">
        <v>0</v>
      </c>
      <c r="FJ24" s="245">
        <v>0</v>
      </c>
      <c r="FK24" s="248">
        <v>0</v>
      </c>
      <c r="FL24" s="248">
        <v>21.96</v>
      </c>
      <c r="FM24" s="248">
        <v>0</v>
      </c>
      <c r="FN24" s="248" t="s">
        <v>201</v>
      </c>
      <c r="FO24" s="245">
        <v>0</v>
      </c>
      <c r="FP24" s="249">
        <v>12</v>
      </c>
      <c r="FQ24" s="244">
        <v>24.16</v>
      </c>
      <c r="FR24" s="245">
        <v>0</v>
      </c>
      <c r="FS24" s="245">
        <v>11.38</v>
      </c>
      <c r="FT24" s="245">
        <v>0</v>
      </c>
      <c r="FU24" s="245">
        <v>7.32</v>
      </c>
      <c r="FV24" s="245">
        <v>0</v>
      </c>
      <c r="FW24" s="245">
        <v>0</v>
      </c>
      <c r="FX24" s="245">
        <v>0</v>
      </c>
      <c r="FY24" s="245">
        <v>0</v>
      </c>
      <c r="FZ24" s="245">
        <v>11.4</v>
      </c>
      <c r="GA24" s="245">
        <v>0</v>
      </c>
      <c r="GB24" s="245">
        <v>0</v>
      </c>
      <c r="GC24" s="245">
        <v>0</v>
      </c>
      <c r="GD24" s="245">
        <v>0</v>
      </c>
      <c r="GE24" s="248">
        <v>0</v>
      </c>
      <c r="GF24" s="248">
        <v>0</v>
      </c>
      <c r="GG24" s="248">
        <v>0</v>
      </c>
      <c r="GH24" s="248" t="s">
        <v>201</v>
      </c>
      <c r="GI24" s="245">
        <v>0</v>
      </c>
      <c r="GJ24" s="262">
        <v>0</v>
      </c>
      <c r="GK24" s="263">
        <v>4.6150000000000002</v>
      </c>
      <c r="GL24" s="263">
        <v>4.6195000000000004</v>
      </c>
      <c r="GM24" s="263">
        <v>9.0376999999999992</v>
      </c>
      <c r="GN24" s="263">
        <v>6.8372999999999999</v>
      </c>
      <c r="GO24" s="263">
        <v>6.5414000000000003</v>
      </c>
      <c r="GP24" s="263">
        <v>7.0839999999999996</v>
      </c>
      <c r="GQ24" s="263">
        <v>7.2068000000000003</v>
      </c>
      <c r="GR24" s="263">
        <v>5.32</v>
      </c>
      <c r="GS24" s="263">
        <v>15.3094</v>
      </c>
      <c r="GT24" s="263">
        <v>15.907</v>
      </c>
      <c r="GU24" s="263">
        <v>15.827</v>
      </c>
      <c r="GV24" s="263">
        <v>10.5</v>
      </c>
      <c r="GW24" s="264">
        <v>34.617400000000004</v>
      </c>
      <c r="GX24" s="265" t="s">
        <v>212</v>
      </c>
      <c r="GY24" s="259" t="s">
        <v>213</v>
      </c>
      <c r="GZ24" s="266"/>
      <c r="HB24" s="267"/>
      <c r="HC24" s="268"/>
      <c r="HD24" s="269"/>
    </row>
    <row r="25" spans="1:218" ht="25.5" customHeight="1" x14ac:dyDescent="0.4">
      <c r="A25" s="270" t="s">
        <v>214</v>
      </c>
      <c r="B25" s="271" t="s">
        <v>215</v>
      </c>
      <c r="C25" s="252">
        <v>54.16</v>
      </c>
      <c r="D25" s="253">
        <v>25.9</v>
      </c>
      <c r="E25" s="253">
        <v>38.036919999999995</v>
      </c>
      <c r="F25" s="253" t="s">
        <v>286</v>
      </c>
      <c r="G25" s="246">
        <v>3.9020000000000001</v>
      </c>
      <c r="H25" s="246" t="s">
        <v>200</v>
      </c>
      <c r="I25" s="246" t="s">
        <v>286</v>
      </c>
      <c r="J25" s="246">
        <v>1.07</v>
      </c>
      <c r="K25" s="246">
        <v>6</v>
      </c>
      <c r="L25" s="246">
        <v>1.08</v>
      </c>
      <c r="M25" s="246">
        <v>2.2000000000000002</v>
      </c>
      <c r="N25" s="246">
        <v>1.1189499999999999</v>
      </c>
      <c r="O25" s="246">
        <v>2.5704199999999999</v>
      </c>
      <c r="P25" s="253">
        <v>13.61</v>
      </c>
      <c r="Q25" s="253" t="s">
        <v>286</v>
      </c>
      <c r="R25" s="253" t="s">
        <v>286</v>
      </c>
      <c r="S25" s="253">
        <v>21.079719999999998</v>
      </c>
      <c r="T25" s="246">
        <v>33.945270000000001</v>
      </c>
      <c r="U25" s="253">
        <v>19.081469999999999</v>
      </c>
      <c r="V25" s="246" t="s">
        <v>286</v>
      </c>
      <c r="W25" s="246">
        <v>4.09</v>
      </c>
      <c r="X25" s="246">
        <v>1.6416900000000001</v>
      </c>
      <c r="Y25" s="246">
        <v>9.6594999999999995</v>
      </c>
      <c r="Z25" s="246">
        <v>10.671709999999999</v>
      </c>
      <c r="AA25" s="253" t="s">
        <v>286</v>
      </c>
      <c r="AB25" s="253" t="s">
        <v>286</v>
      </c>
      <c r="AC25" s="253">
        <v>3.1533099999999998</v>
      </c>
      <c r="AD25" s="253" t="s">
        <v>286</v>
      </c>
      <c r="AE25" s="253" t="s">
        <v>286</v>
      </c>
      <c r="AF25" s="253" t="s">
        <v>278</v>
      </c>
      <c r="AG25" s="253" t="s">
        <v>286</v>
      </c>
      <c r="AH25" s="246">
        <v>2.0219800000000001</v>
      </c>
      <c r="AI25" s="253" t="s">
        <v>286</v>
      </c>
      <c r="AJ25" s="246" t="s">
        <v>200</v>
      </c>
      <c r="AK25" s="253">
        <v>0.2</v>
      </c>
      <c r="AL25" s="253">
        <v>1.21045</v>
      </c>
      <c r="AM25" s="253" t="s">
        <v>286</v>
      </c>
      <c r="AN25" s="253" t="s">
        <v>286</v>
      </c>
      <c r="AO25" s="253" t="s">
        <v>286</v>
      </c>
      <c r="AP25" s="253" t="s">
        <v>286</v>
      </c>
      <c r="AQ25" s="253">
        <v>0.54</v>
      </c>
      <c r="AR25" s="253" t="s">
        <v>286</v>
      </c>
      <c r="AS25" s="253">
        <v>1.5282800000000001</v>
      </c>
      <c r="AT25" s="253" t="s">
        <v>286</v>
      </c>
      <c r="AU25" s="253">
        <v>8.6</v>
      </c>
      <c r="AV25" s="253">
        <v>0.67</v>
      </c>
      <c r="AW25" s="316" t="s">
        <v>286</v>
      </c>
      <c r="AX25" s="246" t="s">
        <v>286</v>
      </c>
      <c r="AY25" s="246" t="s">
        <v>286</v>
      </c>
      <c r="AZ25" s="273">
        <v>1.24</v>
      </c>
      <c r="BA25" s="273">
        <v>1.37</v>
      </c>
      <c r="BB25" s="273">
        <v>1.9</v>
      </c>
      <c r="BC25" s="273">
        <v>3.50143</v>
      </c>
      <c r="BD25" s="317" t="s">
        <v>278</v>
      </c>
      <c r="BE25" s="317">
        <v>0.14000000000000001</v>
      </c>
      <c r="BF25" s="317" t="s">
        <v>286</v>
      </c>
      <c r="BG25" s="317">
        <v>0.23</v>
      </c>
      <c r="BH25" s="275" t="s">
        <v>286</v>
      </c>
      <c r="BI25" s="254">
        <v>15.9</v>
      </c>
      <c r="BJ25" s="316">
        <v>19.649999999999999</v>
      </c>
      <c r="BK25" s="246" t="s">
        <v>200</v>
      </c>
      <c r="BL25" s="275" t="s">
        <v>200</v>
      </c>
      <c r="BM25" s="254">
        <v>17.347999999999999</v>
      </c>
      <c r="BN25" s="275">
        <v>9.19</v>
      </c>
      <c r="BO25" s="254">
        <v>0.8</v>
      </c>
      <c r="BP25" s="246">
        <v>0.04</v>
      </c>
      <c r="BQ25" s="316">
        <v>0.15</v>
      </c>
      <c r="BR25" s="272">
        <v>20</v>
      </c>
      <c r="BS25" s="246" t="s">
        <v>200</v>
      </c>
      <c r="BT25" s="246">
        <v>48</v>
      </c>
      <c r="BU25" s="253" t="s">
        <v>200</v>
      </c>
      <c r="BV25" s="246" t="s">
        <v>286</v>
      </c>
      <c r="BW25" s="246" t="s">
        <v>200</v>
      </c>
      <c r="BX25" s="246">
        <v>12.64</v>
      </c>
      <c r="BY25" s="246">
        <v>10</v>
      </c>
      <c r="BZ25" s="253">
        <v>43.79</v>
      </c>
      <c r="CA25" s="253" t="s">
        <v>286</v>
      </c>
      <c r="CB25" s="253">
        <v>46.24</v>
      </c>
      <c r="CC25" s="253">
        <v>50.28</v>
      </c>
      <c r="CD25" s="246" t="s">
        <v>200</v>
      </c>
      <c r="CE25" s="253">
        <v>29.51</v>
      </c>
      <c r="CF25" s="253">
        <v>8</v>
      </c>
      <c r="CG25" s="246">
        <v>44.13</v>
      </c>
      <c r="CH25" s="246">
        <v>5.5</v>
      </c>
      <c r="CI25" s="246" t="s">
        <v>200</v>
      </c>
      <c r="CJ25" s="246">
        <v>8</v>
      </c>
      <c r="CK25" s="246" t="s">
        <v>200</v>
      </c>
      <c r="CL25" s="246" t="s">
        <v>200</v>
      </c>
      <c r="CM25" s="246" t="s">
        <v>200</v>
      </c>
      <c r="CN25" s="246" t="s">
        <v>200</v>
      </c>
      <c r="CO25" s="253">
        <v>4</v>
      </c>
      <c r="CP25" s="246">
        <v>29</v>
      </c>
      <c r="CQ25" s="246">
        <v>42.8</v>
      </c>
      <c r="CR25" s="246" t="s">
        <v>200</v>
      </c>
      <c r="CS25" s="246" t="s">
        <v>200</v>
      </c>
      <c r="CT25" s="254" t="s">
        <v>200</v>
      </c>
      <c r="CU25" s="276" t="s">
        <v>200</v>
      </c>
      <c r="CV25" s="254" t="s">
        <v>200</v>
      </c>
      <c r="CW25" s="246">
        <v>31.94</v>
      </c>
      <c r="CX25" s="276" t="s">
        <v>286</v>
      </c>
      <c r="CY25" s="292">
        <v>135.78989999999999</v>
      </c>
      <c r="CZ25" s="253" t="s">
        <v>286</v>
      </c>
      <c r="DA25" s="253" t="s">
        <v>200</v>
      </c>
      <c r="DB25" s="253" t="s">
        <v>200</v>
      </c>
      <c r="DC25" s="253">
        <v>2.5</v>
      </c>
      <c r="DD25" s="253">
        <v>134.54001</v>
      </c>
      <c r="DE25" s="253">
        <v>136.82001</v>
      </c>
      <c r="DF25" s="274" t="s">
        <v>200</v>
      </c>
      <c r="DG25" s="275" t="s">
        <v>200</v>
      </c>
      <c r="DH25" s="276" t="s">
        <v>200</v>
      </c>
      <c r="DI25" s="253" t="s">
        <v>286</v>
      </c>
      <c r="DJ25" s="253" t="s">
        <v>200</v>
      </c>
      <c r="DK25" s="253" t="s">
        <v>200</v>
      </c>
      <c r="DL25" s="253" t="s">
        <v>200</v>
      </c>
      <c r="DM25" s="273" t="s">
        <v>297</v>
      </c>
      <c r="DN25" s="273" t="s">
        <v>297</v>
      </c>
      <c r="DO25" s="275" t="s">
        <v>200</v>
      </c>
      <c r="DP25" s="276" t="s">
        <v>200</v>
      </c>
      <c r="DQ25" s="246" t="s">
        <v>200</v>
      </c>
      <c r="DR25" s="246" t="s">
        <v>200</v>
      </c>
      <c r="DS25" s="246" t="s">
        <v>297</v>
      </c>
      <c r="DT25" s="246" t="s">
        <v>297</v>
      </c>
      <c r="DU25" s="246" t="s">
        <v>297</v>
      </c>
      <c r="DV25" s="246" t="s">
        <v>286</v>
      </c>
      <c r="DW25" s="246" t="s">
        <v>286</v>
      </c>
      <c r="DX25" s="246" t="s">
        <v>297</v>
      </c>
      <c r="DY25" s="246" t="s">
        <v>200</v>
      </c>
      <c r="DZ25" s="246" t="s">
        <v>200</v>
      </c>
      <c r="EA25" s="278">
        <v>42.889999999999993</v>
      </c>
      <c r="EB25" s="246" t="s">
        <v>286</v>
      </c>
      <c r="EC25" s="246" t="s">
        <v>286</v>
      </c>
      <c r="ED25" s="246" t="s">
        <v>200</v>
      </c>
      <c r="EE25" s="246" t="s">
        <v>200</v>
      </c>
      <c r="EF25" s="246" t="s">
        <v>200</v>
      </c>
      <c r="EG25" s="246" t="s">
        <v>286</v>
      </c>
      <c r="EH25" s="246" t="s">
        <v>200</v>
      </c>
      <c r="EI25" s="246" t="s">
        <v>200</v>
      </c>
      <c r="EJ25" s="246" t="s">
        <v>305</v>
      </c>
      <c r="EK25" s="246" t="s">
        <v>200</v>
      </c>
      <c r="EL25" s="317" t="s">
        <v>200</v>
      </c>
      <c r="EM25" s="317" t="s">
        <v>201</v>
      </c>
      <c r="EN25" s="317" t="s">
        <v>200</v>
      </c>
      <c r="EO25" s="317" t="s">
        <v>200</v>
      </c>
      <c r="EP25" s="322" t="s">
        <v>286</v>
      </c>
      <c r="EQ25" s="279">
        <v>1225.5710200000001</v>
      </c>
      <c r="ER25" s="280">
        <v>-13.499000000000001</v>
      </c>
      <c r="ES25" s="280">
        <v>-239</v>
      </c>
      <c r="ET25" s="288">
        <v>1478.0700200000001</v>
      </c>
      <c r="EU25" s="321">
        <v>61.28</v>
      </c>
      <c r="EV25" s="321">
        <v>60.54</v>
      </c>
      <c r="EW25" s="272">
        <v>0</v>
      </c>
      <c r="EX25" s="253">
        <v>0</v>
      </c>
      <c r="EY25" s="253">
        <v>0</v>
      </c>
      <c r="EZ25" s="253">
        <v>0</v>
      </c>
      <c r="FA25" s="253">
        <v>0</v>
      </c>
      <c r="FB25" s="253">
        <v>0</v>
      </c>
      <c r="FC25" s="253">
        <v>0</v>
      </c>
      <c r="FD25" s="253">
        <v>0</v>
      </c>
      <c r="FE25" s="253">
        <v>0</v>
      </c>
      <c r="FF25" s="253">
        <v>30.32</v>
      </c>
      <c r="FG25" s="253">
        <v>0</v>
      </c>
      <c r="FH25" s="253">
        <v>0</v>
      </c>
      <c r="FI25" s="253">
        <v>0</v>
      </c>
      <c r="FJ25" s="253">
        <v>0</v>
      </c>
      <c r="FK25" s="273">
        <v>0</v>
      </c>
      <c r="FL25" s="273">
        <v>21.96</v>
      </c>
      <c r="FM25" s="273">
        <v>0</v>
      </c>
      <c r="FN25" s="273" t="s">
        <v>201</v>
      </c>
      <c r="FO25" s="253">
        <v>0</v>
      </c>
      <c r="FP25" s="274">
        <v>9</v>
      </c>
      <c r="FQ25" s="272">
        <v>24.16</v>
      </c>
      <c r="FR25" s="253">
        <v>0</v>
      </c>
      <c r="FS25" s="253">
        <v>11.38</v>
      </c>
      <c r="FT25" s="253">
        <v>0</v>
      </c>
      <c r="FU25" s="253">
        <v>11.61</v>
      </c>
      <c r="FV25" s="253">
        <v>0</v>
      </c>
      <c r="FW25" s="253">
        <v>0</v>
      </c>
      <c r="FX25" s="253">
        <v>0</v>
      </c>
      <c r="FY25" s="253">
        <v>0</v>
      </c>
      <c r="FZ25" s="253">
        <v>10.39</v>
      </c>
      <c r="GA25" s="253">
        <v>0</v>
      </c>
      <c r="GB25" s="253">
        <v>0</v>
      </c>
      <c r="GC25" s="253">
        <v>0</v>
      </c>
      <c r="GD25" s="253">
        <v>0</v>
      </c>
      <c r="GE25" s="273">
        <v>0</v>
      </c>
      <c r="GF25" s="273">
        <v>0</v>
      </c>
      <c r="GG25" s="273">
        <v>0</v>
      </c>
      <c r="GH25" s="273" t="s">
        <v>201</v>
      </c>
      <c r="GI25" s="253">
        <v>0</v>
      </c>
      <c r="GJ25" s="284">
        <v>3</v>
      </c>
      <c r="GK25" s="285">
        <v>4.6150000000000002</v>
      </c>
      <c r="GL25" s="285">
        <v>4.6195000000000004</v>
      </c>
      <c r="GM25" s="285">
        <v>9.0376999999999992</v>
      </c>
      <c r="GN25" s="285">
        <v>6.8372999999999999</v>
      </c>
      <c r="GO25" s="285">
        <v>6.5414000000000003</v>
      </c>
      <c r="GP25" s="285">
        <v>7.0839999999999996</v>
      </c>
      <c r="GQ25" s="285">
        <v>7.2068000000000003</v>
      </c>
      <c r="GR25" s="285">
        <v>5.32</v>
      </c>
      <c r="GS25" s="285">
        <v>15.3094</v>
      </c>
      <c r="GT25" s="285">
        <v>15.907</v>
      </c>
      <c r="GU25" s="285">
        <v>15.827</v>
      </c>
      <c r="GV25" s="285">
        <v>10.5</v>
      </c>
      <c r="GW25" s="286">
        <v>34.617400000000004</v>
      </c>
      <c r="GX25" s="287" t="s">
        <v>214</v>
      </c>
      <c r="GY25" s="288" t="s">
        <v>215</v>
      </c>
      <c r="GZ25" s="266"/>
      <c r="HB25" s="267"/>
      <c r="HC25" s="268"/>
      <c r="HD25" s="269"/>
    </row>
    <row r="26" spans="1:218" ht="24.6" x14ac:dyDescent="0.4">
      <c r="A26" s="270" t="s">
        <v>216</v>
      </c>
      <c r="B26" s="271" t="s">
        <v>217</v>
      </c>
      <c r="C26" s="272">
        <v>54.16</v>
      </c>
      <c r="D26" s="253">
        <v>44.152519999999996</v>
      </c>
      <c r="E26" s="253">
        <v>38.869999999999997</v>
      </c>
      <c r="F26" s="253" t="s">
        <v>286</v>
      </c>
      <c r="G26" s="253">
        <v>3.9020000000000001</v>
      </c>
      <c r="H26" s="253" t="s">
        <v>200</v>
      </c>
      <c r="I26" s="246">
        <v>1.05</v>
      </c>
      <c r="J26" s="253">
        <v>1.03</v>
      </c>
      <c r="K26" s="253">
        <v>13.99</v>
      </c>
      <c r="L26" s="253">
        <v>1.07</v>
      </c>
      <c r="M26" s="246">
        <v>2.2000000000000002</v>
      </c>
      <c r="N26" s="253">
        <v>1.1189499999999999</v>
      </c>
      <c r="O26" s="246">
        <v>3.2587799999999998</v>
      </c>
      <c r="P26" s="253" t="s">
        <v>286</v>
      </c>
      <c r="Q26" s="253" t="s">
        <v>286</v>
      </c>
      <c r="R26" s="253" t="s">
        <v>286</v>
      </c>
      <c r="S26" s="253">
        <v>21.079719999999998</v>
      </c>
      <c r="T26" s="246">
        <v>33.945270000000001</v>
      </c>
      <c r="U26" s="253">
        <v>19.081469999999999</v>
      </c>
      <c r="V26" s="253">
        <v>19.45534</v>
      </c>
      <c r="W26" s="253">
        <v>4.03</v>
      </c>
      <c r="X26" s="253">
        <v>3.8278799999999999</v>
      </c>
      <c r="Y26" s="253">
        <v>9.6594999999999995</v>
      </c>
      <c r="Z26" s="253">
        <v>10.671709999999999</v>
      </c>
      <c r="AA26" s="253" t="s">
        <v>286</v>
      </c>
      <c r="AB26" s="253" t="s">
        <v>286</v>
      </c>
      <c r="AC26" s="253">
        <v>3.1533099999999998</v>
      </c>
      <c r="AD26" s="253">
        <v>7.83</v>
      </c>
      <c r="AE26" s="253" t="s">
        <v>286</v>
      </c>
      <c r="AF26" s="253" t="s">
        <v>278</v>
      </c>
      <c r="AG26" s="253">
        <v>3.62737</v>
      </c>
      <c r="AH26" s="253">
        <v>2.0219800000000001</v>
      </c>
      <c r="AI26" s="253" t="s">
        <v>286</v>
      </c>
      <c r="AJ26" s="253" t="s">
        <v>200</v>
      </c>
      <c r="AK26" s="253">
        <v>0.2</v>
      </c>
      <c r="AL26" s="253">
        <v>1.21045</v>
      </c>
      <c r="AM26" s="253" t="s">
        <v>286</v>
      </c>
      <c r="AN26" s="253" t="s">
        <v>286</v>
      </c>
      <c r="AO26" s="253" t="s">
        <v>286</v>
      </c>
      <c r="AP26" s="253">
        <v>5.2394600000000002</v>
      </c>
      <c r="AQ26" s="253">
        <v>0.54</v>
      </c>
      <c r="AR26" s="253" t="s">
        <v>286</v>
      </c>
      <c r="AS26" s="253">
        <v>1.5282800000000001</v>
      </c>
      <c r="AT26" s="253">
        <v>2</v>
      </c>
      <c r="AU26" s="253">
        <v>8.6</v>
      </c>
      <c r="AV26" s="253">
        <v>0.72</v>
      </c>
      <c r="AW26" s="274" t="s">
        <v>286</v>
      </c>
      <c r="AX26" s="253" t="s">
        <v>286</v>
      </c>
      <c r="AY26" s="253">
        <v>8.3000000000000007</v>
      </c>
      <c r="AZ26" s="273">
        <v>1.23</v>
      </c>
      <c r="BA26" s="273">
        <v>1.36</v>
      </c>
      <c r="BB26" s="273">
        <v>1.9</v>
      </c>
      <c r="BC26" s="273">
        <v>3.5742799999999999</v>
      </c>
      <c r="BD26" s="273" t="s">
        <v>278</v>
      </c>
      <c r="BE26" s="273" t="s">
        <v>286</v>
      </c>
      <c r="BF26" s="273" t="s">
        <v>286</v>
      </c>
      <c r="BG26" s="273">
        <v>0.36725000000000002</v>
      </c>
      <c r="BH26" s="275" t="s">
        <v>286</v>
      </c>
      <c r="BI26" s="276">
        <v>15.9</v>
      </c>
      <c r="BJ26" s="274">
        <v>19.649999999999999</v>
      </c>
      <c r="BK26" s="253" t="s">
        <v>200</v>
      </c>
      <c r="BL26" s="275" t="s">
        <v>200</v>
      </c>
      <c r="BM26" s="276">
        <v>31.669</v>
      </c>
      <c r="BN26" s="275">
        <v>18.381</v>
      </c>
      <c r="BO26" s="276">
        <v>1.22</v>
      </c>
      <c r="BP26" s="253">
        <v>7.0000000000000007E-2</v>
      </c>
      <c r="BQ26" s="274">
        <v>0.11</v>
      </c>
      <c r="BR26" s="272">
        <v>20</v>
      </c>
      <c r="BS26" s="253" t="s">
        <v>200</v>
      </c>
      <c r="BT26" s="253">
        <v>48</v>
      </c>
      <c r="BU26" s="253" t="s">
        <v>200</v>
      </c>
      <c r="BV26" s="253" t="s">
        <v>286</v>
      </c>
      <c r="BW26" s="253" t="s">
        <v>200</v>
      </c>
      <c r="BX26" s="253">
        <v>12.64</v>
      </c>
      <c r="BY26" s="253">
        <v>10</v>
      </c>
      <c r="BZ26" s="253">
        <v>43.79</v>
      </c>
      <c r="CA26" s="253" t="s">
        <v>286</v>
      </c>
      <c r="CB26" s="253">
        <v>46.24</v>
      </c>
      <c r="CC26" s="253">
        <v>50.28</v>
      </c>
      <c r="CD26" s="253" t="s">
        <v>200</v>
      </c>
      <c r="CE26" s="253">
        <v>29.51</v>
      </c>
      <c r="CF26" s="253">
        <v>8</v>
      </c>
      <c r="CG26" s="246">
        <v>44.13</v>
      </c>
      <c r="CH26" s="246">
        <v>5.5</v>
      </c>
      <c r="CI26" s="253" t="s">
        <v>200</v>
      </c>
      <c r="CJ26" s="253">
        <v>8</v>
      </c>
      <c r="CK26" s="253" t="s">
        <v>200</v>
      </c>
      <c r="CL26" s="253" t="s">
        <v>200</v>
      </c>
      <c r="CM26" s="253" t="s">
        <v>200</v>
      </c>
      <c r="CN26" s="253" t="s">
        <v>200</v>
      </c>
      <c r="CO26" s="253">
        <v>4</v>
      </c>
      <c r="CP26" s="246">
        <v>29</v>
      </c>
      <c r="CQ26" s="246">
        <v>42.8</v>
      </c>
      <c r="CR26" s="246" t="s">
        <v>200</v>
      </c>
      <c r="CS26" s="246" t="s">
        <v>200</v>
      </c>
      <c r="CT26" s="254" t="s">
        <v>200</v>
      </c>
      <c r="CU26" s="276" t="s">
        <v>200</v>
      </c>
      <c r="CV26" s="254" t="s">
        <v>200</v>
      </c>
      <c r="CW26" s="246">
        <v>31.94</v>
      </c>
      <c r="CX26" s="276" t="s">
        <v>286</v>
      </c>
      <c r="CY26" s="292">
        <v>135.78989999999999</v>
      </c>
      <c r="CZ26" s="253" t="s">
        <v>286</v>
      </c>
      <c r="DA26" s="253" t="s">
        <v>200</v>
      </c>
      <c r="DB26" s="253" t="s">
        <v>200</v>
      </c>
      <c r="DC26" s="253">
        <v>2.5</v>
      </c>
      <c r="DD26" s="253">
        <v>134.54001</v>
      </c>
      <c r="DE26" s="253">
        <v>136.82001</v>
      </c>
      <c r="DF26" s="274" t="s">
        <v>200</v>
      </c>
      <c r="DG26" s="275" t="s">
        <v>200</v>
      </c>
      <c r="DH26" s="276" t="s">
        <v>200</v>
      </c>
      <c r="DI26" s="253" t="s">
        <v>286</v>
      </c>
      <c r="DJ26" s="253" t="s">
        <v>200</v>
      </c>
      <c r="DK26" s="253" t="s">
        <v>200</v>
      </c>
      <c r="DL26" s="253" t="s">
        <v>200</v>
      </c>
      <c r="DM26" s="273" t="s">
        <v>297</v>
      </c>
      <c r="DN26" s="273" t="s">
        <v>297</v>
      </c>
      <c r="DO26" s="275" t="s">
        <v>200</v>
      </c>
      <c r="DP26" s="276" t="s">
        <v>200</v>
      </c>
      <c r="DQ26" s="246" t="s">
        <v>200</v>
      </c>
      <c r="DR26" s="246" t="s">
        <v>200</v>
      </c>
      <c r="DS26" s="246" t="s">
        <v>297</v>
      </c>
      <c r="DT26" s="246" t="s">
        <v>297</v>
      </c>
      <c r="DU26" s="246" t="s">
        <v>297</v>
      </c>
      <c r="DV26" s="246" t="s">
        <v>286</v>
      </c>
      <c r="DW26" s="246" t="s">
        <v>286</v>
      </c>
      <c r="DX26" s="246" t="s">
        <v>297</v>
      </c>
      <c r="DY26" s="246" t="s">
        <v>200</v>
      </c>
      <c r="DZ26" s="246" t="s">
        <v>200</v>
      </c>
      <c r="EA26" s="278">
        <v>38.94961</v>
      </c>
      <c r="EB26" s="246" t="s">
        <v>286</v>
      </c>
      <c r="EC26" s="246" t="s">
        <v>286</v>
      </c>
      <c r="ED26" s="246" t="s">
        <v>200</v>
      </c>
      <c r="EE26" s="246" t="s">
        <v>200</v>
      </c>
      <c r="EF26" s="253" t="s">
        <v>200</v>
      </c>
      <c r="EG26" s="246" t="s">
        <v>286</v>
      </c>
      <c r="EH26" s="246" t="s">
        <v>200</v>
      </c>
      <c r="EI26" s="246" t="s">
        <v>200</v>
      </c>
      <c r="EJ26" s="246" t="s">
        <v>305</v>
      </c>
      <c r="EK26" s="246" t="s">
        <v>200</v>
      </c>
      <c r="EL26" s="273" t="s">
        <v>200</v>
      </c>
      <c r="EM26" s="273" t="s">
        <v>201</v>
      </c>
      <c r="EN26" s="273" t="s">
        <v>200</v>
      </c>
      <c r="EO26" s="317" t="s">
        <v>200</v>
      </c>
      <c r="EP26" s="322" t="s">
        <v>286</v>
      </c>
      <c r="EQ26" s="323">
        <v>1309.3850499999996</v>
      </c>
      <c r="ER26" s="280">
        <v>-30.945</v>
      </c>
      <c r="ES26" s="280">
        <v>-239</v>
      </c>
      <c r="ET26" s="281">
        <v>1579.3300499999996</v>
      </c>
      <c r="EU26" s="324">
        <v>58.92</v>
      </c>
      <c r="EV26" s="324">
        <v>57.739600000000003</v>
      </c>
      <c r="EW26" s="272">
        <v>0</v>
      </c>
      <c r="EX26" s="253">
        <v>0</v>
      </c>
      <c r="EY26" s="253">
        <v>0</v>
      </c>
      <c r="EZ26" s="253">
        <v>0</v>
      </c>
      <c r="FA26" s="253">
        <v>0</v>
      </c>
      <c r="FB26" s="253">
        <v>0</v>
      </c>
      <c r="FC26" s="253">
        <v>0</v>
      </c>
      <c r="FD26" s="253">
        <v>0</v>
      </c>
      <c r="FE26" s="253">
        <v>0</v>
      </c>
      <c r="FF26" s="253">
        <v>26.4604</v>
      </c>
      <c r="FG26" s="253">
        <v>0</v>
      </c>
      <c r="FH26" s="253">
        <v>0</v>
      </c>
      <c r="FI26" s="253">
        <v>0</v>
      </c>
      <c r="FJ26" s="253">
        <v>0</v>
      </c>
      <c r="FK26" s="273">
        <v>9.4895999999999994</v>
      </c>
      <c r="FL26" s="273">
        <v>21.96</v>
      </c>
      <c r="FM26" s="273">
        <v>0</v>
      </c>
      <c r="FN26" s="273" t="s">
        <v>201</v>
      </c>
      <c r="FO26" s="253">
        <v>0</v>
      </c>
      <c r="FP26" s="274">
        <v>1.01</v>
      </c>
      <c r="FQ26" s="272">
        <v>21.12</v>
      </c>
      <c r="FR26" s="253">
        <v>0</v>
      </c>
      <c r="FS26" s="253">
        <v>11.38</v>
      </c>
      <c r="FT26" s="253">
        <v>0</v>
      </c>
      <c r="FU26" s="253">
        <v>0</v>
      </c>
      <c r="FV26" s="253">
        <v>0</v>
      </c>
      <c r="FW26" s="253">
        <v>0</v>
      </c>
      <c r="FX26" s="253">
        <v>0</v>
      </c>
      <c r="FY26" s="253">
        <v>0</v>
      </c>
      <c r="FZ26" s="253">
        <v>14.249600000000001</v>
      </c>
      <c r="GA26" s="253">
        <v>0</v>
      </c>
      <c r="GB26" s="253">
        <v>0</v>
      </c>
      <c r="GC26" s="253">
        <v>0</v>
      </c>
      <c r="GD26" s="253">
        <v>0</v>
      </c>
      <c r="GE26" s="273">
        <v>0</v>
      </c>
      <c r="GF26" s="273">
        <v>0</v>
      </c>
      <c r="GG26" s="273">
        <v>0</v>
      </c>
      <c r="GH26" s="273" t="s">
        <v>201</v>
      </c>
      <c r="GI26" s="253">
        <v>0</v>
      </c>
      <c r="GJ26" s="284">
        <v>10.99</v>
      </c>
      <c r="GK26" s="285">
        <v>4.6150000000000002</v>
      </c>
      <c r="GL26" s="285">
        <v>4.6195000000000004</v>
      </c>
      <c r="GM26" s="285">
        <v>9.0376999999999992</v>
      </c>
      <c r="GN26" s="285">
        <v>6.8372999999999999</v>
      </c>
      <c r="GO26" s="285">
        <v>6.5414000000000003</v>
      </c>
      <c r="GP26" s="285">
        <v>7.0839999999999996</v>
      </c>
      <c r="GQ26" s="285">
        <v>7.2068000000000003</v>
      </c>
      <c r="GR26" s="285">
        <v>5.32</v>
      </c>
      <c r="GS26" s="285">
        <v>15.3094</v>
      </c>
      <c r="GT26" s="285">
        <v>15.907</v>
      </c>
      <c r="GU26" s="285">
        <v>15.827</v>
      </c>
      <c r="GV26" s="285">
        <v>10.5</v>
      </c>
      <c r="GW26" s="286">
        <v>34.617400000000004</v>
      </c>
      <c r="GX26" s="325" t="s">
        <v>215</v>
      </c>
      <c r="GY26" s="326" t="s">
        <v>217</v>
      </c>
      <c r="GZ26" s="266"/>
      <c r="HB26" s="267"/>
      <c r="HC26" s="268"/>
      <c r="HD26" s="269"/>
    </row>
    <row r="27" spans="1:218" ht="24.6" x14ac:dyDescent="0.4">
      <c r="A27" s="270" t="s">
        <v>218</v>
      </c>
      <c r="B27" s="271" t="s">
        <v>219</v>
      </c>
      <c r="C27" s="272">
        <v>54.16</v>
      </c>
      <c r="D27" s="253">
        <v>44.152519999999996</v>
      </c>
      <c r="E27" s="253">
        <v>38.869999999999997</v>
      </c>
      <c r="F27" s="253" t="s">
        <v>286</v>
      </c>
      <c r="G27" s="253">
        <v>3.9020000000000001</v>
      </c>
      <c r="H27" s="253" t="s">
        <v>200</v>
      </c>
      <c r="I27" s="246">
        <v>1</v>
      </c>
      <c r="J27" s="253">
        <v>1.06</v>
      </c>
      <c r="K27" s="253">
        <v>13.4696</v>
      </c>
      <c r="L27" s="253">
        <v>1.06</v>
      </c>
      <c r="M27" s="246">
        <v>2.2000000000000002</v>
      </c>
      <c r="N27" s="253">
        <v>1.1189499999999999</v>
      </c>
      <c r="O27" s="246">
        <v>3.2587799999999998</v>
      </c>
      <c r="P27" s="253">
        <v>10.985530000000001</v>
      </c>
      <c r="Q27" s="253">
        <v>22.29487</v>
      </c>
      <c r="R27" s="253">
        <v>6.33094</v>
      </c>
      <c r="S27" s="253">
        <v>21.079719999999998</v>
      </c>
      <c r="T27" s="246">
        <v>33.945270000000001</v>
      </c>
      <c r="U27" s="253">
        <v>19.081469999999999</v>
      </c>
      <c r="V27" s="253">
        <v>17.312059999999999</v>
      </c>
      <c r="W27" s="253">
        <v>4</v>
      </c>
      <c r="X27" s="253">
        <v>3.6855000000000002</v>
      </c>
      <c r="Y27" s="253">
        <v>9.6594999999999995</v>
      </c>
      <c r="Z27" s="253">
        <v>6.5467199999999997</v>
      </c>
      <c r="AA27" s="253" t="s">
        <v>286</v>
      </c>
      <c r="AB27" s="253" t="s">
        <v>286</v>
      </c>
      <c r="AC27" s="253">
        <v>3.1533099999999998</v>
      </c>
      <c r="AD27" s="253">
        <v>7.6376600000000003</v>
      </c>
      <c r="AE27" s="253" t="s">
        <v>286</v>
      </c>
      <c r="AF27" s="253" t="s">
        <v>278</v>
      </c>
      <c r="AG27" s="253">
        <v>3.62737</v>
      </c>
      <c r="AH27" s="253">
        <v>2.0219800000000001</v>
      </c>
      <c r="AI27" s="253" t="s">
        <v>286</v>
      </c>
      <c r="AJ27" s="253" t="s">
        <v>200</v>
      </c>
      <c r="AK27" s="253">
        <v>0.2</v>
      </c>
      <c r="AL27" s="253" t="s">
        <v>286</v>
      </c>
      <c r="AM27" s="253" t="s">
        <v>286</v>
      </c>
      <c r="AN27" s="253" t="s">
        <v>286</v>
      </c>
      <c r="AO27" s="253" t="s">
        <v>286</v>
      </c>
      <c r="AP27" s="253">
        <v>1.159</v>
      </c>
      <c r="AQ27" s="253">
        <v>0.56000000000000005</v>
      </c>
      <c r="AR27" s="253" t="s">
        <v>286</v>
      </c>
      <c r="AS27" s="253">
        <v>1.3485</v>
      </c>
      <c r="AT27" s="253">
        <v>2</v>
      </c>
      <c r="AU27" s="253">
        <v>4.3</v>
      </c>
      <c r="AV27" s="253">
        <v>0.8</v>
      </c>
      <c r="AW27" s="274" t="s">
        <v>286</v>
      </c>
      <c r="AX27" s="253" t="s">
        <v>286</v>
      </c>
      <c r="AY27" s="253">
        <v>8.3000000000000007</v>
      </c>
      <c r="AZ27" s="273">
        <v>1.3</v>
      </c>
      <c r="BA27" s="273">
        <v>1.34</v>
      </c>
      <c r="BB27" s="273">
        <v>1.76935</v>
      </c>
      <c r="BC27" s="273">
        <v>3.5742799999999999</v>
      </c>
      <c r="BD27" s="273" t="s">
        <v>278</v>
      </c>
      <c r="BE27" s="273" t="s">
        <v>286</v>
      </c>
      <c r="BF27" s="273">
        <v>0.72</v>
      </c>
      <c r="BG27" s="273">
        <v>0.36725000000000002</v>
      </c>
      <c r="BH27" s="275" t="s">
        <v>286</v>
      </c>
      <c r="BI27" s="276">
        <v>15.9</v>
      </c>
      <c r="BJ27" s="274">
        <v>19.649999999999999</v>
      </c>
      <c r="BK27" s="253" t="s">
        <v>200</v>
      </c>
      <c r="BL27" s="275" t="s">
        <v>200</v>
      </c>
      <c r="BM27" s="276">
        <v>42.487000000000002</v>
      </c>
      <c r="BN27" s="275">
        <v>25.263000000000002</v>
      </c>
      <c r="BO27" s="276">
        <v>2.12</v>
      </c>
      <c r="BP27" s="253">
        <v>0.12</v>
      </c>
      <c r="BQ27" s="274">
        <v>0.14000000000000001</v>
      </c>
      <c r="BR27" s="272">
        <v>20</v>
      </c>
      <c r="BS27" s="253" t="s">
        <v>200</v>
      </c>
      <c r="BT27" s="253">
        <v>48</v>
      </c>
      <c r="BU27" s="253" t="s">
        <v>200</v>
      </c>
      <c r="BV27" s="253" t="s">
        <v>286</v>
      </c>
      <c r="BW27" s="253" t="s">
        <v>200</v>
      </c>
      <c r="BX27" s="253">
        <v>12.64</v>
      </c>
      <c r="BY27" s="253">
        <v>10</v>
      </c>
      <c r="BZ27" s="253">
        <v>43.79</v>
      </c>
      <c r="CA27" s="253" t="s">
        <v>286</v>
      </c>
      <c r="CB27" s="253">
        <v>46.24</v>
      </c>
      <c r="CC27" s="253">
        <v>50.28</v>
      </c>
      <c r="CD27" s="253" t="s">
        <v>200</v>
      </c>
      <c r="CE27" s="253">
        <v>29.51</v>
      </c>
      <c r="CF27" s="253">
        <v>8</v>
      </c>
      <c r="CG27" s="246">
        <v>44.13</v>
      </c>
      <c r="CH27" s="246">
        <v>5.5</v>
      </c>
      <c r="CI27" s="253" t="s">
        <v>200</v>
      </c>
      <c r="CJ27" s="253">
        <v>8</v>
      </c>
      <c r="CK27" s="253" t="s">
        <v>200</v>
      </c>
      <c r="CL27" s="253" t="s">
        <v>200</v>
      </c>
      <c r="CM27" s="253" t="s">
        <v>200</v>
      </c>
      <c r="CN27" s="253" t="s">
        <v>200</v>
      </c>
      <c r="CO27" s="253">
        <v>4</v>
      </c>
      <c r="CP27" s="246">
        <v>29</v>
      </c>
      <c r="CQ27" s="246">
        <v>42.8</v>
      </c>
      <c r="CR27" s="246" t="s">
        <v>200</v>
      </c>
      <c r="CS27" s="246" t="s">
        <v>200</v>
      </c>
      <c r="CT27" s="254" t="s">
        <v>200</v>
      </c>
      <c r="CU27" s="276" t="s">
        <v>200</v>
      </c>
      <c r="CV27" s="254" t="s">
        <v>200</v>
      </c>
      <c r="CW27" s="246">
        <v>31.94</v>
      </c>
      <c r="CX27" s="276" t="s">
        <v>286</v>
      </c>
      <c r="CY27" s="292">
        <v>135.78989999999999</v>
      </c>
      <c r="CZ27" s="253" t="s">
        <v>286</v>
      </c>
      <c r="DA27" s="253" t="s">
        <v>200</v>
      </c>
      <c r="DB27" s="253" t="s">
        <v>200</v>
      </c>
      <c r="DC27" s="253">
        <v>2.5</v>
      </c>
      <c r="DD27" s="253">
        <v>134.54001</v>
      </c>
      <c r="DE27" s="253">
        <v>136.82001</v>
      </c>
      <c r="DF27" s="274" t="s">
        <v>200</v>
      </c>
      <c r="DG27" s="275" t="s">
        <v>200</v>
      </c>
      <c r="DH27" s="276" t="s">
        <v>200</v>
      </c>
      <c r="DI27" s="253" t="s">
        <v>286</v>
      </c>
      <c r="DJ27" s="253" t="s">
        <v>200</v>
      </c>
      <c r="DK27" s="253" t="s">
        <v>200</v>
      </c>
      <c r="DL27" s="253" t="s">
        <v>200</v>
      </c>
      <c r="DM27" s="273" t="s">
        <v>297</v>
      </c>
      <c r="DN27" s="273" t="s">
        <v>297</v>
      </c>
      <c r="DO27" s="275" t="s">
        <v>200</v>
      </c>
      <c r="DP27" s="276" t="s">
        <v>200</v>
      </c>
      <c r="DQ27" s="246" t="s">
        <v>200</v>
      </c>
      <c r="DR27" s="246" t="s">
        <v>200</v>
      </c>
      <c r="DS27" s="246" t="s">
        <v>297</v>
      </c>
      <c r="DT27" s="246" t="s">
        <v>297</v>
      </c>
      <c r="DU27" s="246" t="s">
        <v>297</v>
      </c>
      <c r="DV27" s="246" t="s">
        <v>286</v>
      </c>
      <c r="DW27" s="246" t="s">
        <v>286</v>
      </c>
      <c r="DX27" s="246" t="s">
        <v>297</v>
      </c>
      <c r="DY27" s="246" t="s">
        <v>200</v>
      </c>
      <c r="DZ27" s="246" t="s">
        <v>200</v>
      </c>
      <c r="EA27" s="278">
        <v>36.119999999999997</v>
      </c>
      <c r="EB27" s="246" t="s">
        <v>286</v>
      </c>
      <c r="EC27" s="246" t="s">
        <v>286</v>
      </c>
      <c r="ED27" s="246" t="s">
        <v>200</v>
      </c>
      <c r="EE27" s="246" t="s">
        <v>200</v>
      </c>
      <c r="EF27" s="246" t="s">
        <v>200</v>
      </c>
      <c r="EG27" s="246" t="s">
        <v>286</v>
      </c>
      <c r="EH27" s="246" t="s">
        <v>200</v>
      </c>
      <c r="EI27" s="246" t="s">
        <v>200</v>
      </c>
      <c r="EJ27" s="246" t="s">
        <v>305</v>
      </c>
      <c r="EK27" s="246" t="s">
        <v>200</v>
      </c>
      <c r="EL27" s="273" t="s">
        <v>200</v>
      </c>
      <c r="EM27" s="273" t="s">
        <v>201</v>
      </c>
      <c r="EN27" s="273" t="s">
        <v>200</v>
      </c>
      <c r="EO27" s="317" t="s">
        <v>200</v>
      </c>
      <c r="EP27" s="275" t="s">
        <v>286</v>
      </c>
      <c r="EQ27" s="323">
        <v>1348.6320499999995</v>
      </c>
      <c r="ER27" s="280">
        <v>-66.808000000000007</v>
      </c>
      <c r="ES27" s="280">
        <v>-239</v>
      </c>
      <c r="ET27" s="281">
        <v>1654.4400499999995</v>
      </c>
      <c r="EU27" s="324">
        <v>60.69</v>
      </c>
      <c r="EV27" s="324">
        <v>58.930500000000002</v>
      </c>
      <c r="EW27" s="272">
        <v>0</v>
      </c>
      <c r="EX27" s="253">
        <v>0</v>
      </c>
      <c r="EY27" s="253">
        <v>0</v>
      </c>
      <c r="EZ27" s="253">
        <v>0</v>
      </c>
      <c r="FA27" s="253">
        <v>0</v>
      </c>
      <c r="FB27" s="253">
        <v>0</v>
      </c>
      <c r="FC27" s="253">
        <v>0</v>
      </c>
      <c r="FD27" s="253">
        <v>0</v>
      </c>
      <c r="FE27" s="253">
        <v>0</v>
      </c>
      <c r="FF27" s="253">
        <v>38.69</v>
      </c>
      <c r="FG27" s="253">
        <v>0</v>
      </c>
      <c r="FH27" s="253">
        <v>0</v>
      </c>
      <c r="FI27" s="253">
        <v>0</v>
      </c>
      <c r="FJ27" s="253">
        <v>0</v>
      </c>
      <c r="FK27" s="273">
        <v>9.4895999999999994</v>
      </c>
      <c r="FL27" s="273">
        <v>10.98</v>
      </c>
      <c r="FM27" s="273">
        <v>0</v>
      </c>
      <c r="FN27" s="273" t="s">
        <v>201</v>
      </c>
      <c r="FO27" s="253">
        <v>0</v>
      </c>
      <c r="FP27" s="274">
        <v>1.5304</v>
      </c>
      <c r="FQ27" s="272">
        <v>24.16</v>
      </c>
      <c r="FR27" s="253">
        <v>0</v>
      </c>
      <c r="FS27" s="253">
        <v>0</v>
      </c>
      <c r="FT27" s="253">
        <v>0</v>
      </c>
      <c r="FU27" s="253">
        <v>9.9855</v>
      </c>
      <c r="FV27" s="253">
        <v>0</v>
      </c>
      <c r="FW27" s="253">
        <v>0</v>
      </c>
      <c r="FX27" s="253">
        <v>0</v>
      </c>
      <c r="FY27" s="253">
        <v>0</v>
      </c>
      <c r="FZ27" s="253">
        <v>2.02</v>
      </c>
      <c r="GA27" s="253">
        <v>0</v>
      </c>
      <c r="GB27" s="253">
        <v>0</v>
      </c>
      <c r="GC27" s="253">
        <v>0</v>
      </c>
      <c r="GD27" s="253">
        <v>12.295</v>
      </c>
      <c r="GE27" s="273">
        <v>0</v>
      </c>
      <c r="GF27" s="273">
        <v>0</v>
      </c>
      <c r="GG27" s="273">
        <v>0</v>
      </c>
      <c r="GH27" s="273" t="s">
        <v>201</v>
      </c>
      <c r="GI27" s="253">
        <v>0</v>
      </c>
      <c r="GJ27" s="284">
        <v>10.47</v>
      </c>
      <c r="GK27" s="285">
        <v>4.6150000000000002</v>
      </c>
      <c r="GL27" s="285">
        <v>4.6195000000000004</v>
      </c>
      <c r="GM27" s="285">
        <v>9.0376999999999992</v>
      </c>
      <c r="GN27" s="285">
        <v>6.8372999999999999</v>
      </c>
      <c r="GO27" s="285">
        <v>6.5414000000000003</v>
      </c>
      <c r="GP27" s="285">
        <v>7.0839999999999996</v>
      </c>
      <c r="GQ27" s="285">
        <v>7.2068000000000003</v>
      </c>
      <c r="GR27" s="285">
        <v>5.32</v>
      </c>
      <c r="GS27" s="285">
        <v>15.3094</v>
      </c>
      <c r="GT27" s="285">
        <v>15.907</v>
      </c>
      <c r="GU27" s="285">
        <v>15.827</v>
      </c>
      <c r="GV27" s="285">
        <v>10.5</v>
      </c>
      <c r="GW27" s="286">
        <v>34.617400000000004</v>
      </c>
      <c r="GX27" s="325" t="s">
        <v>218</v>
      </c>
      <c r="GY27" s="326" t="s">
        <v>219</v>
      </c>
      <c r="GZ27" s="266"/>
      <c r="HB27" s="267"/>
      <c r="HC27" s="268"/>
      <c r="HD27" s="269"/>
    </row>
    <row r="28" spans="1:218" ht="24.6" x14ac:dyDescent="0.4">
      <c r="A28" s="270" t="s">
        <v>220</v>
      </c>
      <c r="B28" s="271" t="s">
        <v>221</v>
      </c>
      <c r="C28" s="272">
        <v>49.528210000000001</v>
      </c>
      <c r="D28" s="253">
        <v>44.152519999999996</v>
      </c>
      <c r="E28" s="253">
        <v>38.869999999999997</v>
      </c>
      <c r="F28" s="253" t="s">
        <v>286</v>
      </c>
      <c r="G28" s="253">
        <v>3.9020000000000001</v>
      </c>
      <c r="H28" s="253" t="s">
        <v>200</v>
      </c>
      <c r="I28" s="246">
        <v>1</v>
      </c>
      <c r="J28" s="253">
        <v>1.05</v>
      </c>
      <c r="K28" s="253">
        <v>13.4696</v>
      </c>
      <c r="L28" s="253">
        <v>1.06</v>
      </c>
      <c r="M28" s="246">
        <v>2.2000000000000002</v>
      </c>
      <c r="N28" s="253">
        <v>1.1189499999999999</v>
      </c>
      <c r="O28" s="253">
        <v>3.2587799999999998</v>
      </c>
      <c r="P28" s="253">
        <v>5.7973100000000004</v>
      </c>
      <c r="Q28" s="253">
        <v>22.29487</v>
      </c>
      <c r="R28" s="253">
        <v>6.33094</v>
      </c>
      <c r="S28" s="253">
        <v>21.079719999999998</v>
      </c>
      <c r="T28" s="253">
        <v>33.945270000000001</v>
      </c>
      <c r="U28" s="253">
        <v>19.081469999999999</v>
      </c>
      <c r="V28" s="253">
        <v>14.45806</v>
      </c>
      <c r="W28" s="253">
        <v>4</v>
      </c>
      <c r="X28" s="253">
        <v>3.6855000000000002</v>
      </c>
      <c r="Y28" s="253">
        <v>9.6594999999999995</v>
      </c>
      <c r="Z28" s="253">
        <v>6.5467199999999997</v>
      </c>
      <c r="AA28" s="253" t="s">
        <v>286</v>
      </c>
      <c r="AB28" s="253" t="s">
        <v>286</v>
      </c>
      <c r="AC28" s="253">
        <v>3.1533099999999998</v>
      </c>
      <c r="AD28" s="253">
        <v>7.6376600000000003</v>
      </c>
      <c r="AE28" s="253" t="s">
        <v>286</v>
      </c>
      <c r="AF28" s="253" t="s">
        <v>278</v>
      </c>
      <c r="AG28" s="253">
        <v>3.62737</v>
      </c>
      <c r="AH28" s="253">
        <v>2.0219800000000001</v>
      </c>
      <c r="AI28" s="253" t="s">
        <v>286</v>
      </c>
      <c r="AJ28" s="253" t="s">
        <v>200</v>
      </c>
      <c r="AK28" s="253">
        <v>0.2</v>
      </c>
      <c r="AL28" s="253" t="s">
        <v>286</v>
      </c>
      <c r="AM28" s="253" t="s">
        <v>286</v>
      </c>
      <c r="AN28" s="253" t="s">
        <v>286</v>
      </c>
      <c r="AO28" s="253" t="s">
        <v>286</v>
      </c>
      <c r="AP28" s="253" t="s">
        <v>286</v>
      </c>
      <c r="AQ28" s="253">
        <v>0.55000000000000004</v>
      </c>
      <c r="AR28" s="253" t="s">
        <v>286</v>
      </c>
      <c r="AS28" s="253">
        <v>1.3485</v>
      </c>
      <c r="AT28" s="253">
        <v>2</v>
      </c>
      <c r="AU28" s="253">
        <v>8.6</v>
      </c>
      <c r="AV28" s="253">
        <v>0.9</v>
      </c>
      <c r="AW28" s="274" t="s">
        <v>286</v>
      </c>
      <c r="AX28" s="253" t="s">
        <v>286</v>
      </c>
      <c r="AY28" s="253">
        <v>8.3000000000000007</v>
      </c>
      <c r="AZ28" s="273">
        <v>1.27</v>
      </c>
      <c r="BA28" s="273">
        <v>1.36</v>
      </c>
      <c r="BB28" s="273">
        <v>1.76935</v>
      </c>
      <c r="BC28" s="273">
        <v>3.5742799999999999</v>
      </c>
      <c r="BD28" s="273" t="s">
        <v>278</v>
      </c>
      <c r="BE28" s="273" t="s">
        <v>286</v>
      </c>
      <c r="BF28" s="273">
        <v>0.72</v>
      </c>
      <c r="BG28" s="273">
        <v>0.36725000000000002</v>
      </c>
      <c r="BH28" s="275" t="s">
        <v>286</v>
      </c>
      <c r="BI28" s="276">
        <v>15.9</v>
      </c>
      <c r="BJ28" s="274">
        <v>19.649999999999999</v>
      </c>
      <c r="BK28" s="253" t="s">
        <v>200</v>
      </c>
      <c r="BL28" s="275" t="s">
        <v>200</v>
      </c>
      <c r="BM28" s="276">
        <v>47.183999999999997</v>
      </c>
      <c r="BN28" s="275">
        <v>26.888999999999999</v>
      </c>
      <c r="BO28" s="276">
        <v>4.57</v>
      </c>
      <c r="BP28" s="253">
        <v>0.33</v>
      </c>
      <c r="BQ28" s="274">
        <v>0.19</v>
      </c>
      <c r="BR28" s="272">
        <v>20</v>
      </c>
      <c r="BS28" s="253" t="s">
        <v>200</v>
      </c>
      <c r="BT28" s="253">
        <v>48</v>
      </c>
      <c r="BU28" s="253" t="s">
        <v>200</v>
      </c>
      <c r="BV28" s="253" t="s">
        <v>286</v>
      </c>
      <c r="BW28" s="253" t="s">
        <v>200</v>
      </c>
      <c r="BX28" s="253">
        <v>12.64</v>
      </c>
      <c r="BY28" s="253">
        <v>10</v>
      </c>
      <c r="BZ28" s="253">
        <v>43.79</v>
      </c>
      <c r="CA28" s="253" t="s">
        <v>286</v>
      </c>
      <c r="CB28" s="253">
        <v>46.24</v>
      </c>
      <c r="CC28" s="253">
        <v>50.28</v>
      </c>
      <c r="CD28" s="253" t="s">
        <v>200</v>
      </c>
      <c r="CE28" s="253">
        <v>29.51</v>
      </c>
      <c r="CF28" s="253">
        <v>8</v>
      </c>
      <c r="CG28" s="253">
        <v>44.13</v>
      </c>
      <c r="CH28" s="253">
        <v>5.5</v>
      </c>
      <c r="CI28" s="253" t="s">
        <v>200</v>
      </c>
      <c r="CJ28" s="253">
        <v>8</v>
      </c>
      <c r="CK28" s="253" t="s">
        <v>200</v>
      </c>
      <c r="CL28" s="253" t="s">
        <v>200</v>
      </c>
      <c r="CM28" s="253" t="s">
        <v>200</v>
      </c>
      <c r="CN28" s="253" t="s">
        <v>200</v>
      </c>
      <c r="CO28" s="253">
        <v>4</v>
      </c>
      <c r="CP28" s="246">
        <v>29</v>
      </c>
      <c r="CQ28" s="246">
        <v>42.8</v>
      </c>
      <c r="CR28" s="246" t="s">
        <v>200</v>
      </c>
      <c r="CS28" s="246" t="s">
        <v>200</v>
      </c>
      <c r="CT28" s="254" t="s">
        <v>200</v>
      </c>
      <c r="CU28" s="276" t="s">
        <v>200</v>
      </c>
      <c r="CV28" s="254" t="s">
        <v>200</v>
      </c>
      <c r="CW28" s="246">
        <v>31.94</v>
      </c>
      <c r="CX28" s="276" t="s">
        <v>286</v>
      </c>
      <c r="CY28" s="292">
        <v>135.78989999999999</v>
      </c>
      <c r="CZ28" s="253" t="s">
        <v>286</v>
      </c>
      <c r="DA28" s="253" t="s">
        <v>200</v>
      </c>
      <c r="DB28" s="253" t="s">
        <v>200</v>
      </c>
      <c r="DC28" s="253">
        <v>2.5</v>
      </c>
      <c r="DD28" s="253">
        <v>134.54001</v>
      </c>
      <c r="DE28" s="253">
        <v>136.82001</v>
      </c>
      <c r="DF28" s="274" t="s">
        <v>200</v>
      </c>
      <c r="DG28" s="275" t="s">
        <v>200</v>
      </c>
      <c r="DH28" s="276" t="s">
        <v>200</v>
      </c>
      <c r="DI28" s="253" t="s">
        <v>286</v>
      </c>
      <c r="DJ28" s="253" t="s">
        <v>200</v>
      </c>
      <c r="DK28" s="253" t="s">
        <v>200</v>
      </c>
      <c r="DL28" s="253" t="s">
        <v>200</v>
      </c>
      <c r="DM28" s="273" t="s">
        <v>297</v>
      </c>
      <c r="DN28" s="273" t="s">
        <v>297</v>
      </c>
      <c r="DO28" s="275" t="s">
        <v>200</v>
      </c>
      <c r="DP28" s="276" t="s">
        <v>200</v>
      </c>
      <c r="DQ28" s="246" t="s">
        <v>200</v>
      </c>
      <c r="DR28" s="246" t="s">
        <v>200</v>
      </c>
      <c r="DS28" s="246" t="s">
        <v>297</v>
      </c>
      <c r="DT28" s="246" t="s">
        <v>297</v>
      </c>
      <c r="DU28" s="246" t="s">
        <v>297</v>
      </c>
      <c r="DV28" s="246" t="s">
        <v>286</v>
      </c>
      <c r="DW28" s="246" t="s">
        <v>286</v>
      </c>
      <c r="DX28" s="246" t="s">
        <v>297</v>
      </c>
      <c r="DY28" s="246" t="s">
        <v>200</v>
      </c>
      <c r="DZ28" s="246" t="s">
        <v>200</v>
      </c>
      <c r="EA28" s="278">
        <v>48.08</v>
      </c>
      <c r="EB28" s="246" t="s">
        <v>286</v>
      </c>
      <c r="EC28" s="246" t="s">
        <v>286</v>
      </c>
      <c r="ED28" s="246" t="s">
        <v>200</v>
      </c>
      <c r="EE28" s="246" t="s">
        <v>200</v>
      </c>
      <c r="EF28" s="246" t="s">
        <v>200</v>
      </c>
      <c r="EG28" s="246" t="s">
        <v>286</v>
      </c>
      <c r="EH28" s="246" t="s">
        <v>200</v>
      </c>
      <c r="EI28" s="246" t="s">
        <v>200</v>
      </c>
      <c r="EJ28" s="246" t="s">
        <v>305</v>
      </c>
      <c r="EK28" s="246" t="s">
        <v>200</v>
      </c>
      <c r="EL28" s="273" t="s">
        <v>200</v>
      </c>
      <c r="EM28" s="273" t="s">
        <v>201</v>
      </c>
      <c r="EN28" s="273" t="s">
        <v>200</v>
      </c>
      <c r="EO28" s="273" t="s">
        <v>200</v>
      </c>
      <c r="EP28" s="275" t="s">
        <v>286</v>
      </c>
      <c r="EQ28" s="323">
        <v>1360.1620399999995</v>
      </c>
      <c r="ER28" s="280">
        <v>-70.168000000000006</v>
      </c>
      <c r="ES28" s="280">
        <v>-239</v>
      </c>
      <c r="ET28" s="281">
        <v>1669.3300399999994</v>
      </c>
      <c r="EU28" s="324">
        <v>61.21</v>
      </c>
      <c r="EV28" s="324">
        <v>59.570299999999996</v>
      </c>
      <c r="EW28" s="272">
        <v>0</v>
      </c>
      <c r="EX28" s="253">
        <v>0</v>
      </c>
      <c r="EY28" s="253">
        <v>0</v>
      </c>
      <c r="EZ28" s="253">
        <v>0</v>
      </c>
      <c r="FA28" s="253">
        <v>0</v>
      </c>
      <c r="FB28" s="253">
        <v>0</v>
      </c>
      <c r="FC28" s="253">
        <v>0</v>
      </c>
      <c r="FD28" s="253">
        <v>0</v>
      </c>
      <c r="FE28" s="253">
        <v>0</v>
      </c>
      <c r="FF28" s="253">
        <v>28.23</v>
      </c>
      <c r="FG28" s="253">
        <v>0</v>
      </c>
      <c r="FH28" s="253">
        <v>0</v>
      </c>
      <c r="FI28" s="253">
        <v>0</v>
      </c>
      <c r="FJ28" s="253">
        <v>0</v>
      </c>
      <c r="FK28" s="273">
        <v>9.4895999999999994</v>
      </c>
      <c r="FL28" s="273">
        <v>21.96</v>
      </c>
      <c r="FM28" s="273">
        <v>0</v>
      </c>
      <c r="FN28" s="273" t="s">
        <v>201</v>
      </c>
      <c r="FO28" s="253">
        <v>0</v>
      </c>
      <c r="FP28" s="274">
        <v>1.5304</v>
      </c>
      <c r="FQ28" s="272">
        <v>19.527999999999999</v>
      </c>
      <c r="FR28" s="253">
        <v>0</v>
      </c>
      <c r="FS28" s="253">
        <v>0</v>
      </c>
      <c r="FT28" s="253">
        <v>0</v>
      </c>
      <c r="FU28" s="253">
        <v>4.7972999999999999</v>
      </c>
      <c r="FV28" s="253">
        <v>0</v>
      </c>
      <c r="FW28" s="253">
        <v>0</v>
      </c>
      <c r="FX28" s="253">
        <v>0</v>
      </c>
      <c r="FY28" s="253">
        <v>0</v>
      </c>
      <c r="FZ28" s="253">
        <v>12.479999999999999</v>
      </c>
      <c r="GA28" s="253">
        <v>0</v>
      </c>
      <c r="GB28" s="253">
        <v>0</v>
      </c>
      <c r="GC28" s="253">
        <v>0</v>
      </c>
      <c r="GD28" s="253">
        <v>12.295</v>
      </c>
      <c r="GE28" s="273">
        <v>0</v>
      </c>
      <c r="GF28" s="273">
        <v>0</v>
      </c>
      <c r="GG28" s="273">
        <v>0</v>
      </c>
      <c r="GH28" s="273" t="s">
        <v>201</v>
      </c>
      <c r="GI28" s="253">
        <v>0</v>
      </c>
      <c r="GJ28" s="284">
        <v>10.47</v>
      </c>
      <c r="GK28" s="285">
        <v>4.6150000000000002</v>
      </c>
      <c r="GL28" s="285">
        <v>4.6195000000000004</v>
      </c>
      <c r="GM28" s="285">
        <v>9.0376999999999992</v>
      </c>
      <c r="GN28" s="285">
        <v>6.8372999999999999</v>
      </c>
      <c r="GO28" s="285">
        <v>6.5414000000000003</v>
      </c>
      <c r="GP28" s="285">
        <v>7.0839999999999996</v>
      </c>
      <c r="GQ28" s="285">
        <v>7.2068000000000003</v>
      </c>
      <c r="GR28" s="285">
        <v>5.32</v>
      </c>
      <c r="GS28" s="285">
        <v>15.3094</v>
      </c>
      <c r="GT28" s="285">
        <v>15.907</v>
      </c>
      <c r="GU28" s="285">
        <v>15.827</v>
      </c>
      <c r="GV28" s="285">
        <v>10.5</v>
      </c>
      <c r="GW28" s="286">
        <v>34.617400000000004</v>
      </c>
      <c r="GX28" s="325" t="s">
        <v>220</v>
      </c>
      <c r="GY28" s="326" t="s">
        <v>221</v>
      </c>
      <c r="GZ28" s="266"/>
      <c r="HB28" s="267"/>
      <c r="HC28" s="268"/>
      <c r="HD28" s="269"/>
    </row>
    <row r="29" spans="1:218" ht="24.6" x14ac:dyDescent="0.4">
      <c r="A29" s="270" t="s">
        <v>222</v>
      </c>
      <c r="B29" s="271" t="s">
        <v>223</v>
      </c>
      <c r="C29" s="272">
        <v>44.577820000000003</v>
      </c>
      <c r="D29" s="253">
        <v>43.534239999999997</v>
      </c>
      <c r="E29" s="253">
        <v>38.372749999999996</v>
      </c>
      <c r="F29" s="253" t="s">
        <v>286</v>
      </c>
      <c r="G29" s="253">
        <v>3.9020000000000001</v>
      </c>
      <c r="H29" s="253" t="s">
        <v>200</v>
      </c>
      <c r="I29" s="246">
        <v>1</v>
      </c>
      <c r="J29" s="253">
        <v>1.03</v>
      </c>
      <c r="K29" s="253">
        <v>6.64</v>
      </c>
      <c r="L29" s="253">
        <v>1.06</v>
      </c>
      <c r="M29" s="246">
        <v>2.2000000000000002</v>
      </c>
      <c r="N29" s="253">
        <v>1.1189499999999999</v>
      </c>
      <c r="O29" s="253">
        <v>3.2587799999999998</v>
      </c>
      <c r="P29" s="253">
        <v>5.7973100000000004</v>
      </c>
      <c r="Q29" s="253">
        <v>22.29487</v>
      </c>
      <c r="R29" s="253">
        <v>6.33094</v>
      </c>
      <c r="S29" s="253">
        <v>21.079719999999998</v>
      </c>
      <c r="T29" s="246">
        <v>33.945270000000001</v>
      </c>
      <c r="U29" s="253">
        <v>19.081469999999999</v>
      </c>
      <c r="V29" s="253">
        <v>13.25145</v>
      </c>
      <c r="W29" s="253">
        <v>4</v>
      </c>
      <c r="X29" s="253">
        <v>1.81681</v>
      </c>
      <c r="Y29" s="253">
        <v>9.6594999999999995</v>
      </c>
      <c r="Z29" s="253">
        <v>6.5467199999999997</v>
      </c>
      <c r="AA29" s="253" t="s">
        <v>286</v>
      </c>
      <c r="AB29" s="253" t="s">
        <v>286</v>
      </c>
      <c r="AC29" s="253">
        <v>3.1533099999999998</v>
      </c>
      <c r="AD29" s="253">
        <v>7.6376600000000003</v>
      </c>
      <c r="AE29" s="253" t="s">
        <v>286</v>
      </c>
      <c r="AF29" s="253" t="s">
        <v>278</v>
      </c>
      <c r="AG29" s="253">
        <v>3.62737</v>
      </c>
      <c r="AH29" s="253">
        <v>2.0219800000000001</v>
      </c>
      <c r="AI29" s="253" t="s">
        <v>286</v>
      </c>
      <c r="AJ29" s="253" t="s">
        <v>200</v>
      </c>
      <c r="AK29" s="253">
        <v>0.2</v>
      </c>
      <c r="AL29" s="253" t="s">
        <v>286</v>
      </c>
      <c r="AM29" s="253" t="s">
        <v>286</v>
      </c>
      <c r="AN29" s="253" t="s">
        <v>286</v>
      </c>
      <c r="AO29" s="253" t="s">
        <v>286</v>
      </c>
      <c r="AP29" s="253">
        <v>1.159</v>
      </c>
      <c r="AQ29" s="253">
        <v>0.55000000000000004</v>
      </c>
      <c r="AR29" s="253">
        <v>5.3837999999999999</v>
      </c>
      <c r="AS29" s="253" t="s">
        <v>286</v>
      </c>
      <c r="AT29" s="253" t="s">
        <v>286</v>
      </c>
      <c r="AU29" s="253">
        <v>8.6</v>
      </c>
      <c r="AV29" s="253">
        <v>0.9</v>
      </c>
      <c r="AW29" s="274" t="s">
        <v>286</v>
      </c>
      <c r="AX29" s="253" t="s">
        <v>286</v>
      </c>
      <c r="AY29" s="253" t="s">
        <v>286</v>
      </c>
      <c r="AZ29" s="273">
        <v>1.23</v>
      </c>
      <c r="BA29" s="273">
        <v>1.35</v>
      </c>
      <c r="BB29" s="273">
        <v>1.76935</v>
      </c>
      <c r="BC29" s="273">
        <v>3.5308000000000002</v>
      </c>
      <c r="BD29" s="273" t="s">
        <v>278</v>
      </c>
      <c r="BE29" s="273" t="s">
        <v>286</v>
      </c>
      <c r="BF29" s="273">
        <v>0.71</v>
      </c>
      <c r="BG29" s="273">
        <v>0.36725000000000002</v>
      </c>
      <c r="BH29" s="275" t="s">
        <v>286</v>
      </c>
      <c r="BI29" s="276">
        <v>15.9</v>
      </c>
      <c r="BJ29" s="274">
        <v>19.649999999999999</v>
      </c>
      <c r="BK29" s="253" t="s">
        <v>200</v>
      </c>
      <c r="BL29" s="275" t="s">
        <v>200</v>
      </c>
      <c r="BM29" s="276">
        <v>47.59</v>
      </c>
      <c r="BN29" s="275">
        <v>25.085000000000001</v>
      </c>
      <c r="BO29" s="276">
        <v>10.199999999999999</v>
      </c>
      <c r="BP29" s="253">
        <v>1.02</v>
      </c>
      <c r="BQ29" s="274">
        <v>0.24</v>
      </c>
      <c r="BR29" s="272">
        <v>20</v>
      </c>
      <c r="BS29" s="253" t="s">
        <v>200</v>
      </c>
      <c r="BT29" s="253">
        <v>48</v>
      </c>
      <c r="BU29" s="253" t="s">
        <v>200</v>
      </c>
      <c r="BV29" s="253" t="s">
        <v>286</v>
      </c>
      <c r="BW29" s="253" t="s">
        <v>200</v>
      </c>
      <c r="BX29" s="253">
        <v>12.64</v>
      </c>
      <c r="BY29" s="253">
        <v>10</v>
      </c>
      <c r="BZ29" s="253">
        <v>43.79</v>
      </c>
      <c r="CA29" s="253" t="s">
        <v>286</v>
      </c>
      <c r="CB29" s="253">
        <v>46.24</v>
      </c>
      <c r="CC29" s="253">
        <v>50.28</v>
      </c>
      <c r="CD29" s="253" t="s">
        <v>200</v>
      </c>
      <c r="CE29" s="253">
        <v>29.51</v>
      </c>
      <c r="CF29" s="253">
        <v>8</v>
      </c>
      <c r="CG29" s="253">
        <v>44.13</v>
      </c>
      <c r="CH29" s="253">
        <v>5.5</v>
      </c>
      <c r="CI29" s="253" t="s">
        <v>200</v>
      </c>
      <c r="CJ29" s="253">
        <v>8</v>
      </c>
      <c r="CK29" s="253" t="s">
        <v>200</v>
      </c>
      <c r="CL29" s="253" t="s">
        <v>200</v>
      </c>
      <c r="CM29" s="253" t="s">
        <v>200</v>
      </c>
      <c r="CN29" s="253" t="s">
        <v>200</v>
      </c>
      <c r="CO29" s="253">
        <v>4</v>
      </c>
      <c r="CP29" s="246">
        <v>29</v>
      </c>
      <c r="CQ29" s="246">
        <v>42.8</v>
      </c>
      <c r="CR29" s="246" t="s">
        <v>200</v>
      </c>
      <c r="CS29" s="246" t="s">
        <v>200</v>
      </c>
      <c r="CT29" s="254" t="s">
        <v>200</v>
      </c>
      <c r="CU29" s="276" t="s">
        <v>200</v>
      </c>
      <c r="CV29" s="254" t="s">
        <v>200</v>
      </c>
      <c r="CW29" s="246">
        <v>31.94</v>
      </c>
      <c r="CX29" s="276" t="s">
        <v>286</v>
      </c>
      <c r="CY29" s="292">
        <v>135.78989999999999</v>
      </c>
      <c r="CZ29" s="253" t="s">
        <v>286</v>
      </c>
      <c r="DA29" s="253" t="s">
        <v>200</v>
      </c>
      <c r="DB29" s="253" t="s">
        <v>200</v>
      </c>
      <c r="DC29" s="253">
        <v>2.5</v>
      </c>
      <c r="DD29" s="253">
        <v>134.54001</v>
      </c>
      <c r="DE29" s="253">
        <v>136.82001</v>
      </c>
      <c r="DF29" s="274" t="s">
        <v>200</v>
      </c>
      <c r="DG29" s="275" t="s">
        <v>200</v>
      </c>
      <c r="DH29" s="276" t="s">
        <v>200</v>
      </c>
      <c r="DI29" s="253" t="s">
        <v>286</v>
      </c>
      <c r="DJ29" s="253" t="s">
        <v>200</v>
      </c>
      <c r="DK29" s="253" t="s">
        <v>200</v>
      </c>
      <c r="DL29" s="253" t="s">
        <v>200</v>
      </c>
      <c r="DM29" s="273" t="s">
        <v>297</v>
      </c>
      <c r="DN29" s="273" t="s">
        <v>297</v>
      </c>
      <c r="DO29" s="275" t="s">
        <v>200</v>
      </c>
      <c r="DP29" s="276" t="s">
        <v>200</v>
      </c>
      <c r="DQ29" s="246" t="s">
        <v>200</v>
      </c>
      <c r="DR29" s="246" t="s">
        <v>200</v>
      </c>
      <c r="DS29" s="246" t="s">
        <v>297</v>
      </c>
      <c r="DT29" s="246" t="s">
        <v>297</v>
      </c>
      <c r="DU29" s="246" t="s">
        <v>297</v>
      </c>
      <c r="DV29" s="246" t="s">
        <v>286</v>
      </c>
      <c r="DW29" s="246" t="s">
        <v>286</v>
      </c>
      <c r="DX29" s="246" t="s">
        <v>297</v>
      </c>
      <c r="DY29" s="246" t="s">
        <v>200</v>
      </c>
      <c r="DZ29" s="246" t="s">
        <v>200</v>
      </c>
      <c r="EA29" s="327">
        <v>31.309999999999995</v>
      </c>
      <c r="EB29" s="246" t="s">
        <v>286</v>
      </c>
      <c r="EC29" s="246" t="s">
        <v>286</v>
      </c>
      <c r="ED29" s="246" t="s">
        <v>200</v>
      </c>
      <c r="EE29" s="246" t="s">
        <v>200</v>
      </c>
      <c r="EF29" s="246" t="s">
        <v>200</v>
      </c>
      <c r="EG29" s="246" t="s">
        <v>286</v>
      </c>
      <c r="EH29" s="246" t="s">
        <v>200</v>
      </c>
      <c r="EI29" s="246" t="s">
        <v>200</v>
      </c>
      <c r="EJ29" s="246" t="s">
        <v>305</v>
      </c>
      <c r="EK29" s="246" t="s">
        <v>200</v>
      </c>
      <c r="EL29" s="273" t="s">
        <v>200</v>
      </c>
      <c r="EM29" s="273" t="s">
        <v>201</v>
      </c>
      <c r="EN29" s="273" t="s">
        <v>200</v>
      </c>
      <c r="EO29" s="273" t="s">
        <v>200</v>
      </c>
      <c r="EP29" s="275" t="s">
        <v>286</v>
      </c>
      <c r="EQ29" s="323">
        <v>1327.1640399999994</v>
      </c>
      <c r="ER29" s="280">
        <v>-90.725999999999999</v>
      </c>
      <c r="ES29" s="280">
        <v>-239</v>
      </c>
      <c r="ET29" s="281">
        <v>1656.8900399999993</v>
      </c>
      <c r="EU29" s="324">
        <v>59.72</v>
      </c>
      <c r="EV29" s="324">
        <v>58.000299999999996</v>
      </c>
      <c r="EW29" s="272">
        <v>0</v>
      </c>
      <c r="EX29" s="253">
        <v>0</v>
      </c>
      <c r="EY29" s="253">
        <v>0</v>
      </c>
      <c r="EZ29" s="253">
        <v>0</v>
      </c>
      <c r="FA29" s="253">
        <v>0</v>
      </c>
      <c r="FB29" s="253">
        <v>0</v>
      </c>
      <c r="FC29" s="253">
        <v>0</v>
      </c>
      <c r="FD29" s="253">
        <v>0</v>
      </c>
      <c r="FE29" s="253">
        <v>0</v>
      </c>
      <c r="FF29" s="253">
        <v>29.400000000000002</v>
      </c>
      <c r="FG29" s="253">
        <v>0</v>
      </c>
      <c r="FH29" s="253">
        <v>0</v>
      </c>
      <c r="FI29" s="253">
        <v>0</v>
      </c>
      <c r="FJ29" s="253">
        <v>0</v>
      </c>
      <c r="FK29" s="273">
        <v>0</v>
      </c>
      <c r="FL29" s="273">
        <v>21.96</v>
      </c>
      <c r="FM29" s="273">
        <v>0</v>
      </c>
      <c r="FN29" s="273" t="s">
        <v>201</v>
      </c>
      <c r="FO29" s="253">
        <v>0</v>
      </c>
      <c r="FP29" s="274">
        <v>8.36</v>
      </c>
      <c r="FQ29" s="272">
        <v>14.577999999999999</v>
      </c>
      <c r="FR29" s="253">
        <v>0</v>
      </c>
      <c r="FS29" s="253">
        <v>11.38</v>
      </c>
      <c r="FT29" s="253">
        <v>0</v>
      </c>
      <c r="FU29" s="253">
        <v>4.7972999999999999</v>
      </c>
      <c r="FV29" s="253">
        <v>0</v>
      </c>
      <c r="FW29" s="253">
        <v>0</v>
      </c>
      <c r="FX29" s="253">
        <v>0</v>
      </c>
      <c r="FY29" s="253">
        <v>0</v>
      </c>
      <c r="FZ29" s="253">
        <v>11.309999999999999</v>
      </c>
      <c r="GA29" s="253">
        <v>0</v>
      </c>
      <c r="GB29" s="253">
        <v>0</v>
      </c>
      <c r="GC29" s="253">
        <v>0</v>
      </c>
      <c r="GD29" s="253">
        <v>12.295</v>
      </c>
      <c r="GE29" s="273">
        <v>0</v>
      </c>
      <c r="GF29" s="273">
        <v>0</v>
      </c>
      <c r="GG29" s="273">
        <v>0</v>
      </c>
      <c r="GH29" s="273" t="s">
        <v>201</v>
      </c>
      <c r="GI29" s="253">
        <v>0</v>
      </c>
      <c r="GJ29" s="284">
        <v>3.64</v>
      </c>
      <c r="GK29" s="285">
        <v>4.6150000000000002</v>
      </c>
      <c r="GL29" s="285">
        <v>4.6195000000000004</v>
      </c>
      <c r="GM29" s="285">
        <v>9.0376999999999992</v>
      </c>
      <c r="GN29" s="285">
        <v>6.8372999999999999</v>
      </c>
      <c r="GO29" s="285">
        <v>6.5414000000000003</v>
      </c>
      <c r="GP29" s="285">
        <v>7.0839999999999996</v>
      </c>
      <c r="GQ29" s="285">
        <v>7.2068000000000003</v>
      </c>
      <c r="GR29" s="285">
        <v>5.32</v>
      </c>
      <c r="GS29" s="285">
        <v>15.3094</v>
      </c>
      <c r="GT29" s="285">
        <v>15.907</v>
      </c>
      <c r="GU29" s="285">
        <v>15.827</v>
      </c>
      <c r="GV29" s="285">
        <v>10.5</v>
      </c>
      <c r="GW29" s="286">
        <v>34.617400000000004</v>
      </c>
      <c r="GX29" s="325" t="s">
        <v>222</v>
      </c>
      <c r="GY29" s="326" t="s">
        <v>223</v>
      </c>
      <c r="GZ29" s="266"/>
      <c r="HB29" s="267"/>
      <c r="HC29" s="268"/>
      <c r="HD29" s="269"/>
    </row>
    <row r="30" spans="1:218" ht="24.6" x14ac:dyDescent="0.4">
      <c r="A30" s="270" t="s">
        <v>224</v>
      </c>
      <c r="B30" s="271" t="s">
        <v>225</v>
      </c>
      <c r="C30" s="272">
        <v>30</v>
      </c>
      <c r="D30" s="253">
        <v>38.002219999999994</v>
      </c>
      <c r="E30" s="253">
        <v>34.91995</v>
      </c>
      <c r="F30" s="253" t="s">
        <v>286</v>
      </c>
      <c r="G30" s="253">
        <v>3.9020000000000001</v>
      </c>
      <c r="H30" s="253" t="s">
        <v>200</v>
      </c>
      <c r="I30" s="253">
        <v>1</v>
      </c>
      <c r="J30" s="253">
        <v>1.05</v>
      </c>
      <c r="K30" s="253">
        <v>5.4795999999999996</v>
      </c>
      <c r="L30" s="253">
        <v>1.06</v>
      </c>
      <c r="M30" s="253">
        <v>2.2000000000000002</v>
      </c>
      <c r="N30" s="253">
        <v>1.1189499999999999</v>
      </c>
      <c r="O30" s="253">
        <v>3.2587799999999998</v>
      </c>
      <c r="P30" s="253" t="s">
        <v>286</v>
      </c>
      <c r="Q30" s="253">
        <v>22.29487</v>
      </c>
      <c r="R30" s="253">
        <v>6.33094</v>
      </c>
      <c r="S30" s="253">
        <v>21.079719999999998</v>
      </c>
      <c r="T30" s="246">
        <v>33.945270000000001</v>
      </c>
      <c r="U30" s="253">
        <v>19.081469999999999</v>
      </c>
      <c r="V30" s="253">
        <v>5.5</v>
      </c>
      <c r="W30" s="253">
        <v>4</v>
      </c>
      <c r="X30" s="253">
        <v>1.4993099999999999</v>
      </c>
      <c r="Y30" s="253">
        <v>7.8543000000000003</v>
      </c>
      <c r="Z30" s="253">
        <v>6.5467199999999997</v>
      </c>
      <c r="AA30" s="253">
        <v>43.323909999999998</v>
      </c>
      <c r="AB30" s="253" t="s">
        <v>286</v>
      </c>
      <c r="AC30" s="253" t="s">
        <v>286</v>
      </c>
      <c r="AD30" s="253" t="s">
        <v>286</v>
      </c>
      <c r="AE30" s="253" t="s">
        <v>286</v>
      </c>
      <c r="AF30" s="253" t="s">
        <v>278</v>
      </c>
      <c r="AG30" s="253">
        <v>0.71267000000000003</v>
      </c>
      <c r="AH30" s="253">
        <v>2.0219800000000001</v>
      </c>
      <c r="AI30" s="253" t="s">
        <v>286</v>
      </c>
      <c r="AJ30" s="253" t="s">
        <v>200</v>
      </c>
      <c r="AK30" s="253">
        <v>0.2</v>
      </c>
      <c r="AL30" s="253" t="s">
        <v>286</v>
      </c>
      <c r="AM30" s="253" t="s">
        <v>286</v>
      </c>
      <c r="AN30" s="253" t="s">
        <v>286</v>
      </c>
      <c r="AO30" s="253" t="s">
        <v>286</v>
      </c>
      <c r="AP30" s="253">
        <v>1.159</v>
      </c>
      <c r="AQ30" s="253">
        <v>0.56000000000000005</v>
      </c>
      <c r="AR30" s="253">
        <v>5.3837999999999999</v>
      </c>
      <c r="AS30" s="253">
        <v>1.1031500000000001</v>
      </c>
      <c r="AT30" s="253">
        <v>2</v>
      </c>
      <c r="AU30" s="253">
        <v>4.3</v>
      </c>
      <c r="AV30" s="253">
        <v>0.96</v>
      </c>
      <c r="AW30" s="274" t="s">
        <v>286</v>
      </c>
      <c r="AX30" s="253" t="s">
        <v>286</v>
      </c>
      <c r="AY30" s="253" t="s">
        <v>286</v>
      </c>
      <c r="AZ30" s="273">
        <v>1.23</v>
      </c>
      <c r="BA30" s="273">
        <v>1.34</v>
      </c>
      <c r="BB30" s="273">
        <v>1.76935</v>
      </c>
      <c r="BC30" s="273">
        <v>3.2288999999999999</v>
      </c>
      <c r="BD30" s="273" t="s">
        <v>278</v>
      </c>
      <c r="BE30" s="273">
        <v>0.17</v>
      </c>
      <c r="BF30" s="273">
        <v>0.59</v>
      </c>
      <c r="BG30" s="273">
        <v>0.36725000000000002</v>
      </c>
      <c r="BH30" s="275" t="s">
        <v>286</v>
      </c>
      <c r="BI30" s="276">
        <v>15.9</v>
      </c>
      <c r="BJ30" s="274">
        <v>19.649999999999999</v>
      </c>
      <c r="BK30" s="253" t="s">
        <v>200</v>
      </c>
      <c r="BL30" s="275" t="s">
        <v>200</v>
      </c>
      <c r="BM30" s="276">
        <v>34.386000000000003</v>
      </c>
      <c r="BN30" s="275">
        <v>17.347999999999999</v>
      </c>
      <c r="BO30" s="276">
        <v>12.03</v>
      </c>
      <c r="BP30" s="253">
        <v>1.48</v>
      </c>
      <c r="BQ30" s="274">
        <v>0.32</v>
      </c>
      <c r="BR30" s="272">
        <v>20</v>
      </c>
      <c r="BS30" s="253" t="s">
        <v>200</v>
      </c>
      <c r="BT30" s="253">
        <v>48</v>
      </c>
      <c r="BU30" s="253" t="s">
        <v>200</v>
      </c>
      <c r="BV30" s="253" t="s">
        <v>286</v>
      </c>
      <c r="BW30" s="253" t="s">
        <v>200</v>
      </c>
      <c r="BX30" s="253">
        <v>12.64</v>
      </c>
      <c r="BY30" s="253">
        <v>10</v>
      </c>
      <c r="BZ30" s="253">
        <v>43.79</v>
      </c>
      <c r="CA30" s="253" t="s">
        <v>286</v>
      </c>
      <c r="CB30" s="253">
        <v>46.24</v>
      </c>
      <c r="CC30" s="253">
        <v>50.28</v>
      </c>
      <c r="CD30" s="253" t="s">
        <v>200</v>
      </c>
      <c r="CE30" s="253">
        <v>29.51</v>
      </c>
      <c r="CF30" s="253">
        <v>8</v>
      </c>
      <c r="CG30" s="253">
        <v>44.13</v>
      </c>
      <c r="CH30" s="253">
        <v>5.5</v>
      </c>
      <c r="CI30" s="253" t="s">
        <v>200</v>
      </c>
      <c r="CJ30" s="253">
        <v>8</v>
      </c>
      <c r="CK30" s="253" t="s">
        <v>200</v>
      </c>
      <c r="CL30" s="253" t="s">
        <v>200</v>
      </c>
      <c r="CM30" s="253" t="s">
        <v>200</v>
      </c>
      <c r="CN30" s="253" t="s">
        <v>200</v>
      </c>
      <c r="CO30" s="253">
        <v>4</v>
      </c>
      <c r="CP30" s="246">
        <v>29</v>
      </c>
      <c r="CQ30" s="246">
        <v>42.8</v>
      </c>
      <c r="CR30" s="246" t="s">
        <v>200</v>
      </c>
      <c r="CS30" s="246" t="s">
        <v>200</v>
      </c>
      <c r="CT30" s="254" t="s">
        <v>200</v>
      </c>
      <c r="CU30" s="276" t="s">
        <v>200</v>
      </c>
      <c r="CV30" s="254" t="s">
        <v>200</v>
      </c>
      <c r="CW30" s="246">
        <v>31.94</v>
      </c>
      <c r="CX30" s="276" t="s">
        <v>286</v>
      </c>
      <c r="CY30" s="292">
        <v>135.78989999999999</v>
      </c>
      <c r="CZ30" s="253" t="s">
        <v>286</v>
      </c>
      <c r="DA30" s="253" t="s">
        <v>200</v>
      </c>
      <c r="DB30" s="253" t="s">
        <v>200</v>
      </c>
      <c r="DC30" s="253">
        <v>2.5</v>
      </c>
      <c r="DD30" s="253">
        <v>134.54001</v>
      </c>
      <c r="DE30" s="253">
        <v>136.82001</v>
      </c>
      <c r="DF30" s="274" t="s">
        <v>200</v>
      </c>
      <c r="DG30" s="275" t="s">
        <v>200</v>
      </c>
      <c r="DH30" s="276" t="s">
        <v>200</v>
      </c>
      <c r="DI30" s="253" t="s">
        <v>286</v>
      </c>
      <c r="DJ30" s="253" t="s">
        <v>200</v>
      </c>
      <c r="DK30" s="253" t="s">
        <v>200</v>
      </c>
      <c r="DL30" s="253" t="s">
        <v>200</v>
      </c>
      <c r="DM30" s="273" t="s">
        <v>297</v>
      </c>
      <c r="DN30" s="273" t="s">
        <v>297</v>
      </c>
      <c r="DO30" s="275" t="s">
        <v>200</v>
      </c>
      <c r="DP30" s="276" t="s">
        <v>200</v>
      </c>
      <c r="DQ30" s="246" t="s">
        <v>200</v>
      </c>
      <c r="DR30" s="246" t="s">
        <v>200</v>
      </c>
      <c r="DS30" s="246" t="s">
        <v>297</v>
      </c>
      <c r="DT30" s="246" t="s">
        <v>297</v>
      </c>
      <c r="DU30" s="246" t="s">
        <v>297</v>
      </c>
      <c r="DV30" s="246" t="s">
        <v>286</v>
      </c>
      <c r="DW30" s="246" t="s">
        <v>286</v>
      </c>
      <c r="DX30" s="246" t="s">
        <v>297</v>
      </c>
      <c r="DY30" s="246" t="s">
        <v>200</v>
      </c>
      <c r="DZ30" s="246" t="s">
        <v>200</v>
      </c>
      <c r="EA30" s="327">
        <v>32.32</v>
      </c>
      <c r="EB30" s="246" t="s">
        <v>286</v>
      </c>
      <c r="EC30" s="246" t="s">
        <v>286</v>
      </c>
      <c r="ED30" s="246" t="s">
        <v>200</v>
      </c>
      <c r="EE30" s="246" t="s">
        <v>200</v>
      </c>
      <c r="EF30" s="253" t="s">
        <v>200</v>
      </c>
      <c r="EG30" s="246" t="s">
        <v>286</v>
      </c>
      <c r="EH30" s="246" t="s">
        <v>200</v>
      </c>
      <c r="EI30" s="246" t="s">
        <v>200</v>
      </c>
      <c r="EJ30" s="246" t="s">
        <v>305</v>
      </c>
      <c r="EK30" s="246" t="s">
        <v>200</v>
      </c>
      <c r="EL30" s="273" t="s">
        <v>200</v>
      </c>
      <c r="EM30" s="273" t="s">
        <v>201</v>
      </c>
      <c r="EN30" s="273" t="s">
        <v>200</v>
      </c>
      <c r="EO30" s="273" t="s">
        <v>200</v>
      </c>
      <c r="EP30" s="275" t="s">
        <v>286</v>
      </c>
      <c r="EQ30" s="323">
        <v>1297.4580299999998</v>
      </c>
      <c r="ER30" s="280">
        <v>-84.981999999999999</v>
      </c>
      <c r="ES30" s="280">
        <v>-239</v>
      </c>
      <c r="ET30" s="281">
        <v>1621.4400299999998</v>
      </c>
      <c r="EU30" s="324">
        <v>58.38</v>
      </c>
      <c r="EV30" s="324">
        <v>57.610199999999999</v>
      </c>
      <c r="EW30" s="272">
        <v>0</v>
      </c>
      <c r="EX30" s="253">
        <v>0</v>
      </c>
      <c r="EY30" s="253">
        <v>0</v>
      </c>
      <c r="EZ30" s="253">
        <v>0</v>
      </c>
      <c r="FA30" s="253">
        <v>0</v>
      </c>
      <c r="FB30" s="253">
        <v>0</v>
      </c>
      <c r="FC30" s="253">
        <v>0</v>
      </c>
      <c r="FD30" s="253">
        <v>0</v>
      </c>
      <c r="FE30" s="253">
        <v>0</v>
      </c>
      <c r="FF30" s="253">
        <v>28.39</v>
      </c>
      <c r="FG30" s="253">
        <v>0</v>
      </c>
      <c r="FH30" s="253">
        <v>0</v>
      </c>
      <c r="FI30" s="253">
        <v>0</v>
      </c>
      <c r="FJ30" s="253">
        <v>0</v>
      </c>
      <c r="FK30" s="273">
        <v>9.4895999999999994</v>
      </c>
      <c r="FL30" s="273">
        <v>10.98</v>
      </c>
      <c r="FM30" s="273">
        <v>0</v>
      </c>
      <c r="FN30" s="273" t="s">
        <v>201</v>
      </c>
      <c r="FO30" s="253">
        <v>0</v>
      </c>
      <c r="FP30" s="274">
        <v>9.5204000000000004</v>
      </c>
      <c r="FQ30" s="272">
        <v>0</v>
      </c>
      <c r="FR30" s="253">
        <v>0</v>
      </c>
      <c r="FS30" s="253">
        <v>9.2815999999999992</v>
      </c>
      <c r="FT30" s="253">
        <v>0</v>
      </c>
      <c r="FU30" s="253">
        <v>0</v>
      </c>
      <c r="FV30" s="253">
        <v>0</v>
      </c>
      <c r="FW30" s="253">
        <v>0</v>
      </c>
      <c r="FX30" s="253">
        <v>0</v>
      </c>
      <c r="FY30" s="253">
        <v>0</v>
      </c>
      <c r="FZ30" s="253">
        <v>12.32</v>
      </c>
      <c r="GA30" s="253">
        <v>21.234000000000002</v>
      </c>
      <c r="GB30" s="253">
        <v>0</v>
      </c>
      <c r="GC30" s="253">
        <v>0</v>
      </c>
      <c r="GD30" s="253">
        <v>12.295</v>
      </c>
      <c r="GE30" s="273">
        <v>0</v>
      </c>
      <c r="GF30" s="273">
        <v>0</v>
      </c>
      <c r="GG30" s="273">
        <v>0</v>
      </c>
      <c r="GH30" s="273" t="s">
        <v>201</v>
      </c>
      <c r="GI30" s="253">
        <v>0</v>
      </c>
      <c r="GJ30" s="284">
        <v>2.4796</v>
      </c>
      <c r="GK30" s="285">
        <v>4.6150000000000002</v>
      </c>
      <c r="GL30" s="285">
        <v>4.6195000000000004</v>
      </c>
      <c r="GM30" s="285">
        <v>9.0376999999999992</v>
      </c>
      <c r="GN30" s="285">
        <v>6.8372999999999999</v>
      </c>
      <c r="GO30" s="285">
        <v>6.5414000000000003</v>
      </c>
      <c r="GP30" s="285">
        <v>7.0839999999999996</v>
      </c>
      <c r="GQ30" s="285">
        <v>7.2068000000000003</v>
      </c>
      <c r="GR30" s="285">
        <v>5.32</v>
      </c>
      <c r="GS30" s="285">
        <v>15.3094</v>
      </c>
      <c r="GT30" s="285">
        <v>15.907</v>
      </c>
      <c r="GU30" s="285">
        <v>15.827</v>
      </c>
      <c r="GV30" s="285">
        <v>10.5</v>
      </c>
      <c r="GW30" s="286">
        <v>34.617400000000004</v>
      </c>
      <c r="GX30" s="325" t="s">
        <v>224</v>
      </c>
      <c r="GY30" s="326" t="s">
        <v>225</v>
      </c>
      <c r="GZ30" s="266"/>
      <c r="HB30" s="267"/>
      <c r="HC30" s="268"/>
      <c r="HD30" s="269"/>
    </row>
    <row r="31" spans="1:218" ht="24.6" x14ac:dyDescent="0.4">
      <c r="A31" s="270" t="s">
        <v>226</v>
      </c>
      <c r="B31" s="271" t="s">
        <v>227</v>
      </c>
      <c r="C31" s="272">
        <v>30</v>
      </c>
      <c r="D31" s="253">
        <v>38.002219999999994</v>
      </c>
      <c r="E31" s="253">
        <v>34.91995</v>
      </c>
      <c r="F31" s="253" t="s">
        <v>286</v>
      </c>
      <c r="G31" s="253">
        <v>3.9020000000000001</v>
      </c>
      <c r="H31" s="253" t="s">
        <v>200</v>
      </c>
      <c r="I31" s="253">
        <v>0.5</v>
      </c>
      <c r="J31" s="253">
        <v>3.54</v>
      </c>
      <c r="K31" s="253">
        <v>7.8506</v>
      </c>
      <c r="L31" s="253">
        <v>1.06</v>
      </c>
      <c r="M31" s="253">
        <v>2.2000000000000002</v>
      </c>
      <c r="N31" s="253">
        <v>1.1189499999999999</v>
      </c>
      <c r="O31" s="253">
        <v>3.2587799999999998</v>
      </c>
      <c r="P31" s="253">
        <v>2.86</v>
      </c>
      <c r="Q31" s="253">
        <v>10</v>
      </c>
      <c r="R31" s="253">
        <v>2.8396400000000002</v>
      </c>
      <c r="S31" s="253">
        <v>21.079719999999998</v>
      </c>
      <c r="T31" s="246">
        <v>33.945270000000001</v>
      </c>
      <c r="U31" s="253">
        <v>19.081469999999999</v>
      </c>
      <c r="V31" s="253">
        <v>5.5</v>
      </c>
      <c r="W31" s="253">
        <v>4</v>
      </c>
      <c r="X31" s="253">
        <v>2.14805</v>
      </c>
      <c r="Y31" s="253">
        <v>7.8543000000000003</v>
      </c>
      <c r="Z31" s="253">
        <v>6.5467199999999997</v>
      </c>
      <c r="AA31" s="253">
        <v>44.09</v>
      </c>
      <c r="AB31" s="253" t="s">
        <v>286</v>
      </c>
      <c r="AC31" s="253" t="s">
        <v>286</v>
      </c>
      <c r="AD31" s="253" t="s">
        <v>286</v>
      </c>
      <c r="AE31" s="253" t="s">
        <v>286</v>
      </c>
      <c r="AF31" s="253" t="s">
        <v>278</v>
      </c>
      <c r="AG31" s="253">
        <v>0.71267000000000003</v>
      </c>
      <c r="AH31" s="253">
        <v>2.0219800000000001</v>
      </c>
      <c r="AI31" s="253" t="s">
        <v>286</v>
      </c>
      <c r="AJ31" s="253" t="s">
        <v>200</v>
      </c>
      <c r="AK31" s="253">
        <v>0.2</v>
      </c>
      <c r="AL31" s="253" t="s">
        <v>286</v>
      </c>
      <c r="AM31" s="253" t="s">
        <v>286</v>
      </c>
      <c r="AN31" s="253" t="s">
        <v>286</v>
      </c>
      <c r="AO31" s="253" t="s">
        <v>286</v>
      </c>
      <c r="AP31" s="253" t="s">
        <v>286</v>
      </c>
      <c r="AQ31" s="253">
        <v>0.6</v>
      </c>
      <c r="AR31" s="253">
        <v>8.6391399999999994</v>
      </c>
      <c r="AS31" s="253">
        <v>1.1031500000000001</v>
      </c>
      <c r="AT31" s="253">
        <v>2.1428699999999998</v>
      </c>
      <c r="AU31" s="253">
        <v>8.6</v>
      </c>
      <c r="AV31" s="253">
        <v>1.0900000000000001</v>
      </c>
      <c r="AW31" s="274" t="s">
        <v>286</v>
      </c>
      <c r="AX31" s="253" t="s">
        <v>286</v>
      </c>
      <c r="AY31" s="253" t="s">
        <v>286</v>
      </c>
      <c r="AZ31" s="273">
        <v>1.22</v>
      </c>
      <c r="BA31" s="273">
        <v>1.36</v>
      </c>
      <c r="BB31" s="273">
        <v>1.76935</v>
      </c>
      <c r="BC31" s="273">
        <v>3.2288999999999999</v>
      </c>
      <c r="BD31" s="273" t="s">
        <v>278</v>
      </c>
      <c r="BE31" s="273">
        <v>0.17</v>
      </c>
      <c r="BF31" s="273">
        <v>0.54</v>
      </c>
      <c r="BG31" s="273">
        <v>0.36725000000000002</v>
      </c>
      <c r="BH31" s="275" t="s">
        <v>286</v>
      </c>
      <c r="BI31" s="276">
        <v>15.9</v>
      </c>
      <c r="BJ31" s="274">
        <v>19.649999999999999</v>
      </c>
      <c r="BK31" s="253" t="s">
        <v>200</v>
      </c>
      <c r="BL31" s="275" t="s">
        <v>200</v>
      </c>
      <c r="BM31" s="276">
        <v>32.139000000000003</v>
      </c>
      <c r="BN31" s="275">
        <v>17.059000000000001</v>
      </c>
      <c r="BO31" s="276">
        <v>10.199999999999999</v>
      </c>
      <c r="BP31" s="253">
        <v>2.02</v>
      </c>
      <c r="BQ31" s="274">
        <v>0.56000000000000005</v>
      </c>
      <c r="BR31" s="272">
        <v>20</v>
      </c>
      <c r="BS31" s="253" t="s">
        <v>200</v>
      </c>
      <c r="BT31" s="253">
        <v>48</v>
      </c>
      <c r="BU31" s="253" t="s">
        <v>200</v>
      </c>
      <c r="BV31" s="253" t="s">
        <v>286</v>
      </c>
      <c r="BW31" s="253" t="s">
        <v>200</v>
      </c>
      <c r="BX31" s="253">
        <v>12.64</v>
      </c>
      <c r="BY31" s="253">
        <v>10</v>
      </c>
      <c r="BZ31" s="253">
        <v>43.79</v>
      </c>
      <c r="CA31" s="253" t="s">
        <v>286</v>
      </c>
      <c r="CB31" s="253">
        <v>46.24</v>
      </c>
      <c r="CC31" s="253">
        <v>50.28</v>
      </c>
      <c r="CD31" s="253" t="s">
        <v>200</v>
      </c>
      <c r="CE31" s="253">
        <v>29.51</v>
      </c>
      <c r="CF31" s="253">
        <v>8</v>
      </c>
      <c r="CG31" s="253">
        <v>44.13</v>
      </c>
      <c r="CH31" s="253">
        <v>5.5</v>
      </c>
      <c r="CI31" s="253" t="s">
        <v>200</v>
      </c>
      <c r="CJ31" s="253">
        <v>8</v>
      </c>
      <c r="CK31" s="253" t="s">
        <v>200</v>
      </c>
      <c r="CL31" s="253" t="s">
        <v>200</v>
      </c>
      <c r="CM31" s="253" t="s">
        <v>200</v>
      </c>
      <c r="CN31" s="253" t="s">
        <v>200</v>
      </c>
      <c r="CO31" s="253">
        <v>4</v>
      </c>
      <c r="CP31" s="246">
        <v>29</v>
      </c>
      <c r="CQ31" s="246">
        <v>42.8</v>
      </c>
      <c r="CR31" s="246" t="s">
        <v>200</v>
      </c>
      <c r="CS31" s="246" t="s">
        <v>200</v>
      </c>
      <c r="CT31" s="254" t="s">
        <v>200</v>
      </c>
      <c r="CU31" s="276" t="s">
        <v>200</v>
      </c>
      <c r="CV31" s="254" t="s">
        <v>200</v>
      </c>
      <c r="CW31" s="246">
        <v>31.94</v>
      </c>
      <c r="CX31" s="276" t="s">
        <v>286</v>
      </c>
      <c r="CY31" s="292">
        <v>135.78989999999999</v>
      </c>
      <c r="CZ31" s="253" t="s">
        <v>286</v>
      </c>
      <c r="DA31" s="253" t="s">
        <v>200</v>
      </c>
      <c r="DB31" s="253" t="s">
        <v>200</v>
      </c>
      <c r="DC31" s="253">
        <v>2.5</v>
      </c>
      <c r="DD31" s="253">
        <v>134.54001</v>
      </c>
      <c r="DE31" s="253">
        <v>136.82001</v>
      </c>
      <c r="DF31" s="274" t="s">
        <v>200</v>
      </c>
      <c r="DG31" s="275" t="s">
        <v>200</v>
      </c>
      <c r="DH31" s="276" t="s">
        <v>200</v>
      </c>
      <c r="DI31" s="253" t="s">
        <v>286</v>
      </c>
      <c r="DJ31" s="253" t="s">
        <v>200</v>
      </c>
      <c r="DK31" s="253" t="s">
        <v>200</v>
      </c>
      <c r="DL31" s="253" t="s">
        <v>200</v>
      </c>
      <c r="DM31" s="273" t="s">
        <v>297</v>
      </c>
      <c r="DN31" s="273" t="s">
        <v>297</v>
      </c>
      <c r="DO31" s="275" t="s">
        <v>200</v>
      </c>
      <c r="DP31" s="276" t="s">
        <v>200</v>
      </c>
      <c r="DQ31" s="246" t="s">
        <v>200</v>
      </c>
      <c r="DR31" s="246" t="s">
        <v>200</v>
      </c>
      <c r="DS31" s="246" t="s">
        <v>297</v>
      </c>
      <c r="DT31" s="246" t="s">
        <v>297</v>
      </c>
      <c r="DU31" s="246" t="s">
        <v>297</v>
      </c>
      <c r="DV31" s="246" t="s">
        <v>286</v>
      </c>
      <c r="DW31" s="246" t="s">
        <v>286</v>
      </c>
      <c r="DX31" s="246" t="s">
        <v>297</v>
      </c>
      <c r="DY31" s="246" t="s">
        <v>200</v>
      </c>
      <c r="DZ31" s="246" t="s">
        <v>200</v>
      </c>
      <c r="EA31" s="327">
        <v>40.596130000000002</v>
      </c>
      <c r="EB31" s="246" t="s">
        <v>286</v>
      </c>
      <c r="EC31" s="246" t="s">
        <v>286</v>
      </c>
      <c r="ED31" s="246" t="s">
        <v>200</v>
      </c>
      <c r="EE31" s="246" t="s">
        <v>200</v>
      </c>
      <c r="EF31" s="253" t="s">
        <v>200</v>
      </c>
      <c r="EG31" s="246" t="s">
        <v>286</v>
      </c>
      <c r="EH31" s="246" t="s">
        <v>200</v>
      </c>
      <c r="EI31" s="246" t="s">
        <v>200</v>
      </c>
      <c r="EJ31" s="246" t="s">
        <v>305</v>
      </c>
      <c r="EK31" s="246" t="s">
        <v>200</v>
      </c>
      <c r="EL31" s="273" t="s">
        <v>200</v>
      </c>
      <c r="EM31" s="273" t="s">
        <v>201</v>
      </c>
      <c r="EN31" s="273" t="s">
        <v>200</v>
      </c>
      <c r="EO31" s="273" t="s">
        <v>200</v>
      </c>
      <c r="EP31" s="275" t="s">
        <v>286</v>
      </c>
      <c r="EQ31" s="323">
        <v>1301.6670299999998</v>
      </c>
      <c r="ER31" s="280">
        <v>-52.343000000000004</v>
      </c>
      <c r="ES31" s="280">
        <v>-239</v>
      </c>
      <c r="ET31" s="281">
        <v>1593.0100299999999</v>
      </c>
      <c r="EU31" s="324">
        <v>58.57</v>
      </c>
      <c r="EV31" s="324">
        <v>58.309699999999999</v>
      </c>
      <c r="EW31" s="272">
        <v>0</v>
      </c>
      <c r="EX31" s="253">
        <v>0</v>
      </c>
      <c r="EY31" s="253">
        <v>0</v>
      </c>
      <c r="EZ31" s="253">
        <v>0</v>
      </c>
      <c r="FA31" s="253">
        <v>0</v>
      </c>
      <c r="FB31" s="253">
        <v>0</v>
      </c>
      <c r="FC31" s="253">
        <v>0</v>
      </c>
      <c r="FD31" s="253">
        <v>0</v>
      </c>
      <c r="FE31" s="253">
        <v>0</v>
      </c>
      <c r="FF31" s="253">
        <v>20.113899999999997</v>
      </c>
      <c r="FG31" s="253">
        <v>0</v>
      </c>
      <c r="FH31" s="253">
        <v>0</v>
      </c>
      <c r="FI31" s="253">
        <v>0</v>
      </c>
      <c r="FJ31" s="253">
        <v>0</v>
      </c>
      <c r="FK31" s="273">
        <v>9.3467000000000002</v>
      </c>
      <c r="FL31" s="273">
        <v>21.96</v>
      </c>
      <c r="FM31" s="273">
        <v>0</v>
      </c>
      <c r="FN31" s="273" t="s">
        <v>201</v>
      </c>
      <c r="FO31" s="253">
        <v>0</v>
      </c>
      <c r="FP31" s="274">
        <v>7.1494</v>
      </c>
      <c r="FQ31" s="272">
        <v>0</v>
      </c>
      <c r="FR31" s="253">
        <v>0</v>
      </c>
      <c r="FS31" s="253">
        <v>10.863</v>
      </c>
      <c r="FT31" s="253">
        <v>0</v>
      </c>
      <c r="FU31" s="253">
        <v>0</v>
      </c>
      <c r="FV31" s="253">
        <v>0</v>
      </c>
      <c r="FW31" s="253">
        <v>0</v>
      </c>
      <c r="FX31" s="253">
        <v>0</v>
      </c>
      <c r="FY31" s="253">
        <v>0</v>
      </c>
      <c r="FZ31" s="253">
        <v>20.5961</v>
      </c>
      <c r="GA31" s="253">
        <v>22</v>
      </c>
      <c r="GB31" s="253">
        <v>0</v>
      </c>
      <c r="GC31" s="253">
        <v>0</v>
      </c>
      <c r="GD31" s="253">
        <v>0</v>
      </c>
      <c r="GE31" s="273">
        <v>0</v>
      </c>
      <c r="GF31" s="273">
        <v>0</v>
      </c>
      <c r="GG31" s="273">
        <v>0</v>
      </c>
      <c r="GH31" s="273" t="s">
        <v>201</v>
      </c>
      <c r="GI31" s="253">
        <v>0</v>
      </c>
      <c r="GJ31" s="284">
        <v>4.8506</v>
      </c>
      <c r="GK31" s="285">
        <v>4.6150000000000002</v>
      </c>
      <c r="GL31" s="285">
        <v>4.6195000000000004</v>
      </c>
      <c r="GM31" s="285">
        <v>9.0376999999999992</v>
      </c>
      <c r="GN31" s="285">
        <v>6.8372999999999999</v>
      </c>
      <c r="GO31" s="285">
        <v>6.5414000000000003</v>
      </c>
      <c r="GP31" s="285">
        <v>7.0839999999999996</v>
      </c>
      <c r="GQ31" s="285">
        <v>7.2068000000000003</v>
      </c>
      <c r="GR31" s="285">
        <v>5.32</v>
      </c>
      <c r="GS31" s="285">
        <v>15.3094</v>
      </c>
      <c r="GT31" s="285">
        <v>15.907</v>
      </c>
      <c r="GU31" s="285">
        <v>15.827</v>
      </c>
      <c r="GV31" s="285">
        <v>10.5</v>
      </c>
      <c r="GW31" s="286">
        <v>34.617400000000004</v>
      </c>
      <c r="GX31" s="325" t="s">
        <v>226</v>
      </c>
      <c r="GY31" s="326" t="s">
        <v>227</v>
      </c>
      <c r="GZ31" s="266"/>
      <c r="HB31" s="267"/>
      <c r="HC31" s="268"/>
      <c r="HD31" s="269"/>
    </row>
    <row r="32" spans="1:218" ht="24.6" x14ac:dyDescent="0.4">
      <c r="A32" s="270" t="s">
        <v>228</v>
      </c>
      <c r="B32" s="271" t="s">
        <v>229</v>
      </c>
      <c r="C32" s="272">
        <v>30</v>
      </c>
      <c r="D32" s="253">
        <v>15</v>
      </c>
      <c r="E32" s="253">
        <v>27.38</v>
      </c>
      <c r="F32" s="253" t="s">
        <v>286</v>
      </c>
      <c r="G32" s="253">
        <v>3.4083800000000002</v>
      </c>
      <c r="H32" s="253" t="s">
        <v>200</v>
      </c>
      <c r="I32" s="253">
        <v>0.5</v>
      </c>
      <c r="J32" s="253">
        <v>3.5</v>
      </c>
      <c r="K32" s="253">
        <v>7.82</v>
      </c>
      <c r="L32" s="253">
        <v>1.06</v>
      </c>
      <c r="M32" s="253">
        <v>2.2000000000000002</v>
      </c>
      <c r="N32" s="253">
        <v>1.1189499999999999</v>
      </c>
      <c r="O32" s="253">
        <v>2.5704199999999999</v>
      </c>
      <c r="P32" s="253">
        <v>2.86</v>
      </c>
      <c r="Q32" s="253">
        <v>10</v>
      </c>
      <c r="R32" s="253">
        <v>2.8396400000000002</v>
      </c>
      <c r="S32" s="253">
        <v>21.079719999999998</v>
      </c>
      <c r="T32" s="246">
        <v>15.682410000000001</v>
      </c>
      <c r="U32" s="253">
        <v>9.5341900000000006</v>
      </c>
      <c r="V32" s="253" t="s">
        <v>286</v>
      </c>
      <c r="W32" s="253">
        <v>4</v>
      </c>
      <c r="X32" s="253">
        <v>2.1396799999999998</v>
      </c>
      <c r="Y32" s="253">
        <v>1.8</v>
      </c>
      <c r="Z32" s="253" t="s">
        <v>286</v>
      </c>
      <c r="AA32" s="253">
        <v>44.09</v>
      </c>
      <c r="AB32" s="253">
        <v>28.67897</v>
      </c>
      <c r="AC32" s="253" t="s">
        <v>286</v>
      </c>
      <c r="AD32" s="253" t="s">
        <v>286</v>
      </c>
      <c r="AE32" s="253" t="s">
        <v>286</v>
      </c>
      <c r="AF32" s="253" t="s">
        <v>278</v>
      </c>
      <c r="AG32" s="253" t="s">
        <v>286</v>
      </c>
      <c r="AH32" s="253">
        <v>2.0219800000000001</v>
      </c>
      <c r="AI32" s="253" t="s">
        <v>286</v>
      </c>
      <c r="AJ32" s="253" t="s">
        <v>200</v>
      </c>
      <c r="AK32" s="253">
        <v>0.2</v>
      </c>
      <c r="AL32" s="253" t="s">
        <v>286</v>
      </c>
      <c r="AM32" s="253" t="s">
        <v>286</v>
      </c>
      <c r="AN32" s="253" t="s">
        <v>286</v>
      </c>
      <c r="AO32" s="253" t="s">
        <v>286</v>
      </c>
      <c r="AP32" s="253" t="s">
        <v>286</v>
      </c>
      <c r="AQ32" s="253">
        <v>0.52</v>
      </c>
      <c r="AR32" s="253">
        <v>8.6391399999999994</v>
      </c>
      <c r="AS32" s="253" t="s">
        <v>286</v>
      </c>
      <c r="AT32" s="253" t="s">
        <v>286</v>
      </c>
      <c r="AU32" s="253">
        <v>8.6</v>
      </c>
      <c r="AV32" s="253">
        <v>0.95</v>
      </c>
      <c r="AW32" s="253" t="s">
        <v>286</v>
      </c>
      <c r="AX32" s="253" t="s">
        <v>286</v>
      </c>
      <c r="AY32" s="274" t="s">
        <v>286</v>
      </c>
      <c r="AZ32" s="273">
        <v>1.46</v>
      </c>
      <c r="BA32" s="273">
        <v>1.32</v>
      </c>
      <c r="BB32" s="273">
        <v>0.95</v>
      </c>
      <c r="BC32" s="273">
        <v>2.5696300000000001</v>
      </c>
      <c r="BD32" s="273" t="s">
        <v>278</v>
      </c>
      <c r="BE32" s="273" t="s">
        <v>286</v>
      </c>
      <c r="BF32" s="273">
        <v>0.54</v>
      </c>
      <c r="BG32" s="273">
        <v>0.23</v>
      </c>
      <c r="BH32" s="275" t="s">
        <v>286</v>
      </c>
      <c r="BI32" s="276">
        <v>15.9</v>
      </c>
      <c r="BJ32" s="274">
        <v>19.649999999999999</v>
      </c>
      <c r="BK32" s="253" t="s">
        <v>200</v>
      </c>
      <c r="BL32" s="275" t="s">
        <v>200</v>
      </c>
      <c r="BM32" s="276">
        <v>32.168999999999997</v>
      </c>
      <c r="BN32" s="275">
        <v>15.898</v>
      </c>
      <c r="BO32" s="276">
        <v>8.1999999999999993</v>
      </c>
      <c r="BP32" s="253">
        <v>1.97</v>
      </c>
      <c r="BQ32" s="274">
        <v>0.99</v>
      </c>
      <c r="BR32" s="272">
        <v>20</v>
      </c>
      <c r="BS32" s="253" t="s">
        <v>200</v>
      </c>
      <c r="BT32" s="253">
        <v>48</v>
      </c>
      <c r="BU32" s="253" t="s">
        <v>200</v>
      </c>
      <c r="BV32" s="253" t="s">
        <v>286</v>
      </c>
      <c r="BW32" s="253" t="s">
        <v>200</v>
      </c>
      <c r="BX32" s="253">
        <v>12.64</v>
      </c>
      <c r="BY32" s="253">
        <v>10</v>
      </c>
      <c r="BZ32" s="253">
        <v>43.79</v>
      </c>
      <c r="CA32" s="253" t="s">
        <v>286</v>
      </c>
      <c r="CB32" s="253">
        <v>46.24</v>
      </c>
      <c r="CC32" s="253">
        <v>50.28</v>
      </c>
      <c r="CD32" s="253" t="s">
        <v>200</v>
      </c>
      <c r="CE32" s="253">
        <v>29.51</v>
      </c>
      <c r="CF32" s="253">
        <v>8</v>
      </c>
      <c r="CG32" s="253">
        <v>44.13</v>
      </c>
      <c r="CH32" s="253">
        <v>5.5</v>
      </c>
      <c r="CI32" s="253" t="s">
        <v>200</v>
      </c>
      <c r="CJ32" s="253">
        <v>8</v>
      </c>
      <c r="CK32" s="253" t="s">
        <v>200</v>
      </c>
      <c r="CL32" s="253" t="s">
        <v>200</v>
      </c>
      <c r="CM32" s="253" t="s">
        <v>200</v>
      </c>
      <c r="CN32" s="253" t="s">
        <v>200</v>
      </c>
      <c r="CO32" s="253">
        <v>4</v>
      </c>
      <c r="CP32" s="246">
        <v>29</v>
      </c>
      <c r="CQ32" s="246">
        <v>42.8</v>
      </c>
      <c r="CR32" s="246" t="s">
        <v>200</v>
      </c>
      <c r="CS32" s="246" t="s">
        <v>200</v>
      </c>
      <c r="CT32" s="254" t="s">
        <v>200</v>
      </c>
      <c r="CU32" s="276" t="s">
        <v>200</v>
      </c>
      <c r="CV32" s="254" t="s">
        <v>200</v>
      </c>
      <c r="CW32" s="246">
        <v>31.94</v>
      </c>
      <c r="CX32" s="276" t="s">
        <v>286</v>
      </c>
      <c r="CY32" s="292">
        <v>135.78989999999999</v>
      </c>
      <c r="CZ32" s="253" t="s">
        <v>286</v>
      </c>
      <c r="DA32" s="253" t="s">
        <v>200</v>
      </c>
      <c r="DB32" s="253" t="s">
        <v>200</v>
      </c>
      <c r="DC32" s="253">
        <v>2.5</v>
      </c>
      <c r="DD32" s="253">
        <v>134.54001</v>
      </c>
      <c r="DE32" s="253">
        <v>136.82001</v>
      </c>
      <c r="DF32" s="274" t="s">
        <v>200</v>
      </c>
      <c r="DG32" s="275" t="s">
        <v>200</v>
      </c>
      <c r="DH32" s="276" t="s">
        <v>200</v>
      </c>
      <c r="DI32" s="253" t="s">
        <v>286</v>
      </c>
      <c r="DJ32" s="253" t="s">
        <v>200</v>
      </c>
      <c r="DK32" s="253" t="s">
        <v>200</v>
      </c>
      <c r="DL32" s="253" t="s">
        <v>200</v>
      </c>
      <c r="DM32" s="273" t="s">
        <v>297</v>
      </c>
      <c r="DN32" s="273" t="s">
        <v>297</v>
      </c>
      <c r="DO32" s="275" t="s">
        <v>200</v>
      </c>
      <c r="DP32" s="276" t="s">
        <v>200</v>
      </c>
      <c r="DQ32" s="246" t="s">
        <v>200</v>
      </c>
      <c r="DR32" s="246" t="s">
        <v>200</v>
      </c>
      <c r="DS32" s="246" t="s">
        <v>297</v>
      </c>
      <c r="DT32" s="246" t="s">
        <v>297</v>
      </c>
      <c r="DU32" s="246" t="s">
        <v>297</v>
      </c>
      <c r="DV32" s="246" t="s">
        <v>286</v>
      </c>
      <c r="DW32" s="246" t="s">
        <v>286</v>
      </c>
      <c r="DX32" s="246" t="s">
        <v>297</v>
      </c>
      <c r="DY32" s="246" t="s">
        <v>200</v>
      </c>
      <c r="DZ32" s="246" t="s">
        <v>200</v>
      </c>
      <c r="EA32" s="327">
        <v>34.15</v>
      </c>
      <c r="EB32" s="246" t="s">
        <v>286</v>
      </c>
      <c r="EC32" s="246" t="s">
        <v>286</v>
      </c>
      <c r="ED32" s="246" t="s">
        <v>200</v>
      </c>
      <c r="EE32" s="246" t="s">
        <v>200</v>
      </c>
      <c r="EF32" s="253" t="s">
        <v>200</v>
      </c>
      <c r="EG32" s="253" t="s">
        <v>286</v>
      </c>
      <c r="EH32" s="253" t="s">
        <v>200</v>
      </c>
      <c r="EI32" s="253" t="s">
        <v>200</v>
      </c>
      <c r="EJ32" s="253" t="s">
        <v>305</v>
      </c>
      <c r="EK32" s="253" t="s">
        <v>200</v>
      </c>
      <c r="EL32" s="273" t="s">
        <v>200</v>
      </c>
      <c r="EM32" s="273" t="s">
        <v>201</v>
      </c>
      <c r="EN32" s="273" t="s">
        <v>200</v>
      </c>
      <c r="EO32" s="273" t="s">
        <v>200</v>
      </c>
      <c r="EP32" s="275" t="s">
        <v>286</v>
      </c>
      <c r="EQ32" s="323">
        <v>1237.67003</v>
      </c>
      <c r="ER32" s="280">
        <v>-85.21</v>
      </c>
      <c r="ES32" s="280">
        <v>-239</v>
      </c>
      <c r="ET32" s="281">
        <v>1561.88003</v>
      </c>
      <c r="EU32" s="324">
        <v>55.699999999999996</v>
      </c>
      <c r="EV32" s="324">
        <v>54.21</v>
      </c>
      <c r="EW32" s="272">
        <v>0</v>
      </c>
      <c r="EX32" s="253">
        <v>0</v>
      </c>
      <c r="EY32" s="253">
        <v>0</v>
      </c>
      <c r="EZ32" s="253">
        <v>0</v>
      </c>
      <c r="FA32" s="253">
        <v>0</v>
      </c>
      <c r="FB32" s="253">
        <v>0</v>
      </c>
      <c r="FC32" s="253">
        <v>0</v>
      </c>
      <c r="FD32" s="253">
        <v>0</v>
      </c>
      <c r="FE32" s="253">
        <v>0</v>
      </c>
      <c r="FF32" s="253">
        <v>26.56</v>
      </c>
      <c r="FG32" s="253">
        <v>0</v>
      </c>
      <c r="FH32" s="253">
        <v>0</v>
      </c>
      <c r="FI32" s="253">
        <v>0</v>
      </c>
      <c r="FJ32" s="253">
        <v>0</v>
      </c>
      <c r="FK32" s="273">
        <v>0</v>
      </c>
      <c r="FL32" s="273">
        <v>21.96</v>
      </c>
      <c r="FM32" s="273">
        <v>0</v>
      </c>
      <c r="FN32" s="273" t="s">
        <v>201</v>
      </c>
      <c r="FO32" s="253">
        <v>0</v>
      </c>
      <c r="FP32" s="274">
        <v>7.18</v>
      </c>
      <c r="FQ32" s="272">
        <v>0</v>
      </c>
      <c r="FR32" s="253">
        <v>0</v>
      </c>
      <c r="FS32" s="253">
        <v>11.38</v>
      </c>
      <c r="FT32" s="253">
        <v>0</v>
      </c>
      <c r="FU32" s="253">
        <v>1.86</v>
      </c>
      <c r="FV32" s="253">
        <v>0</v>
      </c>
      <c r="FW32" s="253">
        <v>0</v>
      </c>
      <c r="FX32" s="253">
        <v>0</v>
      </c>
      <c r="FY32" s="253">
        <v>0</v>
      </c>
      <c r="FZ32" s="253">
        <v>14.15</v>
      </c>
      <c r="GA32" s="253">
        <v>22</v>
      </c>
      <c r="GB32" s="253">
        <v>0</v>
      </c>
      <c r="GC32" s="253">
        <v>0</v>
      </c>
      <c r="GD32" s="253">
        <v>0</v>
      </c>
      <c r="GE32" s="273">
        <v>0</v>
      </c>
      <c r="GF32" s="273">
        <v>0</v>
      </c>
      <c r="GG32" s="273">
        <v>0</v>
      </c>
      <c r="GH32" s="273" t="s">
        <v>201</v>
      </c>
      <c r="GI32" s="253">
        <v>0</v>
      </c>
      <c r="GJ32" s="284">
        <v>4.82</v>
      </c>
      <c r="GK32" s="285">
        <v>4.6150000000000002</v>
      </c>
      <c r="GL32" s="285">
        <v>4.6195000000000004</v>
      </c>
      <c r="GM32" s="285">
        <v>9.0376999999999992</v>
      </c>
      <c r="GN32" s="285">
        <v>6.8372999999999999</v>
      </c>
      <c r="GO32" s="285">
        <v>6.5414000000000003</v>
      </c>
      <c r="GP32" s="285">
        <v>7.0839999999999996</v>
      </c>
      <c r="GQ32" s="285">
        <v>7.2068000000000003</v>
      </c>
      <c r="GR32" s="285">
        <v>5.32</v>
      </c>
      <c r="GS32" s="285">
        <v>15.3094</v>
      </c>
      <c r="GT32" s="285">
        <v>15.907</v>
      </c>
      <c r="GU32" s="285">
        <v>15.827</v>
      </c>
      <c r="GV32" s="285">
        <v>10.5</v>
      </c>
      <c r="GW32" s="286">
        <v>34.617400000000004</v>
      </c>
      <c r="GX32" s="325" t="s">
        <v>228</v>
      </c>
      <c r="GY32" s="326" t="s">
        <v>229</v>
      </c>
      <c r="GZ32" s="266"/>
      <c r="HB32" s="267"/>
      <c r="HC32" s="268"/>
      <c r="HD32" s="269"/>
    </row>
    <row r="33" spans="1:219" ht="24.6" x14ac:dyDescent="0.4">
      <c r="A33" s="270" t="s">
        <v>230</v>
      </c>
      <c r="B33" s="271" t="s">
        <v>231</v>
      </c>
      <c r="C33" s="272">
        <v>30</v>
      </c>
      <c r="D33" s="253">
        <v>25.9</v>
      </c>
      <c r="E33" s="253">
        <v>27.38</v>
      </c>
      <c r="F33" s="253" t="s">
        <v>286</v>
      </c>
      <c r="G33" s="253">
        <v>3.4379200000000001</v>
      </c>
      <c r="H33" s="253" t="s">
        <v>200</v>
      </c>
      <c r="I33" s="253">
        <v>0.5</v>
      </c>
      <c r="J33" s="253">
        <v>3.46</v>
      </c>
      <c r="K33" s="253">
        <v>7.82</v>
      </c>
      <c r="L33" s="253">
        <v>1.06</v>
      </c>
      <c r="M33" s="253">
        <v>2.2000000000000002</v>
      </c>
      <c r="N33" s="253">
        <v>1.1189499999999999</v>
      </c>
      <c r="O33" s="253">
        <v>8.5263899999999992</v>
      </c>
      <c r="P33" s="253">
        <v>3.5901299999999998</v>
      </c>
      <c r="Q33" s="253">
        <v>16.49924</v>
      </c>
      <c r="R33" s="253">
        <v>4.6851900000000004</v>
      </c>
      <c r="S33" s="253">
        <v>20.765720000000002</v>
      </c>
      <c r="T33" s="246">
        <v>15.682410000000001</v>
      </c>
      <c r="U33" s="253">
        <v>9.5341900000000006</v>
      </c>
      <c r="V33" s="253" t="s">
        <v>286</v>
      </c>
      <c r="W33" s="253">
        <v>4</v>
      </c>
      <c r="X33" s="253">
        <v>2.1396799999999998</v>
      </c>
      <c r="Y33" s="253">
        <v>7.3962199999999996</v>
      </c>
      <c r="Z33" s="253">
        <v>9.6480099999999993</v>
      </c>
      <c r="AA33" s="253">
        <v>44.09</v>
      </c>
      <c r="AB33" s="253">
        <v>28.67897</v>
      </c>
      <c r="AC33" s="253" t="s">
        <v>286</v>
      </c>
      <c r="AD33" s="253" t="s">
        <v>286</v>
      </c>
      <c r="AE33" s="253" t="s">
        <v>286</v>
      </c>
      <c r="AF33" s="253" t="s">
        <v>278</v>
      </c>
      <c r="AG33" s="253">
        <v>0.314</v>
      </c>
      <c r="AH33" s="253">
        <v>2.0219800000000001</v>
      </c>
      <c r="AI33" s="253" t="s">
        <v>286</v>
      </c>
      <c r="AJ33" s="253" t="s">
        <v>200</v>
      </c>
      <c r="AK33" s="253">
        <v>0.2</v>
      </c>
      <c r="AL33" s="253" t="s">
        <v>286</v>
      </c>
      <c r="AM33" s="253" t="s">
        <v>286</v>
      </c>
      <c r="AN33" s="253" t="s">
        <v>286</v>
      </c>
      <c r="AO33" s="253" t="s">
        <v>286</v>
      </c>
      <c r="AP33" s="253">
        <v>1.159</v>
      </c>
      <c r="AQ33" s="253">
        <v>0.51</v>
      </c>
      <c r="AR33" s="253">
        <v>8.8899799999999995</v>
      </c>
      <c r="AS33" s="253">
        <v>1.883</v>
      </c>
      <c r="AT33" s="253" t="s">
        <v>286</v>
      </c>
      <c r="AU33" s="253">
        <v>4.3</v>
      </c>
      <c r="AV33" s="253">
        <v>1.1599999999999999</v>
      </c>
      <c r="AW33" s="253" t="s">
        <v>286</v>
      </c>
      <c r="AX33" s="253" t="s">
        <v>286</v>
      </c>
      <c r="AY33" s="274" t="s">
        <v>286</v>
      </c>
      <c r="AZ33" s="273">
        <v>1.45</v>
      </c>
      <c r="BA33" s="273">
        <v>1.33</v>
      </c>
      <c r="BB33" s="273" t="s">
        <v>286</v>
      </c>
      <c r="BC33" s="273">
        <v>2.5696300000000001</v>
      </c>
      <c r="BD33" s="273" t="s">
        <v>278</v>
      </c>
      <c r="BE33" s="273" t="s">
        <v>286</v>
      </c>
      <c r="BF33" s="273">
        <v>0.53</v>
      </c>
      <c r="BG33" s="273">
        <v>1.41751</v>
      </c>
      <c r="BH33" s="275" t="s">
        <v>286</v>
      </c>
      <c r="BI33" s="276">
        <v>15.9</v>
      </c>
      <c r="BJ33" s="274">
        <v>19.649999999999999</v>
      </c>
      <c r="BK33" s="253" t="s">
        <v>200</v>
      </c>
      <c r="BL33" s="275" t="s">
        <v>200</v>
      </c>
      <c r="BM33" s="276">
        <v>28.738</v>
      </c>
      <c r="BN33" s="275">
        <v>13.669</v>
      </c>
      <c r="BO33" s="276">
        <v>10.55</v>
      </c>
      <c r="BP33" s="253">
        <v>1.41</v>
      </c>
      <c r="BQ33" s="274">
        <v>1.94</v>
      </c>
      <c r="BR33" s="272">
        <v>20</v>
      </c>
      <c r="BS33" s="253" t="s">
        <v>200</v>
      </c>
      <c r="BT33" s="253">
        <v>48</v>
      </c>
      <c r="BU33" s="253" t="s">
        <v>200</v>
      </c>
      <c r="BV33" s="253" t="s">
        <v>286</v>
      </c>
      <c r="BW33" s="253" t="s">
        <v>200</v>
      </c>
      <c r="BX33" s="253">
        <v>12.64</v>
      </c>
      <c r="BY33" s="253">
        <v>10</v>
      </c>
      <c r="BZ33" s="253">
        <v>43.79</v>
      </c>
      <c r="CA33" s="253" t="s">
        <v>286</v>
      </c>
      <c r="CB33" s="253">
        <v>46.24</v>
      </c>
      <c r="CC33" s="253">
        <v>50.28</v>
      </c>
      <c r="CD33" s="253" t="s">
        <v>200</v>
      </c>
      <c r="CE33" s="253">
        <v>29.51</v>
      </c>
      <c r="CF33" s="253">
        <v>8</v>
      </c>
      <c r="CG33" s="253">
        <v>44.13</v>
      </c>
      <c r="CH33" s="253">
        <v>5.5</v>
      </c>
      <c r="CI33" s="253" t="s">
        <v>200</v>
      </c>
      <c r="CJ33" s="253">
        <v>8</v>
      </c>
      <c r="CK33" s="253" t="s">
        <v>200</v>
      </c>
      <c r="CL33" s="253" t="s">
        <v>200</v>
      </c>
      <c r="CM33" s="253" t="s">
        <v>200</v>
      </c>
      <c r="CN33" s="253" t="s">
        <v>200</v>
      </c>
      <c r="CO33" s="253">
        <v>4</v>
      </c>
      <c r="CP33" s="246">
        <v>29</v>
      </c>
      <c r="CQ33" s="246">
        <v>42.8</v>
      </c>
      <c r="CR33" s="246" t="s">
        <v>200</v>
      </c>
      <c r="CS33" s="246" t="s">
        <v>200</v>
      </c>
      <c r="CT33" s="254" t="s">
        <v>200</v>
      </c>
      <c r="CU33" s="276" t="s">
        <v>200</v>
      </c>
      <c r="CV33" s="254" t="s">
        <v>200</v>
      </c>
      <c r="CW33" s="246">
        <v>31.94</v>
      </c>
      <c r="CX33" s="276" t="s">
        <v>286</v>
      </c>
      <c r="CY33" s="292">
        <v>135.78989999999999</v>
      </c>
      <c r="CZ33" s="253" t="s">
        <v>286</v>
      </c>
      <c r="DA33" s="253" t="s">
        <v>200</v>
      </c>
      <c r="DB33" s="253" t="s">
        <v>200</v>
      </c>
      <c r="DC33" s="253">
        <v>2.5</v>
      </c>
      <c r="DD33" s="253">
        <v>134.54001</v>
      </c>
      <c r="DE33" s="253">
        <v>136.82001</v>
      </c>
      <c r="DF33" s="274" t="s">
        <v>200</v>
      </c>
      <c r="DG33" s="275" t="s">
        <v>200</v>
      </c>
      <c r="DH33" s="276" t="s">
        <v>200</v>
      </c>
      <c r="DI33" s="253" t="s">
        <v>286</v>
      </c>
      <c r="DJ33" s="253" t="s">
        <v>200</v>
      </c>
      <c r="DK33" s="253" t="s">
        <v>200</v>
      </c>
      <c r="DL33" s="253" t="s">
        <v>200</v>
      </c>
      <c r="DM33" s="273" t="s">
        <v>297</v>
      </c>
      <c r="DN33" s="273" t="s">
        <v>297</v>
      </c>
      <c r="DO33" s="275" t="s">
        <v>200</v>
      </c>
      <c r="DP33" s="276" t="s">
        <v>200</v>
      </c>
      <c r="DQ33" s="246" t="s">
        <v>200</v>
      </c>
      <c r="DR33" s="246" t="s">
        <v>200</v>
      </c>
      <c r="DS33" s="246" t="s">
        <v>297</v>
      </c>
      <c r="DT33" s="246" t="s">
        <v>297</v>
      </c>
      <c r="DU33" s="246" t="s">
        <v>297</v>
      </c>
      <c r="DV33" s="246" t="s">
        <v>286</v>
      </c>
      <c r="DW33" s="246" t="s">
        <v>286</v>
      </c>
      <c r="DX33" s="246" t="s">
        <v>297</v>
      </c>
      <c r="DY33" s="246" t="s">
        <v>200</v>
      </c>
      <c r="DZ33" s="246" t="s">
        <v>200</v>
      </c>
      <c r="EA33" s="327">
        <v>22.019999999999996</v>
      </c>
      <c r="EB33" s="246" t="s">
        <v>286</v>
      </c>
      <c r="EC33" s="246" t="s">
        <v>286</v>
      </c>
      <c r="ED33" s="246" t="s">
        <v>200</v>
      </c>
      <c r="EE33" s="246" t="s">
        <v>200</v>
      </c>
      <c r="EF33" s="253" t="s">
        <v>200</v>
      </c>
      <c r="EG33" s="253" t="s">
        <v>286</v>
      </c>
      <c r="EH33" s="253" t="s">
        <v>200</v>
      </c>
      <c r="EI33" s="253" t="s">
        <v>200</v>
      </c>
      <c r="EJ33" s="253" t="s">
        <v>305</v>
      </c>
      <c r="EK33" s="253" t="s">
        <v>200</v>
      </c>
      <c r="EL33" s="273" t="s">
        <v>200</v>
      </c>
      <c r="EM33" s="273" t="s">
        <v>201</v>
      </c>
      <c r="EN33" s="273" t="s">
        <v>200</v>
      </c>
      <c r="EO33" s="273" t="s">
        <v>200</v>
      </c>
      <c r="EP33" s="275" t="s">
        <v>286</v>
      </c>
      <c r="EQ33" s="323">
        <v>1263.2050399999998</v>
      </c>
      <c r="ER33" s="280">
        <v>-42.244999999999997</v>
      </c>
      <c r="ES33" s="280">
        <v>-239</v>
      </c>
      <c r="ET33" s="281">
        <v>1544.4500399999997</v>
      </c>
      <c r="EU33" s="324">
        <v>56.85</v>
      </c>
      <c r="EV33" s="324">
        <v>55.080000000000005</v>
      </c>
      <c r="EW33" s="272">
        <v>0</v>
      </c>
      <c r="EX33" s="253">
        <v>0</v>
      </c>
      <c r="EY33" s="253">
        <v>0</v>
      </c>
      <c r="EZ33" s="253">
        <v>0</v>
      </c>
      <c r="FA33" s="253">
        <v>0</v>
      </c>
      <c r="FB33" s="253">
        <v>0</v>
      </c>
      <c r="FC33" s="253">
        <v>0</v>
      </c>
      <c r="FD33" s="253">
        <v>0</v>
      </c>
      <c r="FE33" s="253">
        <v>0</v>
      </c>
      <c r="FF33" s="253">
        <v>38.69</v>
      </c>
      <c r="FG33" s="253">
        <v>0</v>
      </c>
      <c r="FH33" s="253">
        <v>0</v>
      </c>
      <c r="FI33" s="253">
        <v>0</v>
      </c>
      <c r="FJ33" s="253">
        <v>0</v>
      </c>
      <c r="FK33" s="273">
        <v>0</v>
      </c>
      <c r="FL33" s="273">
        <v>10.98</v>
      </c>
      <c r="FM33" s="273">
        <v>0</v>
      </c>
      <c r="FN33" s="273" t="s">
        <v>201</v>
      </c>
      <c r="FO33" s="253">
        <v>0</v>
      </c>
      <c r="FP33" s="274">
        <v>7.18</v>
      </c>
      <c r="FQ33" s="272">
        <v>0</v>
      </c>
      <c r="FR33" s="253">
        <v>0</v>
      </c>
      <c r="FS33" s="253">
        <v>2.8908</v>
      </c>
      <c r="FT33" s="253">
        <v>0</v>
      </c>
      <c r="FU33" s="253">
        <v>1.01</v>
      </c>
      <c r="FV33" s="253">
        <v>0</v>
      </c>
      <c r="FW33" s="253">
        <v>0</v>
      </c>
      <c r="FX33" s="253">
        <v>0</v>
      </c>
      <c r="FY33" s="253">
        <v>0</v>
      </c>
      <c r="FZ33" s="253">
        <v>2.02</v>
      </c>
      <c r="GA33" s="253">
        <v>22</v>
      </c>
      <c r="GB33" s="253">
        <v>15.84</v>
      </c>
      <c r="GC33" s="253">
        <v>0</v>
      </c>
      <c r="GD33" s="253">
        <v>6.4992000000000001</v>
      </c>
      <c r="GE33" s="273">
        <v>0</v>
      </c>
      <c r="GF33" s="273">
        <v>0</v>
      </c>
      <c r="GG33" s="273">
        <v>0</v>
      </c>
      <c r="GH33" s="273" t="s">
        <v>201</v>
      </c>
      <c r="GI33" s="253">
        <v>0</v>
      </c>
      <c r="GJ33" s="284">
        <v>4.82</v>
      </c>
      <c r="GK33" s="285">
        <v>4.6150000000000002</v>
      </c>
      <c r="GL33" s="285">
        <v>4.6195000000000004</v>
      </c>
      <c r="GM33" s="285">
        <v>9.0376999999999992</v>
      </c>
      <c r="GN33" s="285">
        <v>6.8372999999999999</v>
      </c>
      <c r="GO33" s="285">
        <v>6.5414000000000003</v>
      </c>
      <c r="GP33" s="285">
        <v>7.0839999999999996</v>
      </c>
      <c r="GQ33" s="285">
        <v>7.2068000000000003</v>
      </c>
      <c r="GR33" s="285">
        <v>5.32</v>
      </c>
      <c r="GS33" s="285">
        <v>15.3094</v>
      </c>
      <c r="GT33" s="285">
        <v>15.907</v>
      </c>
      <c r="GU33" s="285">
        <v>15.827</v>
      </c>
      <c r="GV33" s="285">
        <v>10.5</v>
      </c>
      <c r="GW33" s="286">
        <v>34.617400000000004</v>
      </c>
      <c r="GX33" s="325" t="s">
        <v>230</v>
      </c>
      <c r="GY33" s="326" t="s">
        <v>231</v>
      </c>
      <c r="GZ33" s="266"/>
      <c r="HB33" s="267"/>
      <c r="HC33" s="268"/>
      <c r="HD33" s="269"/>
    </row>
    <row r="34" spans="1:219" ht="24.6" x14ac:dyDescent="0.4">
      <c r="A34" s="270" t="s">
        <v>232</v>
      </c>
      <c r="B34" s="271" t="s">
        <v>233</v>
      </c>
      <c r="C34" s="272">
        <v>51.888620000000003</v>
      </c>
      <c r="D34" s="253">
        <v>25.9</v>
      </c>
      <c r="E34" s="253">
        <v>27.38</v>
      </c>
      <c r="F34" s="253" t="s">
        <v>286</v>
      </c>
      <c r="G34" s="253">
        <v>0.5</v>
      </c>
      <c r="H34" s="253" t="s">
        <v>200</v>
      </c>
      <c r="I34" s="253">
        <v>0.5</v>
      </c>
      <c r="J34" s="253">
        <v>3.47</v>
      </c>
      <c r="K34" s="253">
        <v>7.82</v>
      </c>
      <c r="L34" s="253">
        <v>1.06</v>
      </c>
      <c r="M34" s="253">
        <v>2.2000000000000002</v>
      </c>
      <c r="N34" s="253">
        <v>1.1189499999999999</v>
      </c>
      <c r="O34" s="253">
        <v>7.3871200000000004</v>
      </c>
      <c r="P34" s="253">
        <v>7.5419</v>
      </c>
      <c r="Q34" s="253">
        <v>10</v>
      </c>
      <c r="R34" s="253">
        <v>2.8396400000000002</v>
      </c>
      <c r="S34" s="253">
        <v>12.214930000000001</v>
      </c>
      <c r="T34" s="246">
        <v>28.66046</v>
      </c>
      <c r="U34" s="253">
        <v>16.318729999999999</v>
      </c>
      <c r="V34" s="253">
        <v>5.5</v>
      </c>
      <c r="W34" s="253">
        <v>4</v>
      </c>
      <c r="X34" s="253">
        <v>2.1396799999999998</v>
      </c>
      <c r="Y34" s="253">
        <v>7.3962199999999996</v>
      </c>
      <c r="Z34" s="253">
        <v>9.6480099999999993</v>
      </c>
      <c r="AA34" s="253">
        <v>44.09</v>
      </c>
      <c r="AB34" s="253">
        <v>28.67897</v>
      </c>
      <c r="AC34" s="253" t="s">
        <v>286</v>
      </c>
      <c r="AD34" s="253" t="s">
        <v>286</v>
      </c>
      <c r="AE34" s="253" t="s">
        <v>286</v>
      </c>
      <c r="AF34" s="253" t="s">
        <v>278</v>
      </c>
      <c r="AG34" s="253">
        <v>0.314</v>
      </c>
      <c r="AH34" s="253">
        <v>2.0219800000000001</v>
      </c>
      <c r="AI34" s="253" t="s">
        <v>286</v>
      </c>
      <c r="AJ34" s="253" t="s">
        <v>200</v>
      </c>
      <c r="AK34" s="253">
        <v>0.2</v>
      </c>
      <c r="AL34" s="253" t="s">
        <v>286</v>
      </c>
      <c r="AM34" s="253" t="s">
        <v>286</v>
      </c>
      <c r="AN34" s="253" t="s">
        <v>286</v>
      </c>
      <c r="AO34" s="253" t="s">
        <v>286</v>
      </c>
      <c r="AP34" s="253" t="s">
        <v>286</v>
      </c>
      <c r="AQ34" s="253">
        <v>0.51</v>
      </c>
      <c r="AR34" s="253" t="s">
        <v>286</v>
      </c>
      <c r="AS34" s="253" t="s">
        <v>286</v>
      </c>
      <c r="AT34" s="253">
        <v>3.6846399999999999</v>
      </c>
      <c r="AU34" s="253">
        <v>8.6</v>
      </c>
      <c r="AV34" s="253">
        <v>1.01</v>
      </c>
      <c r="AW34" s="253" t="s">
        <v>286</v>
      </c>
      <c r="AX34" s="253" t="s">
        <v>286</v>
      </c>
      <c r="AY34" s="274">
        <v>0.36799999999999999</v>
      </c>
      <c r="AZ34" s="273">
        <v>1.45</v>
      </c>
      <c r="BA34" s="273">
        <v>0.88</v>
      </c>
      <c r="BB34" s="273" t="s">
        <v>286</v>
      </c>
      <c r="BC34" s="273">
        <v>2.5696300000000001</v>
      </c>
      <c r="BD34" s="273" t="s">
        <v>278</v>
      </c>
      <c r="BE34" s="273">
        <v>0.34</v>
      </c>
      <c r="BF34" s="273">
        <v>0.54</v>
      </c>
      <c r="BG34" s="273">
        <v>1.1903600000000001</v>
      </c>
      <c r="BH34" s="275" t="s">
        <v>286</v>
      </c>
      <c r="BI34" s="276">
        <v>15.9</v>
      </c>
      <c r="BJ34" s="274">
        <v>19.649999999999999</v>
      </c>
      <c r="BK34" s="253" t="s">
        <v>200</v>
      </c>
      <c r="BL34" s="275" t="s">
        <v>200</v>
      </c>
      <c r="BM34" s="276">
        <v>14.391</v>
      </c>
      <c r="BN34" s="275">
        <v>5.3632999999999997</v>
      </c>
      <c r="BO34" s="276">
        <v>7.91</v>
      </c>
      <c r="BP34" s="253">
        <v>0.93</v>
      </c>
      <c r="BQ34" s="274">
        <v>4.16</v>
      </c>
      <c r="BR34" s="272">
        <v>20</v>
      </c>
      <c r="BS34" s="253" t="s">
        <v>200</v>
      </c>
      <c r="BT34" s="253">
        <v>48</v>
      </c>
      <c r="BU34" s="253" t="s">
        <v>200</v>
      </c>
      <c r="BV34" s="253" t="s">
        <v>286</v>
      </c>
      <c r="BW34" s="253" t="s">
        <v>200</v>
      </c>
      <c r="BX34" s="253">
        <v>12.64</v>
      </c>
      <c r="BY34" s="253">
        <v>10</v>
      </c>
      <c r="BZ34" s="253">
        <v>43.79</v>
      </c>
      <c r="CA34" s="253" t="s">
        <v>286</v>
      </c>
      <c r="CB34" s="253">
        <v>46.24</v>
      </c>
      <c r="CC34" s="253">
        <v>50.28</v>
      </c>
      <c r="CD34" s="253" t="s">
        <v>200</v>
      </c>
      <c r="CE34" s="253">
        <v>29.51</v>
      </c>
      <c r="CF34" s="253">
        <v>8</v>
      </c>
      <c r="CG34" s="253">
        <v>44.13</v>
      </c>
      <c r="CH34" s="253">
        <v>5.5</v>
      </c>
      <c r="CI34" s="253" t="s">
        <v>200</v>
      </c>
      <c r="CJ34" s="253">
        <v>8</v>
      </c>
      <c r="CK34" s="253" t="s">
        <v>200</v>
      </c>
      <c r="CL34" s="253" t="s">
        <v>200</v>
      </c>
      <c r="CM34" s="253" t="s">
        <v>200</v>
      </c>
      <c r="CN34" s="253" t="s">
        <v>200</v>
      </c>
      <c r="CO34" s="253">
        <v>4</v>
      </c>
      <c r="CP34" s="246">
        <v>29</v>
      </c>
      <c r="CQ34" s="246">
        <v>42.8</v>
      </c>
      <c r="CR34" s="246" t="s">
        <v>200</v>
      </c>
      <c r="CS34" s="246" t="s">
        <v>200</v>
      </c>
      <c r="CT34" s="246" t="s">
        <v>200</v>
      </c>
      <c r="CU34" s="253" t="s">
        <v>200</v>
      </c>
      <c r="CV34" s="246" t="s">
        <v>200</v>
      </c>
      <c r="CW34" s="246">
        <v>31.94</v>
      </c>
      <c r="CX34" s="253" t="s">
        <v>286</v>
      </c>
      <c r="CY34" s="292">
        <v>135.78989999999999</v>
      </c>
      <c r="CZ34" s="253" t="s">
        <v>286</v>
      </c>
      <c r="DA34" s="253" t="s">
        <v>200</v>
      </c>
      <c r="DB34" s="253" t="s">
        <v>200</v>
      </c>
      <c r="DC34" s="253">
        <v>2.5</v>
      </c>
      <c r="DD34" s="253">
        <v>134.54001</v>
      </c>
      <c r="DE34" s="253">
        <v>136.82001</v>
      </c>
      <c r="DF34" s="273" t="s">
        <v>200</v>
      </c>
      <c r="DG34" s="275" t="s">
        <v>200</v>
      </c>
      <c r="DH34" s="276" t="s">
        <v>200</v>
      </c>
      <c r="DI34" s="253" t="s">
        <v>286</v>
      </c>
      <c r="DJ34" s="253" t="s">
        <v>200</v>
      </c>
      <c r="DK34" s="253" t="s">
        <v>200</v>
      </c>
      <c r="DL34" s="253" t="s">
        <v>200</v>
      </c>
      <c r="DM34" s="273" t="s">
        <v>297</v>
      </c>
      <c r="DN34" s="273" t="s">
        <v>297</v>
      </c>
      <c r="DO34" s="275" t="s">
        <v>200</v>
      </c>
      <c r="DP34" s="276" t="s">
        <v>200</v>
      </c>
      <c r="DQ34" s="246" t="s">
        <v>200</v>
      </c>
      <c r="DR34" s="246" t="s">
        <v>200</v>
      </c>
      <c r="DS34" s="246" t="s">
        <v>297</v>
      </c>
      <c r="DT34" s="246" t="s">
        <v>297</v>
      </c>
      <c r="DU34" s="246" t="s">
        <v>297</v>
      </c>
      <c r="DV34" s="246" t="s">
        <v>286</v>
      </c>
      <c r="DW34" s="246" t="s">
        <v>286</v>
      </c>
      <c r="DX34" s="246" t="s">
        <v>297</v>
      </c>
      <c r="DY34" s="246" t="s">
        <v>200</v>
      </c>
      <c r="DZ34" s="246" t="s">
        <v>200</v>
      </c>
      <c r="EA34" s="328">
        <v>27.724959999999996</v>
      </c>
      <c r="EB34" s="246" t="s">
        <v>286</v>
      </c>
      <c r="EC34" s="246" t="s">
        <v>286</v>
      </c>
      <c r="ED34" s="246" t="s">
        <v>200</v>
      </c>
      <c r="EE34" s="246" t="s">
        <v>200</v>
      </c>
      <c r="EF34" s="253" t="s">
        <v>200</v>
      </c>
      <c r="EG34" s="253" t="s">
        <v>286</v>
      </c>
      <c r="EH34" s="253" t="s">
        <v>200</v>
      </c>
      <c r="EI34" s="253" t="s">
        <v>200</v>
      </c>
      <c r="EJ34" s="253" t="s">
        <v>305</v>
      </c>
      <c r="EK34" s="253" t="s">
        <v>200</v>
      </c>
      <c r="EL34" s="273" t="s">
        <v>200</v>
      </c>
      <c r="EM34" s="273" t="s">
        <v>201</v>
      </c>
      <c r="EN34" s="273" t="s">
        <v>200</v>
      </c>
      <c r="EO34" s="273" t="s">
        <v>200</v>
      </c>
      <c r="EP34" s="275" t="s">
        <v>286</v>
      </c>
      <c r="EQ34" s="323">
        <v>1271.4410199999998</v>
      </c>
      <c r="ER34" s="280">
        <v>-45.908999999999999</v>
      </c>
      <c r="ES34" s="280">
        <v>-239</v>
      </c>
      <c r="ET34" s="281">
        <v>1556.3500199999999</v>
      </c>
      <c r="EU34" s="324">
        <v>69.930000000000007</v>
      </c>
      <c r="EV34" s="324">
        <v>67.259999999999991</v>
      </c>
      <c r="EW34" s="272">
        <v>0</v>
      </c>
      <c r="EX34" s="253">
        <v>0</v>
      </c>
      <c r="EY34" s="253">
        <v>0</v>
      </c>
      <c r="EZ34" s="253">
        <v>0</v>
      </c>
      <c r="FA34" s="253">
        <v>0</v>
      </c>
      <c r="FB34" s="253">
        <v>0</v>
      </c>
      <c r="FC34" s="253">
        <v>0</v>
      </c>
      <c r="FD34" s="253">
        <v>0</v>
      </c>
      <c r="FE34" s="253">
        <v>0</v>
      </c>
      <c r="FF34" s="253">
        <v>32.984999999999999</v>
      </c>
      <c r="FG34" s="253">
        <v>0</v>
      </c>
      <c r="FH34" s="253">
        <v>0</v>
      </c>
      <c r="FI34" s="253">
        <v>0</v>
      </c>
      <c r="FJ34" s="253">
        <v>0</v>
      </c>
      <c r="FK34" s="273">
        <v>7.8049999999999997</v>
      </c>
      <c r="FL34" s="273">
        <v>21.96</v>
      </c>
      <c r="FM34" s="273">
        <v>0</v>
      </c>
      <c r="FN34" s="273" t="s">
        <v>201</v>
      </c>
      <c r="FO34" s="253">
        <v>0</v>
      </c>
      <c r="FP34" s="274">
        <v>7.18</v>
      </c>
      <c r="FQ34" s="272">
        <v>15.865</v>
      </c>
      <c r="FR34" s="253">
        <v>0</v>
      </c>
      <c r="FS34" s="253">
        <v>0</v>
      </c>
      <c r="FT34" s="253">
        <v>0</v>
      </c>
      <c r="FU34" s="253">
        <v>1.01</v>
      </c>
      <c r="FV34" s="253">
        <v>0</v>
      </c>
      <c r="FW34" s="253">
        <v>0</v>
      </c>
      <c r="FX34" s="253">
        <v>0</v>
      </c>
      <c r="FY34" s="253">
        <v>0</v>
      </c>
      <c r="FZ34" s="253">
        <v>7.7249999999999996</v>
      </c>
      <c r="GA34" s="253">
        <v>22</v>
      </c>
      <c r="GB34" s="253">
        <v>15.84</v>
      </c>
      <c r="GC34" s="253">
        <v>0</v>
      </c>
      <c r="GD34" s="253">
        <v>0</v>
      </c>
      <c r="GE34" s="273">
        <v>0</v>
      </c>
      <c r="GF34" s="273">
        <v>0</v>
      </c>
      <c r="GG34" s="273">
        <v>0</v>
      </c>
      <c r="GH34" s="273" t="s">
        <v>201</v>
      </c>
      <c r="GI34" s="253">
        <v>0</v>
      </c>
      <c r="GJ34" s="284">
        <v>4.82</v>
      </c>
      <c r="GK34" s="285">
        <v>4.6150000000000002</v>
      </c>
      <c r="GL34" s="285">
        <v>4.6195000000000004</v>
      </c>
      <c r="GM34" s="285">
        <v>9.0376999999999992</v>
      </c>
      <c r="GN34" s="285">
        <v>6.8372999999999999</v>
      </c>
      <c r="GO34" s="285">
        <v>6.5414000000000003</v>
      </c>
      <c r="GP34" s="285">
        <v>7.0839999999999996</v>
      </c>
      <c r="GQ34" s="285">
        <v>7.2068000000000003</v>
      </c>
      <c r="GR34" s="285">
        <v>5.32</v>
      </c>
      <c r="GS34" s="285">
        <v>15.3094</v>
      </c>
      <c r="GT34" s="285">
        <v>15.907</v>
      </c>
      <c r="GU34" s="285">
        <v>15.827</v>
      </c>
      <c r="GV34" s="285">
        <v>10.5</v>
      </c>
      <c r="GW34" s="286">
        <v>34.617400000000004</v>
      </c>
      <c r="GX34" s="325" t="s">
        <v>232</v>
      </c>
      <c r="GY34" s="326" t="s">
        <v>233</v>
      </c>
      <c r="GZ34" s="266"/>
      <c r="HB34" s="267"/>
      <c r="HC34" s="268"/>
      <c r="HD34" s="269"/>
    </row>
    <row r="35" spans="1:219" ht="25.2" thickBot="1" x14ac:dyDescent="0.45">
      <c r="A35" s="293" t="s">
        <v>234</v>
      </c>
      <c r="B35" s="294" t="s">
        <v>235</v>
      </c>
      <c r="C35" s="329">
        <v>54.16</v>
      </c>
      <c r="D35" s="296">
        <v>25.9</v>
      </c>
      <c r="E35" s="330">
        <v>27.38</v>
      </c>
      <c r="F35" s="296">
        <v>13</v>
      </c>
      <c r="G35" s="330" t="s">
        <v>286</v>
      </c>
      <c r="H35" s="330" t="s">
        <v>200</v>
      </c>
      <c r="I35" s="330">
        <v>3.46</v>
      </c>
      <c r="J35" s="296">
        <v>3.49</v>
      </c>
      <c r="K35" s="330">
        <v>5.64</v>
      </c>
      <c r="L35" s="330">
        <v>1.1100000000000001</v>
      </c>
      <c r="M35" s="330">
        <v>2.2000000000000002</v>
      </c>
      <c r="N35" s="330">
        <v>1.1189499999999999</v>
      </c>
      <c r="O35" s="330">
        <v>7.3871200000000004</v>
      </c>
      <c r="P35" s="296">
        <v>14.95177</v>
      </c>
      <c r="Q35" s="253">
        <v>10</v>
      </c>
      <c r="R35" s="330">
        <v>2.8396400000000002</v>
      </c>
      <c r="S35" s="330">
        <v>21.079719999999998</v>
      </c>
      <c r="T35" s="246">
        <v>28.66046</v>
      </c>
      <c r="U35" s="296">
        <v>16.318729999999999</v>
      </c>
      <c r="V35" s="296">
        <v>17.664000000000001</v>
      </c>
      <c r="W35" s="330">
        <v>4</v>
      </c>
      <c r="X35" s="330">
        <v>1.5431900000000001</v>
      </c>
      <c r="Y35" s="330">
        <v>7.3962199999999996</v>
      </c>
      <c r="Z35" s="330">
        <v>9.6480099999999993</v>
      </c>
      <c r="AA35" s="296" t="s">
        <v>286</v>
      </c>
      <c r="AB35" s="296">
        <v>28.67897</v>
      </c>
      <c r="AC35" s="296" t="s">
        <v>286</v>
      </c>
      <c r="AD35" s="296" t="s">
        <v>286</v>
      </c>
      <c r="AE35" s="296" t="s">
        <v>286</v>
      </c>
      <c r="AF35" s="296" t="s">
        <v>278</v>
      </c>
      <c r="AG35" s="296">
        <v>0.314</v>
      </c>
      <c r="AH35" s="330">
        <v>2.0219800000000001</v>
      </c>
      <c r="AI35" s="296" t="s">
        <v>286</v>
      </c>
      <c r="AJ35" s="330" t="s">
        <v>200</v>
      </c>
      <c r="AK35" s="296">
        <v>0.9</v>
      </c>
      <c r="AL35" s="296" t="s">
        <v>286</v>
      </c>
      <c r="AM35" s="296">
        <v>0.39</v>
      </c>
      <c r="AN35" s="296">
        <v>8.73</v>
      </c>
      <c r="AO35" s="296" t="s">
        <v>286</v>
      </c>
      <c r="AP35" s="296">
        <v>4.1274100000000002</v>
      </c>
      <c r="AQ35" s="296">
        <v>0.52</v>
      </c>
      <c r="AR35" s="296" t="s">
        <v>286</v>
      </c>
      <c r="AS35" s="296" t="s">
        <v>286</v>
      </c>
      <c r="AT35" s="296">
        <v>2</v>
      </c>
      <c r="AU35" s="296">
        <v>8.6</v>
      </c>
      <c r="AV35" s="296">
        <v>1.01</v>
      </c>
      <c r="AW35" s="296" t="s">
        <v>286</v>
      </c>
      <c r="AX35" s="296" t="s">
        <v>286</v>
      </c>
      <c r="AY35" s="331" t="s">
        <v>286</v>
      </c>
      <c r="AZ35" s="298">
        <v>1.41</v>
      </c>
      <c r="BA35" s="298">
        <v>1.34</v>
      </c>
      <c r="BB35" s="298">
        <v>0.95</v>
      </c>
      <c r="BC35" s="298">
        <v>2.5696300000000001</v>
      </c>
      <c r="BD35" s="332" t="s">
        <v>278</v>
      </c>
      <c r="BE35" s="332">
        <v>0.33</v>
      </c>
      <c r="BF35" s="332">
        <v>1.9</v>
      </c>
      <c r="BG35" s="332">
        <v>1.1903600000000001</v>
      </c>
      <c r="BH35" s="299">
        <v>1.71</v>
      </c>
      <c r="BI35" s="333">
        <v>15.9</v>
      </c>
      <c r="BJ35" s="331">
        <v>19.649999999999999</v>
      </c>
      <c r="BK35" s="330" t="s">
        <v>200</v>
      </c>
      <c r="BL35" s="299" t="s">
        <v>200</v>
      </c>
      <c r="BM35" s="333">
        <v>5.0088999999999997</v>
      </c>
      <c r="BN35" s="299">
        <v>1.2310000000000001</v>
      </c>
      <c r="BO35" s="333">
        <v>4.57</v>
      </c>
      <c r="BP35" s="330">
        <v>0.48</v>
      </c>
      <c r="BQ35" s="331">
        <v>6.55</v>
      </c>
      <c r="BR35" s="295">
        <v>20</v>
      </c>
      <c r="BS35" s="330" t="s">
        <v>200</v>
      </c>
      <c r="BT35" s="296">
        <v>48</v>
      </c>
      <c r="BU35" s="296" t="s">
        <v>200</v>
      </c>
      <c r="BV35" s="330" t="s">
        <v>286</v>
      </c>
      <c r="BW35" s="330" t="s">
        <v>200</v>
      </c>
      <c r="BX35" s="296">
        <v>12.64</v>
      </c>
      <c r="BY35" s="330">
        <v>10</v>
      </c>
      <c r="BZ35" s="296">
        <v>43.79</v>
      </c>
      <c r="CA35" s="296" t="s">
        <v>286</v>
      </c>
      <c r="CB35" s="296">
        <v>46.24</v>
      </c>
      <c r="CC35" s="296">
        <v>50.28</v>
      </c>
      <c r="CD35" s="330" t="s">
        <v>200</v>
      </c>
      <c r="CE35" s="296">
        <v>29.51</v>
      </c>
      <c r="CF35" s="296">
        <v>8</v>
      </c>
      <c r="CG35" s="296">
        <v>44.13</v>
      </c>
      <c r="CH35" s="330">
        <v>5.5</v>
      </c>
      <c r="CI35" s="330" t="s">
        <v>200</v>
      </c>
      <c r="CJ35" s="330">
        <v>8</v>
      </c>
      <c r="CK35" s="330" t="s">
        <v>200</v>
      </c>
      <c r="CL35" s="330" t="s">
        <v>200</v>
      </c>
      <c r="CM35" s="330" t="s">
        <v>200</v>
      </c>
      <c r="CN35" s="296" t="s">
        <v>200</v>
      </c>
      <c r="CO35" s="296">
        <v>4</v>
      </c>
      <c r="CP35" s="296">
        <v>29</v>
      </c>
      <c r="CQ35" s="296">
        <v>42.8</v>
      </c>
      <c r="CR35" s="296" t="s">
        <v>200</v>
      </c>
      <c r="CS35" s="296" t="s">
        <v>200</v>
      </c>
      <c r="CT35" s="296" t="s">
        <v>200</v>
      </c>
      <c r="CU35" s="330" t="s">
        <v>200</v>
      </c>
      <c r="CV35" s="296" t="s">
        <v>200</v>
      </c>
      <c r="CW35" s="301">
        <v>31.94</v>
      </c>
      <c r="CX35" s="330" t="s">
        <v>286</v>
      </c>
      <c r="CY35" s="302">
        <v>132.98733999999999</v>
      </c>
      <c r="CZ35" s="330" t="s">
        <v>286</v>
      </c>
      <c r="DA35" s="296" t="s">
        <v>200</v>
      </c>
      <c r="DB35" s="330" t="s">
        <v>200</v>
      </c>
      <c r="DC35" s="330">
        <v>2.5</v>
      </c>
      <c r="DD35" s="330">
        <v>134.54001</v>
      </c>
      <c r="DE35" s="330">
        <v>136.82001</v>
      </c>
      <c r="DF35" s="332" t="s">
        <v>200</v>
      </c>
      <c r="DG35" s="334" t="s">
        <v>200</v>
      </c>
      <c r="DH35" s="333" t="s">
        <v>200</v>
      </c>
      <c r="DI35" s="296" t="s">
        <v>286</v>
      </c>
      <c r="DJ35" s="330" t="s">
        <v>200</v>
      </c>
      <c r="DK35" s="330" t="s">
        <v>200</v>
      </c>
      <c r="DL35" s="330" t="s">
        <v>200</v>
      </c>
      <c r="DM35" s="332" t="s">
        <v>297</v>
      </c>
      <c r="DN35" s="332" t="s">
        <v>297</v>
      </c>
      <c r="DO35" s="334" t="s">
        <v>200</v>
      </c>
      <c r="DP35" s="300" t="s">
        <v>200</v>
      </c>
      <c r="DQ35" s="330" t="s">
        <v>200</v>
      </c>
      <c r="DR35" s="296" t="s">
        <v>200</v>
      </c>
      <c r="DS35" s="246" t="s">
        <v>297</v>
      </c>
      <c r="DT35" s="330" t="s">
        <v>297</v>
      </c>
      <c r="DU35" s="330" t="s">
        <v>297</v>
      </c>
      <c r="DV35" s="330" t="s">
        <v>286</v>
      </c>
      <c r="DW35" s="330" t="s">
        <v>286</v>
      </c>
      <c r="DX35" s="330" t="s">
        <v>297</v>
      </c>
      <c r="DY35" s="330" t="s">
        <v>200</v>
      </c>
      <c r="DZ35" s="330" t="s">
        <v>200</v>
      </c>
      <c r="EA35" s="335">
        <v>25.489599999999999</v>
      </c>
      <c r="EB35" s="330" t="s">
        <v>286</v>
      </c>
      <c r="EC35" s="330" t="s">
        <v>286</v>
      </c>
      <c r="ED35" s="330" t="s">
        <v>200</v>
      </c>
      <c r="EE35" s="330" t="s">
        <v>200</v>
      </c>
      <c r="EF35" s="330" t="s">
        <v>200</v>
      </c>
      <c r="EG35" s="330" t="s">
        <v>286</v>
      </c>
      <c r="EH35" s="330" t="s">
        <v>200</v>
      </c>
      <c r="EI35" s="330" t="s">
        <v>200</v>
      </c>
      <c r="EJ35" s="330" t="s">
        <v>305</v>
      </c>
      <c r="EK35" s="330" t="s">
        <v>200</v>
      </c>
      <c r="EL35" s="332" t="s">
        <v>200</v>
      </c>
      <c r="EM35" s="332" t="s">
        <v>201</v>
      </c>
      <c r="EN35" s="332" t="s">
        <v>200</v>
      </c>
      <c r="EO35" s="332" t="s">
        <v>200</v>
      </c>
      <c r="EP35" s="334" t="s">
        <v>286</v>
      </c>
      <c r="EQ35" s="336">
        <v>1267.1970199999998</v>
      </c>
      <c r="ER35" s="337">
        <v>-30.773</v>
      </c>
      <c r="ES35" s="337">
        <v>-239</v>
      </c>
      <c r="ET35" s="338">
        <v>1536.9700199999997</v>
      </c>
      <c r="EU35" s="339">
        <v>76.029999999999987</v>
      </c>
      <c r="EV35" s="339">
        <v>60.190399999999997</v>
      </c>
      <c r="EW35" s="295">
        <v>0</v>
      </c>
      <c r="EX35" s="296">
        <v>0</v>
      </c>
      <c r="EY35" s="296">
        <v>0</v>
      </c>
      <c r="EZ35" s="296">
        <v>0</v>
      </c>
      <c r="FA35" s="296">
        <v>0</v>
      </c>
      <c r="FB35" s="296">
        <v>0</v>
      </c>
      <c r="FC35" s="296">
        <v>0</v>
      </c>
      <c r="FD35" s="296">
        <v>0</v>
      </c>
      <c r="FE35" s="296">
        <v>0</v>
      </c>
      <c r="FF35" s="296">
        <v>35.220399999999998</v>
      </c>
      <c r="FG35" s="296">
        <v>0</v>
      </c>
      <c r="FH35" s="296">
        <v>0</v>
      </c>
      <c r="FI35" s="296">
        <v>0</v>
      </c>
      <c r="FJ35" s="296">
        <v>0</v>
      </c>
      <c r="FK35" s="298">
        <v>9.4895999999999994</v>
      </c>
      <c r="FL35" s="298">
        <v>21.96</v>
      </c>
      <c r="FM35" s="298">
        <v>0</v>
      </c>
      <c r="FN35" s="298" t="s">
        <v>201</v>
      </c>
      <c r="FO35" s="296">
        <v>0</v>
      </c>
      <c r="FP35" s="297">
        <v>9.36</v>
      </c>
      <c r="FQ35" s="295">
        <v>21.888999999999999</v>
      </c>
      <c r="FR35" s="296">
        <v>0</v>
      </c>
      <c r="FS35" s="296">
        <v>11.38</v>
      </c>
      <c r="FT35" s="296">
        <v>0</v>
      </c>
      <c r="FU35" s="296">
        <v>2.9518</v>
      </c>
      <c r="FV35" s="296">
        <v>0</v>
      </c>
      <c r="FW35" s="296">
        <v>0</v>
      </c>
      <c r="FX35" s="296">
        <v>0</v>
      </c>
      <c r="FY35" s="296">
        <v>0</v>
      </c>
      <c r="FZ35" s="296">
        <v>5.4895999999999994</v>
      </c>
      <c r="GA35" s="296">
        <v>0</v>
      </c>
      <c r="GB35" s="296">
        <v>15.84</v>
      </c>
      <c r="GC35" s="296">
        <v>0</v>
      </c>
      <c r="GD35" s="296">
        <v>0</v>
      </c>
      <c r="GE35" s="298">
        <v>0</v>
      </c>
      <c r="GF35" s="298">
        <v>0</v>
      </c>
      <c r="GG35" s="298">
        <v>0</v>
      </c>
      <c r="GH35" s="298" t="s">
        <v>201</v>
      </c>
      <c r="GI35" s="296">
        <v>0</v>
      </c>
      <c r="GJ35" s="309">
        <v>2.64</v>
      </c>
      <c r="GK35" s="310">
        <v>4.6150000000000002</v>
      </c>
      <c r="GL35" s="310">
        <v>4.6195000000000004</v>
      </c>
      <c r="GM35" s="310">
        <v>9.0376999999999992</v>
      </c>
      <c r="GN35" s="310">
        <v>6.8372999999999999</v>
      </c>
      <c r="GO35" s="310">
        <v>6.5414000000000003</v>
      </c>
      <c r="GP35" s="310">
        <v>7.0839999999999996</v>
      </c>
      <c r="GQ35" s="310">
        <v>7.2068000000000003</v>
      </c>
      <c r="GR35" s="310">
        <v>5.32</v>
      </c>
      <c r="GS35" s="310">
        <v>15.3094</v>
      </c>
      <c r="GT35" s="310">
        <v>15.907</v>
      </c>
      <c r="GU35" s="310">
        <v>15.827</v>
      </c>
      <c r="GV35" s="310">
        <v>10.5</v>
      </c>
      <c r="GW35" s="311">
        <v>34.617400000000004</v>
      </c>
      <c r="GX35" s="340" t="s">
        <v>234</v>
      </c>
      <c r="GY35" s="341" t="s">
        <v>235</v>
      </c>
      <c r="GZ35" s="266"/>
      <c r="HB35" s="267"/>
      <c r="HC35" s="268"/>
      <c r="HD35" s="269"/>
    </row>
    <row r="36" spans="1:219" ht="27" customHeight="1" x14ac:dyDescent="0.4">
      <c r="A36" s="314" t="s">
        <v>236</v>
      </c>
      <c r="B36" s="315" t="s">
        <v>237</v>
      </c>
      <c r="C36" s="244">
        <v>54.16</v>
      </c>
      <c r="D36" s="246" t="s">
        <v>286</v>
      </c>
      <c r="E36" s="251">
        <v>10.72</v>
      </c>
      <c r="F36" s="246">
        <v>13</v>
      </c>
      <c r="G36" s="245" t="s">
        <v>286</v>
      </c>
      <c r="H36" s="245" t="s">
        <v>200</v>
      </c>
      <c r="I36" s="245">
        <v>3.46</v>
      </c>
      <c r="J36" s="246">
        <v>9.74</v>
      </c>
      <c r="K36" s="245">
        <v>5.64</v>
      </c>
      <c r="L36" s="245">
        <v>1.1100000000000001</v>
      </c>
      <c r="M36" s="245">
        <v>2.2000000000000002</v>
      </c>
      <c r="N36" s="245">
        <v>1.1189499999999999</v>
      </c>
      <c r="O36" s="245">
        <v>2.5704199999999999</v>
      </c>
      <c r="P36" s="246">
        <v>11</v>
      </c>
      <c r="Q36" s="245">
        <v>10</v>
      </c>
      <c r="R36" s="245">
        <v>2.8396400000000002</v>
      </c>
      <c r="S36" s="245" t="s">
        <v>286</v>
      </c>
      <c r="T36" s="245">
        <v>14.66057</v>
      </c>
      <c r="U36" s="246">
        <v>9</v>
      </c>
      <c r="V36" s="246" t="s">
        <v>286</v>
      </c>
      <c r="W36" s="245">
        <v>4</v>
      </c>
      <c r="X36" s="245">
        <v>1.5431900000000001</v>
      </c>
      <c r="Y36" s="245" t="s">
        <v>286</v>
      </c>
      <c r="Z36" s="245" t="s">
        <v>286</v>
      </c>
      <c r="AA36" s="246" t="s">
        <v>286</v>
      </c>
      <c r="AB36" s="246">
        <v>28.34</v>
      </c>
      <c r="AC36" s="246" t="s">
        <v>286</v>
      </c>
      <c r="AD36" s="246" t="s">
        <v>286</v>
      </c>
      <c r="AE36" s="246" t="s">
        <v>286</v>
      </c>
      <c r="AF36" s="246" t="s">
        <v>278</v>
      </c>
      <c r="AG36" s="246" t="s">
        <v>286</v>
      </c>
      <c r="AH36" s="245">
        <v>0.61199999999999999</v>
      </c>
      <c r="AI36" s="246" t="s">
        <v>286</v>
      </c>
      <c r="AJ36" s="245" t="s">
        <v>200</v>
      </c>
      <c r="AK36" s="245">
        <v>1.84</v>
      </c>
      <c r="AL36" s="245" t="s">
        <v>286</v>
      </c>
      <c r="AM36" s="245">
        <v>0.39</v>
      </c>
      <c r="AN36" s="245">
        <v>14.21</v>
      </c>
      <c r="AO36" s="245">
        <v>0.41</v>
      </c>
      <c r="AP36" s="245" t="s">
        <v>286</v>
      </c>
      <c r="AQ36" s="245">
        <v>0.51</v>
      </c>
      <c r="AR36" s="245" t="s">
        <v>286</v>
      </c>
      <c r="AS36" s="245" t="s">
        <v>286</v>
      </c>
      <c r="AT36" s="245" t="s">
        <v>286</v>
      </c>
      <c r="AU36" s="245">
        <v>4.3</v>
      </c>
      <c r="AV36" s="245">
        <v>1.0900000000000001</v>
      </c>
      <c r="AW36" s="245" t="s">
        <v>286</v>
      </c>
      <c r="AX36" s="245">
        <v>8.5</v>
      </c>
      <c r="AY36" s="245" t="s">
        <v>286</v>
      </c>
      <c r="AZ36" s="245">
        <v>1.45</v>
      </c>
      <c r="BA36" s="245">
        <v>1.43</v>
      </c>
      <c r="BB36" s="245" t="s">
        <v>286</v>
      </c>
      <c r="BC36" s="245" t="s">
        <v>286</v>
      </c>
      <c r="BD36" s="248" t="s">
        <v>278</v>
      </c>
      <c r="BE36" s="248">
        <v>1.49</v>
      </c>
      <c r="BF36" s="248">
        <v>1.87</v>
      </c>
      <c r="BG36" s="248">
        <v>0.23</v>
      </c>
      <c r="BH36" s="322">
        <v>1.69</v>
      </c>
      <c r="BI36" s="251">
        <v>15.9</v>
      </c>
      <c r="BJ36" s="249">
        <v>19.649999999999999</v>
      </c>
      <c r="BK36" s="245" t="s">
        <v>200</v>
      </c>
      <c r="BL36" s="250" t="s">
        <v>200</v>
      </c>
      <c r="BM36" s="251">
        <v>0.7379</v>
      </c>
      <c r="BN36" s="250" t="s">
        <v>200</v>
      </c>
      <c r="BO36" s="251">
        <v>4.57</v>
      </c>
      <c r="BP36" s="245">
        <v>0.11</v>
      </c>
      <c r="BQ36" s="249">
        <v>6.81</v>
      </c>
      <c r="BR36" s="252">
        <v>20</v>
      </c>
      <c r="BS36" s="245" t="s">
        <v>200</v>
      </c>
      <c r="BT36" s="246">
        <v>48</v>
      </c>
      <c r="BU36" s="246" t="s">
        <v>200</v>
      </c>
      <c r="BV36" s="245" t="s">
        <v>286</v>
      </c>
      <c r="BW36" s="245" t="s">
        <v>200</v>
      </c>
      <c r="BX36" s="246">
        <v>12.64</v>
      </c>
      <c r="BY36" s="245">
        <v>10</v>
      </c>
      <c r="BZ36" s="246">
        <v>43.79</v>
      </c>
      <c r="CA36" s="246" t="s">
        <v>286</v>
      </c>
      <c r="CB36" s="246">
        <v>46.24</v>
      </c>
      <c r="CC36" s="246">
        <v>50.28</v>
      </c>
      <c r="CD36" s="245" t="s">
        <v>200</v>
      </c>
      <c r="CE36" s="246">
        <v>29.51</v>
      </c>
      <c r="CF36" s="246">
        <v>8</v>
      </c>
      <c r="CG36" s="246">
        <v>44.13</v>
      </c>
      <c r="CH36" s="245">
        <v>5.5</v>
      </c>
      <c r="CI36" s="245" t="s">
        <v>200</v>
      </c>
      <c r="CJ36" s="245">
        <v>8</v>
      </c>
      <c r="CK36" s="245" t="s">
        <v>200</v>
      </c>
      <c r="CL36" s="245" t="s">
        <v>200</v>
      </c>
      <c r="CM36" s="245" t="s">
        <v>200</v>
      </c>
      <c r="CN36" s="246" t="s">
        <v>200</v>
      </c>
      <c r="CO36" s="246">
        <v>4</v>
      </c>
      <c r="CP36" s="246">
        <v>29</v>
      </c>
      <c r="CQ36" s="246">
        <v>42.8</v>
      </c>
      <c r="CR36" s="246" t="s">
        <v>200</v>
      </c>
      <c r="CS36" s="246" t="s">
        <v>200</v>
      </c>
      <c r="CT36" s="246" t="s">
        <v>200</v>
      </c>
      <c r="CU36" s="245" t="s">
        <v>200</v>
      </c>
      <c r="CV36" s="246" t="s">
        <v>200</v>
      </c>
      <c r="CW36" s="245">
        <v>31.94</v>
      </c>
      <c r="CX36" s="245" t="s">
        <v>286</v>
      </c>
      <c r="CY36" s="318">
        <v>124.73734</v>
      </c>
      <c r="CZ36" s="245" t="s">
        <v>286</v>
      </c>
      <c r="DA36" s="246" t="s">
        <v>200</v>
      </c>
      <c r="DB36" s="245" t="s">
        <v>200</v>
      </c>
      <c r="DC36" s="245">
        <v>2.5</v>
      </c>
      <c r="DD36" s="245">
        <v>134.54001</v>
      </c>
      <c r="DE36" s="245">
        <v>136.82001</v>
      </c>
      <c r="DF36" s="248" t="s">
        <v>200</v>
      </c>
      <c r="DG36" s="250" t="s">
        <v>200</v>
      </c>
      <c r="DH36" s="251" t="s">
        <v>200</v>
      </c>
      <c r="DI36" s="246" t="s">
        <v>286</v>
      </c>
      <c r="DJ36" s="245" t="s">
        <v>200</v>
      </c>
      <c r="DK36" s="245" t="s">
        <v>200</v>
      </c>
      <c r="DL36" s="245" t="s">
        <v>200</v>
      </c>
      <c r="DM36" s="248" t="s">
        <v>297</v>
      </c>
      <c r="DN36" s="248" t="s">
        <v>297</v>
      </c>
      <c r="DO36" s="250" t="s">
        <v>200</v>
      </c>
      <c r="DP36" s="254" t="s">
        <v>200</v>
      </c>
      <c r="DQ36" s="251" t="s">
        <v>200</v>
      </c>
      <c r="DR36" s="246" t="s">
        <v>200</v>
      </c>
      <c r="DS36" s="245" t="s">
        <v>297</v>
      </c>
      <c r="DT36" s="245" t="s">
        <v>297</v>
      </c>
      <c r="DU36" s="245" t="s">
        <v>297</v>
      </c>
      <c r="DV36" s="245" t="s">
        <v>286</v>
      </c>
      <c r="DW36" s="245" t="s">
        <v>286</v>
      </c>
      <c r="DX36" s="245" t="s">
        <v>297</v>
      </c>
      <c r="DY36" s="245" t="s">
        <v>200</v>
      </c>
      <c r="DZ36" s="245" t="s">
        <v>200</v>
      </c>
      <c r="EA36" s="328">
        <v>31.310000000000002</v>
      </c>
      <c r="EB36" s="245" t="s">
        <v>286</v>
      </c>
      <c r="EC36" s="245" t="s">
        <v>286</v>
      </c>
      <c r="ED36" s="245" t="s">
        <v>200</v>
      </c>
      <c r="EE36" s="245" t="s">
        <v>200</v>
      </c>
      <c r="EF36" s="245" t="s">
        <v>200</v>
      </c>
      <c r="EG36" s="245" t="s">
        <v>286</v>
      </c>
      <c r="EH36" s="245" t="s">
        <v>200</v>
      </c>
      <c r="EI36" s="245" t="s">
        <v>200</v>
      </c>
      <c r="EJ36" s="245" t="s">
        <v>305</v>
      </c>
      <c r="EK36" s="245" t="s">
        <v>200</v>
      </c>
      <c r="EL36" s="248" t="s">
        <v>200</v>
      </c>
      <c r="EM36" s="248" t="s">
        <v>201</v>
      </c>
      <c r="EN36" s="248" t="s">
        <v>200</v>
      </c>
      <c r="EO36" s="248" t="s">
        <v>200</v>
      </c>
      <c r="EP36" s="250" t="s">
        <v>286</v>
      </c>
      <c r="EQ36" s="257">
        <v>1136.6400299999998</v>
      </c>
      <c r="ER36" s="258">
        <v>-189.72</v>
      </c>
      <c r="ES36" s="258">
        <v>-239</v>
      </c>
      <c r="ET36" s="259">
        <v>1565.3600299999998</v>
      </c>
      <c r="EU36" s="342">
        <v>49.739999999999995</v>
      </c>
      <c r="EV36" s="342">
        <v>66.67</v>
      </c>
      <c r="EW36" s="244">
        <v>0</v>
      </c>
      <c r="EX36" s="245">
        <v>0</v>
      </c>
      <c r="EY36" s="245">
        <v>0</v>
      </c>
      <c r="EZ36" s="245">
        <v>0</v>
      </c>
      <c r="FA36" s="245">
        <v>0</v>
      </c>
      <c r="FB36" s="245">
        <v>0</v>
      </c>
      <c r="FC36" s="245">
        <v>0</v>
      </c>
      <c r="FD36" s="245">
        <v>0</v>
      </c>
      <c r="FE36" s="245">
        <v>0</v>
      </c>
      <c r="FF36" s="245">
        <v>29.4</v>
      </c>
      <c r="FG36" s="245">
        <v>0</v>
      </c>
      <c r="FH36" s="245">
        <v>0</v>
      </c>
      <c r="FI36" s="245">
        <v>0</v>
      </c>
      <c r="FJ36" s="245">
        <v>0</v>
      </c>
      <c r="FK36" s="248">
        <v>0</v>
      </c>
      <c r="FL36" s="248">
        <v>10.98</v>
      </c>
      <c r="FM36" s="248">
        <v>0</v>
      </c>
      <c r="FN36" s="248" t="s">
        <v>201</v>
      </c>
      <c r="FO36" s="245">
        <v>0</v>
      </c>
      <c r="FP36" s="249">
        <v>9.36</v>
      </c>
      <c r="FQ36" s="244">
        <v>24.16</v>
      </c>
      <c r="FR36" s="245">
        <v>0</v>
      </c>
      <c r="FS36" s="245">
        <v>2.72</v>
      </c>
      <c r="FT36" s="245">
        <v>0</v>
      </c>
      <c r="FU36" s="245">
        <v>10</v>
      </c>
      <c r="FV36" s="245">
        <v>0</v>
      </c>
      <c r="FW36" s="245">
        <v>0</v>
      </c>
      <c r="FX36" s="245">
        <v>0</v>
      </c>
      <c r="FY36" s="245">
        <v>0</v>
      </c>
      <c r="FZ36" s="245">
        <v>11.31</v>
      </c>
      <c r="GA36" s="245">
        <v>0</v>
      </c>
      <c r="GB36" s="245">
        <v>15.84</v>
      </c>
      <c r="GC36" s="245">
        <v>0</v>
      </c>
      <c r="GD36" s="245">
        <v>0</v>
      </c>
      <c r="GE36" s="248">
        <v>0</v>
      </c>
      <c r="GF36" s="248">
        <v>0</v>
      </c>
      <c r="GG36" s="248">
        <v>0</v>
      </c>
      <c r="GH36" s="248" t="s">
        <v>201</v>
      </c>
      <c r="GI36" s="245">
        <v>0</v>
      </c>
      <c r="GJ36" s="262">
        <v>2.64</v>
      </c>
      <c r="GK36" s="263">
        <v>4.6150000000000002</v>
      </c>
      <c r="GL36" s="263">
        <v>4.6195000000000004</v>
      </c>
      <c r="GM36" s="263">
        <v>9.0376999999999992</v>
      </c>
      <c r="GN36" s="263">
        <v>6.8372999999999999</v>
      </c>
      <c r="GO36" s="263">
        <v>6.5414000000000003</v>
      </c>
      <c r="GP36" s="263">
        <v>7.0839999999999996</v>
      </c>
      <c r="GQ36" s="263">
        <v>7.2068000000000003</v>
      </c>
      <c r="GR36" s="263">
        <v>5.32</v>
      </c>
      <c r="GS36" s="263">
        <v>15.3094</v>
      </c>
      <c r="GT36" s="263">
        <v>15.907</v>
      </c>
      <c r="GU36" s="263">
        <v>15.827</v>
      </c>
      <c r="GV36" s="263">
        <v>10.5</v>
      </c>
      <c r="GW36" s="264">
        <v>34.617400000000004</v>
      </c>
      <c r="GX36" s="343" t="s">
        <v>236</v>
      </c>
      <c r="GY36" s="344" t="s">
        <v>237</v>
      </c>
      <c r="GZ36" s="266"/>
      <c r="HB36" s="267"/>
      <c r="HC36" s="268"/>
      <c r="HD36" s="269"/>
    </row>
    <row r="37" spans="1:219" ht="24.6" x14ac:dyDescent="0.4">
      <c r="A37" s="270" t="s">
        <v>238</v>
      </c>
      <c r="B37" s="271" t="s">
        <v>239</v>
      </c>
      <c r="C37" s="272">
        <v>54.16</v>
      </c>
      <c r="D37" s="253">
        <v>48.54</v>
      </c>
      <c r="E37" s="276">
        <v>10.72</v>
      </c>
      <c r="F37" s="253">
        <v>13</v>
      </c>
      <c r="G37" s="253">
        <v>3.9020000000000001</v>
      </c>
      <c r="H37" s="253" t="s">
        <v>200</v>
      </c>
      <c r="I37" s="253">
        <v>3.46</v>
      </c>
      <c r="J37" s="253">
        <v>9.74</v>
      </c>
      <c r="K37" s="253">
        <v>5.64</v>
      </c>
      <c r="L37" s="253">
        <v>1.1100000000000001</v>
      </c>
      <c r="M37" s="253">
        <v>2.2000000000000002</v>
      </c>
      <c r="N37" s="253">
        <v>1.1189499999999999</v>
      </c>
      <c r="O37" s="253">
        <v>2.5704199999999999</v>
      </c>
      <c r="P37" s="253">
        <v>11</v>
      </c>
      <c r="Q37" s="253">
        <v>10</v>
      </c>
      <c r="R37" s="253">
        <v>2.8396400000000002</v>
      </c>
      <c r="S37" s="253" t="s">
        <v>286</v>
      </c>
      <c r="T37" s="253">
        <v>14.66057</v>
      </c>
      <c r="U37" s="253">
        <v>9</v>
      </c>
      <c r="V37" s="253" t="s">
        <v>286</v>
      </c>
      <c r="W37" s="253">
        <v>4</v>
      </c>
      <c r="X37" s="253">
        <v>1.5431900000000001</v>
      </c>
      <c r="Y37" s="253">
        <v>6.46807</v>
      </c>
      <c r="Z37" s="253">
        <v>5.39</v>
      </c>
      <c r="AA37" s="253" t="s">
        <v>286</v>
      </c>
      <c r="AB37" s="253">
        <v>28.67897</v>
      </c>
      <c r="AC37" s="253">
        <v>6.39297</v>
      </c>
      <c r="AD37" s="253">
        <v>7.83</v>
      </c>
      <c r="AE37" s="253">
        <v>9.3719000000000001</v>
      </c>
      <c r="AF37" s="253" t="s">
        <v>278</v>
      </c>
      <c r="AG37" s="253" t="s">
        <v>286</v>
      </c>
      <c r="AH37" s="253">
        <v>2.0219800000000001</v>
      </c>
      <c r="AI37" s="253" t="s">
        <v>286</v>
      </c>
      <c r="AJ37" s="253" t="s">
        <v>200</v>
      </c>
      <c r="AK37" s="253">
        <v>1.84</v>
      </c>
      <c r="AL37" s="253">
        <v>1.5679799999999999</v>
      </c>
      <c r="AM37" s="253">
        <v>0.39</v>
      </c>
      <c r="AN37" s="253">
        <v>14.21</v>
      </c>
      <c r="AO37" s="253">
        <v>0.41</v>
      </c>
      <c r="AP37" s="253" t="s">
        <v>286</v>
      </c>
      <c r="AQ37" s="253">
        <v>0.51</v>
      </c>
      <c r="AR37" s="253" t="s">
        <v>286</v>
      </c>
      <c r="AS37" s="253">
        <v>1.883</v>
      </c>
      <c r="AT37" s="253" t="s">
        <v>286</v>
      </c>
      <c r="AU37" s="253">
        <v>4.6551999999999998</v>
      </c>
      <c r="AV37" s="253">
        <v>1.0900000000000001</v>
      </c>
      <c r="AW37" s="253">
        <v>9.2170000000000005</v>
      </c>
      <c r="AX37" s="253">
        <v>8.5</v>
      </c>
      <c r="AY37" s="253" t="s">
        <v>286</v>
      </c>
      <c r="AZ37" s="253">
        <v>1.45</v>
      </c>
      <c r="BA37" s="253">
        <v>1.43</v>
      </c>
      <c r="BB37" s="253">
        <v>1.9</v>
      </c>
      <c r="BC37" s="253">
        <v>1.11293</v>
      </c>
      <c r="BD37" s="273" t="s">
        <v>278</v>
      </c>
      <c r="BE37" s="273">
        <v>1.49</v>
      </c>
      <c r="BF37" s="273">
        <v>1.87</v>
      </c>
      <c r="BG37" s="273">
        <v>0.23</v>
      </c>
      <c r="BH37" s="275">
        <v>1.69</v>
      </c>
      <c r="BI37" s="276">
        <v>15.9</v>
      </c>
      <c r="BJ37" s="274">
        <v>19.649999999999999</v>
      </c>
      <c r="BK37" s="253" t="s">
        <v>200</v>
      </c>
      <c r="BL37" s="275" t="s">
        <v>200</v>
      </c>
      <c r="BM37" s="276">
        <v>0.7379</v>
      </c>
      <c r="BN37" s="275" t="s">
        <v>200</v>
      </c>
      <c r="BO37" s="276">
        <v>4.57</v>
      </c>
      <c r="BP37" s="253">
        <v>0.11</v>
      </c>
      <c r="BQ37" s="274">
        <v>6.81</v>
      </c>
      <c r="BR37" s="272">
        <v>20</v>
      </c>
      <c r="BS37" s="253" t="s">
        <v>200</v>
      </c>
      <c r="BT37" s="253">
        <v>48</v>
      </c>
      <c r="BU37" s="253" t="s">
        <v>200</v>
      </c>
      <c r="BV37" s="253" t="s">
        <v>286</v>
      </c>
      <c r="BW37" s="253" t="s">
        <v>200</v>
      </c>
      <c r="BX37" s="253">
        <v>12.64</v>
      </c>
      <c r="BY37" s="253">
        <v>10</v>
      </c>
      <c r="BZ37" s="253">
        <v>43.79</v>
      </c>
      <c r="CA37" s="253" t="s">
        <v>286</v>
      </c>
      <c r="CB37" s="253">
        <v>46.24</v>
      </c>
      <c r="CC37" s="253">
        <v>50.28</v>
      </c>
      <c r="CD37" s="253" t="s">
        <v>200</v>
      </c>
      <c r="CE37" s="253">
        <v>29.51</v>
      </c>
      <c r="CF37" s="253">
        <v>8</v>
      </c>
      <c r="CG37" s="253">
        <v>44.13</v>
      </c>
      <c r="CH37" s="253">
        <v>5.5</v>
      </c>
      <c r="CI37" s="253" t="s">
        <v>200</v>
      </c>
      <c r="CJ37" s="253">
        <v>8</v>
      </c>
      <c r="CK37" s="253" t="s">
        <v>200</v>
      </c>
      <c r="CL37" s="253" t="s">
        <v>200</v>
      </c>
      <c r="CM37" s="253" t="s">
        <v>200</v>
      </c>
      <c r="CN37" s="253" t="s">
        <v>200</v>
      </c>
      <c r="CO37" s="253">
        <v>4</v>
      </c>
      <c r="CP37" s="246">
        <v>29</v>
      </c>
      <c r="CQ37" s="246">
        <v>42.8</v>
      </c>
      <c r="CR37" s="246" t="s">
        <v>200</v>
      </c>
      <c r="CS37" s="246" t="s">
        <v>200</v>
      </c>
      <c r="CT37" s="246" t="s">
        <v>200</v>
      </c>
      <c r="CU37" s="253" t="s">
        <v>200</v>
      </c>
      <c r="CV37" s="246" t="s">
        <v>200</v>
      </c>
      <c r="CW37" s="246">
        <v>31.94</v>
      </c>
      <c r="CX37" s="253" t="s">
        <v>286</v>
      </c>
      <c r="CY37" s="292">
        <v>132.98733999999999</v>
      </c>
      <c r="CZ37" s="253" t="s">
        <v>286</v>
      </c>
      <c r="DA37" s="253" t="s">
        <v>200</v>
      </c>
      <c r="DB37" s="253" t="s">
        <v>200</v>
      </c>
      <c r="DC37" s="253">
        <v>2.5</v>
      </c>
      <c r="DD37" s="253">
        <v>134.54001</v>
      </c>
      <c r="DE37" s="253">
        <v>136.82001</v>
      </c>
      <c r="DF37" s="273" t="s">
        <v>200</v>
      </c>
      <c r="DG37" s="275" t="s">
        <v>200</v>
      </c>
      <c r="DH37" s="276" t="s">
        <v>200</v>
      </c>
      <c r="DI37" s="253" t="s">
        <v>286</v>
      </c>
      <c r="DJ37" s="253" t="s">
        <v>200</v>
      </c>
      <c r="DK37" s="253" t="s">
        <v>200</v>
      </c>
      <c r="DL37" s="253" t="s">
        <v>200</v>
      </c>
      <c r="DM37" s="273" t="s">
        <v>297</v>
      </c>
      <c r="DN37" s="273" t="s">
        <v>297</v>
      </c>
      <c r="DO37" s="275" t="s">
        <v>200</v>
      </c>
      <c r="DP37" s="276" t="s">
        <v>200</v>
      </c>
      <c r="DQ37" s="276" t="s">
        <v>200</v>
      </c>
      <c r="DR37" s="246" t="s">
        <v>200</v>
      </c>
      <c r="DS37" s="253" t="s">
        <v>297</v>
      </c>
      <c r="DT37" s="246" t="s">
        <v>297</v>
      </c>
      <c r="DU37" s="246" t="s">
        <v>297</v>
      </c>
      <c r="DV37" s="246" t="s">
        <v>286</v>
      </c>
      <c r="DW37" s="246" t="s">
        <v>286</v>
      </c>
      <c r="DX37" s="246" t="s">
        <v>297</v>
      </c>
      <c r="DY37" s="246" t="s">
        <v>200</v>
      </c>
      <c r="DZ37" s="253" t="s">
        <v>200</v>
      </c>
      <c r="EA37" s="328">
        <v>31.310000000000002</v>
      </c>
      <c r="EB37" s="246" t="s">
        <v>286</v>
      </c>
      <c r="EC37" s="246" t="s">
        <v>286</v>
      </c>
      <c r="ED37" s="246" t="s">
        <v>200</v>
      </c>
      <c r="EE37" s="246" t="s">
        <v>200</v>
      </c>
      <c r="EF37" s="253" t="s">
        <v>200</v>
      </c>
      <c r="EG37" s="253" t="s">
        <v>286</v>
      </c>
      <c r="EH37" s="253" t="s">
        <v>200</v>
      </c>
      <c r="EI37" s="253" t="s">
        <v>200</v>
      </c>
      <c r="EJ37" s="253" t="s">
        <v>305</v>
      </c>
      <c r="EK37" s="253" t="s">
        <v>200</v>
      </c>
      <c r="EL37" s="273" t="s">
        <v>200</v>
      </c>
      <c r="EM37" s="273" t="s">
        <v>201</v>
      </c>
      <c r="EN37" s="273" t="s">
        <v>200</v>
      </c>
      <c r="EO37" s="273" t="s">
        <v>200</v>
      </c>
      <c r="EP37" s="275" t="s">
        <v>286</v>
      </c>
      <c r="EQ37" s="323">
        <v>1250.5700299999996</v>
      </c>
      <c r="ER37" s="280">
        <v>-189.72</v>
      </c>
      <c r="ES37" s="280">
        <v>-239</v>
      </c>
      <c r="ET37" s="281">
        <v>1679.2900299999997</v>
      </c>
      <c r="EU37" s="324">
        <v>49.739999999999995</v>
      </c>
      <c r="EV37" s="324">
        <v>66.67</v>
      </c>
      <c r="EW37" s="272">
        <v>0</v>
      </c>
      <c r="EX37" s="253">
        <v>0</v>
      </c>
      <c r="EY37" s="253">
        <v>0</v>
      </c>
      <c r="EZ37" s="253">
        <v>0</v>
      </c>
      <c r="FA37" s="253">
        <v>0</v>
      </c>
      <c r="FB37" s="253">
        <v>0</v>
      </c>
      <c r="FC37" s="253">
        <v>0</v>
      </c>
      <c r="FD37" s="253">
        <v>0</v>
      </c>
      <c r="FE37" s="253">
        <v>0</v>
      </c>
      <c r="FF37" s="253">
        <v>29.4</v>
      </c>
      <c r="FG37" s="253">
        <v>0</v>
      </c>
      <c r="FH37" s="253">
        <v>0</v>
      </c>
      <c r="FI37" s="253">
        <v>0</v>
      </c>
      <c r="FJ37" s="253">
        <v>0</v>
      </c>
      <c r="FK37" s="273">
        <v>0</v>
      </c>
      <c r="FL37" s="273">
        <v>10.98</v>
      </c>
      <c r="FM37" s="273">
        <v>0</v>
      </c>
      <c r="FN37" s="273" t="s">
        <v>201</v>
      </c>
      <c r="FO37" s="253">
        <v>0</v>
      </c>
      <c r="FP37" s="274">
        <v>9.36</v>
      </c>
      <c r="FQ37" s="272">
        <v>24.16</v>
      </c>
      <c r="FR37" s="253">
        <v>0</v>
      </c>
      <c r="FS37" s="253">
        <v>2.72</v>
      </c>
      <c r="FT37" s="253">
        <v>0</v>
      </c>
      <c r="FU37" s="253">
        <v>10</v>
      </c>
      <c r="FV37" s="253">
        <v>0</v>
      </c>
      <c r="FW37" s="253">
        <v>0</v>
      </c>
      <c r="FX37" s="253">
        <v>0</v>
      </c>
      <c r="FY37" s="253">
        <v>0</v>
      </c>
      <c r="FZ37" s="253">
        <v>11.31</v>
      </c>
      <c r="GA37" s="253">
        <v>0</v>
      </c>
      <c r="GB37" s="253">
        <v>15.84</v>
      </c>
      <c r="GC37" s="253">
        <v>0</v>
      </c>
      <c r="GD37" s="253">
        <v>0</v>
      </c>
      <c r="GE37" s="273">
        <v>0</v>
      </c>
      <c r="GF37" s="273">
        <v>0</v>
      </c>
      <c r="GG37" s="273">
        <v>0</v>
      </c>
      <c r="GH37" s="273" t="s">
        <v>201</v>
      </c>
      <c r="GI37" s="253">
        <v>0</v>
      </c>
      <c r="GJ37" s="284">
        <v>2.64</v>
      </c>
      <c r="GK37" s="285">
        <v>4.6150000000000002</v>
      </c>
      <c r="GL37" s="285">
        <v>4.6195000000000004</v>
      </c>
      <c r="GM37" s="285">
        <v>9.0376999999999992</v>
      </c>
      <c r="GN37" s="285">
        <v>6.8372999999999999</v>
      </c>
      <c r="GO37" s="285">
        <v>6.5414000000000003</v>
      </c>
      <c r="GP37" s="285">
        <v>7.0839999999999996</v>
      </c>
      <c r="GQ37" s="285">
        <v>7.2068000000000003</v>
      </c>
      <c r="GR37" s="285">
        <v>5.32</v>
      </c>
      <c r="GS37" s="285">
        <v>15.3094</v>
      </c>
      <c r="GT37" s="285">
        <v>15.907</v>
      </c>
      <c r="GU37" s="285">
        <v>15.827</v>
      </c>
      <c r="GV37" s="285">
        <v>10.5</v>
      </c>
      <c r="GW37" s="286">
        <v>34.617400000000004</v>
      </c>
      <c r="GX37" s="345" t="s">
        <v>238</v>
      </c>
      <c r="GY37" s="346" t="s">
        <v>239</v>
      </c>
      <c r="GZ37" s="266"/>
      <c r="HB37" s="267"/>
      <c r="HC37" s="268"/>
      <c r="HD37" s="269"/>
    </row>
    <row r="38" spans="1:219" ht="24.6" x14ac:dyDescent="0.4">
      <c r="A38" s="270" t="s">
        <v>240</v>
      </c>
      <c r="B38" s="271" t="s">
        <v>241</v>
      </c>
      <c r="C38" s="272">
        <v>54.16</v>
      </c>
      <c r="D38" s="253">
        <v>48.54</v>
      </c>
      <c r="E38" s="276">
        <v>18.72</v>
      </c>
      <c r="F38" s="253">
        <v>13</v>
      </c>
      <c r="G38" s="253">
        <v>3.9020000000000001</v>
      </c>
      <c r="H38" s="253" t="s">
        <v>200</v>
      </c>
      <c r="I38" s="253">
        <v>3.46</v>
      </c>
      <c r="J38" s="253">
        <v>9.74</v>
      </c>
      <c r="K38" s="253">
        <v>5.64</v>
      </c>
      <c r="L38" s="253">
        <v>1.1100000000000001</v>
      </c>
      <c r="M38" s="253">
        <v>2.2000000000000002</v>
      </c>
      <c r="N38" s="253">
        <v>1.1189499999999999</v>
      </c>
      <c r="O38" s="253">
        <v>2.5704199999999999</v>
      </c>
      <c r="P38" s="253">
        <v>11</v>
      </c>
      <c r="Q38" s="253">
        <v>10</v>
      </c>
      <c r="R38" s="253">
        <v>2.8396400000000002</v>
      </c>
      <c r="S38" s="253">
        <v>21.079719999999998</v>
      </c>
      <c r="T38" s="253">
        <v>14.66057</v>
      </c>
      <c r="U38" s="253">
        <v>9</v>
      </c>
      <c r="V38" s="253" t="s">
        <v>286</v>
      </c>
      <c r="W38" s="253">
        <v>4</v>
      </c>
      <c r="X38" s="253">
        <v>1.5431900000000001</v>
      </c>
      <c r="Y38" s="253">
        <v>17.215240000000001</v>
      </c>
      <c r="Z38" s="253">
        <v>10.671709999999999</v>
      </c>
      <c r="AA38" s="253" t="s">
        <v>286</v>
      </c>
      <c r="AB38" s="253">
        <v>28.67897</v>
      </c>
      <c r="AC38" s="253">
        <v>6.39297</v>
      </c>
      <c r="AD38" s="253">
        <v>7.83</v>
      </c>
      <c r="AE38" s="253">
        <v>9.3719000000000001</v>
      </c>
      <c r="AF38" s="253" t="s">
        <v>278</v>
      </c>
      <c r="AG38" s="253">
        <v>3.2132000000000001</v>
      </c>
      <c r="AH38" s="253">
        <v>2.0219800000000001</v>
      </c>
      <c r="AI38" s="253" t="s">
        <v>286</v>
      </c>
      <c r="AJ38" s="253" t="s">
        <v>200</v>
      </c>
      <c r="AK38" s="253">
        <v>1.84</v>
      </c>
      <c r="AL38" s="253">
        <v>1.5679799999999999</v>
      </c>
      <c r="AM38" s="253">
        <v>0.39</v>
      </c>
      <c r="AN38" s="253">
        <v>14.21</v>
      </c>
      <c r="AO38" s="253">
        <v>0.41</v>
      </c>
      <c r="AP38" s="253" t="s">
        <v>286</v>
      </c>
      <c r="AQ38" s="253">
        <v>0.51</v>
      </c>
      <c r="AR38" s="253" t="s">
        <v>286</v>
      </c>
      <c r="AS38" s="253">
        <v>1.883</v>
      </c>
      <c r="AT38" s="253" t="s">
        <v>286</v>
      </c>
      <c r="AU38" s="253">
        <v>4.6551999999999998</v>
      </c>
      <c r="AV38" s="253">
        <v>1.0900000000000001</v>
      </c>
      <c r="AW38" s="253">
        <v>9.2170000000000005</v>
      </c>
      <c r="AX38" s="253">
        <v>8.5</v>
      </c>
      <c r="AY38" s="253">
        <v>7.7761300000000002</v>
      </c>
      <c r="AZ38" s="253">
        <v>1.45</v>
      </c>
      <c r="BA38" s="253">
        <v>1.43</v>
      </c>
      <c r="BB38" s="253">
        <v>1.9</v>
      </c>
      <c r="BC38" s="253">
        <v>1.8124199999999999</v>
      </c>
      <c r="BD38" s="273" t="s">
        <v>278</v>
      </c>
      <c r="BE38" s="273">
        <v>1.49</v>
      </c>
      <c r="BF38" s="273">
        <v>1.87</v>
      </c>
      <c r="BG38" s="273">
        <v>0.23</v>
      </c>
      <c r="BH38" s="275">
        <v>1.69</v>
      </c>
      <c r="BI38" s="276">
        <v>15.9</v>
      </c>
      <c r="BJ38" s="274">
        <v>19.649999999999999</v>
      </c>
      <c r="BK38" s="253" t="s">
        <v>200</v>
      </c>
      <c r="BL38" s="275" t="s">
        <v>200</v>
      </c>
      <c r="BM38" s="276">
        <v>0.7379</v>
      </c>
      <c r="BN38" s="275" t="s">
        <v>200</v>
      </c>
      <c r="BO38" s="276">
        <v>4.57</v>
      </c>
      <c r="BP38" s="253">
        <v>0.11</v>
      </c>
      <c r="BQ38" s="274">
        <v>6.81</v>
      </c>
      <c r="BR38" s="272">
        <v>20</v>
      </c>
      <c r="BS38" s="253" t="s">
        <v>200</v>
      </c>
      <c r="BT38" s="253">
        <v>48</v>
      </c>
      <c r="BU38" s="253" t="s">
        <v>200</v>
      </c>
      <c r="BV38" s="253" t="s">
        <v>286</v>
      </c>
      <c r="BW38" s="253" t="s">
        <v>200</v>
      </c>
      <c r="BX38" s="253">
        <v>12.64</v>
      </c>
      <c r="BY38" s="253">
        <v>10</v>
      </c>
      <c r="BZ38" s="253">
        <v>43.79</v>
      </c>
      <c r="CA38" s="253" t="s">
        <v>286</v>
      </c>
      <c r="CB38" s="253">
        <v>46.24</v>
      </c>
      <c r="CC38" s="253">
        <v>50.28</v>
      </c>
      <c r="CD38" s="253" t="s">
        <v>200</v>
      </c>
      <c r="CE38" s="253">
        <v>29.51</v>
      </c>
      <c r="CF38" s="253">
        <v>8</v>
      </c>
      <c r="CG38" s="253">
        <v>44.13</v>
      </c>
      <c r="CH38" s="253">
        <v>5.5</v>
      </c>
      <c r="CI38" s="253" t="s">
        <v>200</v>
      </c>
      <c r="CJ38" s="253">
        <v>8</v>
      </c>
      <c r="CK38" s="253" t="s">
        <v>200</v>
      </c>
      <c r="CL38" s="253" t="s">
        <v>200</v>
      </c>
      <c r="CM38" s="253" t="s">
        <v>200</v>
      </c>
      <c r="CN38" s="253" t="s">
        <v>200</v>
      </c>
      <c r="CO38" s="253">
        <v>4</v>
      </c>
      <c r="CP38" s="246">
        <v>29</v>
      </c>
      <c r="CQ38" s="246">
        <v>42.8</v>
      </c>
      <c r="CR38" s="246" t="s">
        <v>200</v>
      </c>
      <c r="CS38" s="246" t="s">
        <v>200</v>
      </c>
      <c r="CT38" s="246" t="s">
        <v>200</v>
      </c>
      <c r="CU38" s="253" t="s">
        <v>200</v>
      </c>
      <c r="CV38" s="246" t="s">
        <v>200</v>
      </c>
      <c r="CW38" s="246">
        <v>31.94</v>
      </c>
      <c r="CX38" s="253" t="s">
        <v>286</v>
      </c>
      <c r="CY38" s="292">
        <v>135.78989999999999</v>
      </c>
      <c r="CZ38" s="253" t="s">
        <v>286</v>
      </c>
      <c r="DA38" s="253" t="s">
        <v>200</v>
      </c>
      <c r="DB38" s="253" t="s">
        <v>200</v>
      </c>
      <c r="DC38" s="253">
        <v>2.5</v>
      </c>
      <c r="DD38" s="253">
        <v>134.54001</v>
      </c>
      <c r="DE38" s="253">
        <v>136.82001</v>
      </c>
      <c r="DF38" s="273" t="s">
        <v>200</v>
      </c>
      <c r="DG38" s="275" t="s">
        <v>200</v>
      </c>
      <c r="DH38" s="276" t="s">
        <v>200</v>
      </c>
      <c r="DI38" s="253" t="s">
        <v>286</v>
      </c>
      <c r="DJ38" s="253" t="s">
        <v>200</v>
      </c>
      <c r="DK38" s="253" t="s">
        <v>200</v>
      </c>
      <c r="DL38" s="253" t="s">
        <v>200</v>
      </c>
      <c r="DM38" s="273" t="s">
        <v>297</v>
      </c>
      <c r="DN38" s="273" t="s">
        <v>297</v>
      </c>
      <c r="DO38" s="275" t="s">
        <v>200</v>
      </c>
      <c r="DP38" s="276" t="s">
        <v>200</v>
      </c>
      <c r="DQ38" s="276" t="s">
        <v>200</v>
      </c>
      <c r="DR38" s="246" t="s">
        <v>200</v>
      </c>
      <c r="DS38" s="246" t="s">
        <v>297</v>
      </c>
      <c r="DT38" s="246" t="s">
        <v>297</v>
      </c>
      <c r="DU38" s="246" t="s">
        <v>297</v>
      </c>
      <c r="DV38" s="246" t="s">
        <v>286</v>
      </c>
      <c r="DW38" s="246" t="s">
        <v>286</v>
      </c>
      <c r="DX38" s="246" t="s">
        <v>297</v>
      </c>
      <c r="DY38" s="246" t="s">
        <v>200</v>
      </c>
      <c r="DZ38" s="253" t="s">
        <v>200</v>
      </c>
      <c r="EA38" s="328">
        <v>31.310000000000002</v>
      </c>
      <c r="EB38" s="246" t="s">
        <v>286</v>
      </c>
      <c r="EC38" s="246" t="s">
        <v>286</v>
      </c>
      <c r="ED38" s="246" t="s">
        <v>200</v>
      </c>
      <c r="EE38" s="246" t="s">
        <v>200</v>
      </c>
      <c r="EF38" s="253" t="s">
        <v>200</v>
      </c>
      <c r="EG38" s="253" t="s">
        <v>286</v>
      </c>
      <c r="EH38" s="253" t="s">
        <v>200</v>
      </c>
      <c r="EI38" s="253" t="s">
        <v>200</v>
      </c>
      <c r="EJ38" s="253" t="s">
        <v>305</v>
      </c>
      <c r="EK38" s="253" t="s">
        <v>200</v>
      </c>
      <c r="EL38" s="273" t="s">
        <v>200</v>
      </c>
      <c r="EM38" s="273" t="s">
        <v>201</v>
      </c>
      <c r="EN38" s="273" t="s">
        <v>200</v>
      </c>
      <c r="EO38" s="273" t="s">
        <v>200</v>
      </c>
      <c r="EP38" s="275" t="s">
        <v>286</v>
      </c>
      <c r="EQ38" s="323">
        <v>1310.1700099999996</v>
      </c>
      <c r="ER38" s="280">
        <v>-189.72</v>
      </c>
      <c r="ES38" s="280">
        <v>-239</v>
      </c>
      <c r="ET38" s="281">
        <v>1738.8900099999996</v>
      </c>
      <c r="EU38" s="324">
        <v>49.739999999999995</v>
      </c>
      <c r="EV38" s="324">
        <v>66.67</v>
      </c>
      <c r="EW38" s="272">
        <v>0</v>
      </c>
      <c r="EX38" s="253">
        <v>0</v>
      </c>
      <c r="EY38" s="253">
        <v>0</v>
      </c>
      <c r="EZ38" s="253">
        <v>0</v>
      </c>
      <c r="FA38" s="253">
        <v>0</v>
      </c>
      <c r="FB38" s="253">
        <v>0</v>
      </c>
      <c r="FC38" s="253">
        <v>0</v>
      </c>
      <c r="FD38" s="253">
        <v>0</v>
      </c>
      <c r="FE38" s="253">
        <v>0</v>
      </c>
      <c r="FF38" s="253">
        <v>29.4</v>
      </c>
      <c r="FG38" s="253">
        <v>0</v>
      </c>
      <c r="FH38" s="253">
        <v>0</v>
      </c>
      <c r="FI38" s="253">
        <v>0</v>
      </c>
      <c r="FJ38" s="253">
        <v>0</v>
      </c>
      <c r="FK38" s="273">
        <v>0</v>
      </c>
      <c r="FL38" s="273">
        <v>10.98</v>
      </c>
      <c r="FM38" s="273">
        <v>0</v>
      </c>
      <c r="FN38" s="273" t="s">
        <v>201</v>
      </c>
      <c r="FO38" s="253">
        <v>0</v>
      </c>
      <c r="FP38" s="274">
        <v>9.36</v>
      </c>
      <c r="FQ38" s="272">
        <v>24.16</v>
      </c>
      <c r="FR38" s="253">
        <v>0</v>
      </c>
      <c r="FS38" s="253">
        <v>2.72</v>
      </c>
      <c r="FT38" s="253">
        <v>0</v>
      </c>
      <c r="FU38" s="253">
        <v>10</v>
      </c>
      <c r="FV38" s="253">
        <v>0</v>
      </c>
      <c r="FW38" s="253">
        <v>0</v>
      </c>
      <c r="FX38" s="253">
        <v>0</v>
      </c>
      <c r="FY38" s="253">
        <v>0</v>
      </c>
      <c r="FZ38" s="253">
        <v>11.31</v>
      </c>
      <c r="GA38" s="253">
        <v>0</v>
      </c>
      <c r="GB38" s="253">
        <v>15.84</v>
      </c>
      <c r="GC38" s="253">
        <v>0</v>
      </c>
      <c r="GD38" s="253">
        <v>0</v>
      </c>
      <c r="GE38" s="273">
        <v>0</v>
      </c>
      <c r="GF38" s="273">
        <v>0</v>
      </c>
      <c r="GG38" s="273">
        <v>0</v>
      </c>
      <c r="GH38" s="273" t="s">
        <v>201</v>
      </c>
      <c r="GI38" s="253">
        <v>0</v>
      </c>
      <c r="GJ38" s="284">
        <v>2.64</v>
      </c>
      <c r="GK38" s="285">
        <v>4.6150000000000002</v>
      </c>
      <c r="GL38" s="285">
        <v>4.6195000000000004</v>
      </c>
      <c r="GM38" s="285">
        <v>9.0376999999999992</v>
      </c>
      <c r="GN38" s="285">
        <v>6.8372999999999999</v>
      </c>
      <c r="GO38" s="285">
        <v>6.5414000000000003</v>
      </c>
      <c r="GP38" s="285">
        <v>7.0839999999999996</v>
      </c>
      <c r="GQ38" s="285">
        <v>7.2068000000000003</v>
      </c>
      <c r="GR38" s="285">
        <v>5.32</v>
      </c>
      <c r="GS38" s="285">
        <v>15.3094</v>
      </c>
      <c r="GT38" s="285">
        <v>15.907</v>
      </c>
      <c r="GU38" s="285">
        <v>15.827</v>
      </c>
      <c r="GV38" s="285">
        <v>10.5</v>
      </c>
      <c r="GW38" s="286">
        <v>34.617400000000004</v>
      </c>
      <c r="GX38" s="345" t="s">
        <v>240</v>
      </c>
      <c r="GY38" s="346" t="s">
        <v>241</v>
      </c>
      <c r="HB38" s="267"/>
      <c r="HC38" s="268"/>
      <c r="HD38" s="269"/>
      <c r="HJ38" s="347"/>
      <c r="HK38" s="348"/>
    </row>
    <row r="39" spans="1:219" ht="25.2" thickBot="1" x14ac:dyDescent="0.45">
      <c r="A39" s="349" t="s">
        <v>242</v>
      </c>
      <c r="B39" s="350" t="s">
        <v>243</v>
      </c>
      <c r="C39" s="295">
        <v>54.16</v>
      </c>
      <c r="D39" s="296">
        <v>48.54</v>
      </c>
      <c r="E39" s="300">
        <v>18.72</v>
      </c>
      <c r="F39" s="296">
        <v>13</v>
      </c>
      <c r="G39" s="296">
        <v>3.9020000000000001</v>
      </c>
      <c r="H39" s="296" t="s">
        <v>200</v>
      </c>
      <c r="I39" s="296">
        <v>3.46</v>
      </c>
      <c r="J39" s="296">
        <v>9.74</v>
      </c>
      <c r="K39" s="296">
        <v>5.64</v>
      </c>
      <c r="L39" s="296">
        <v>1.1100000000000001</v>
      </c>
      <c r="M39" s="296">
        <v>2.2000000000000002</v>
      </c>
      <c r="N39" s="296">
        <v>1.1189499999999999</v>
      </c>
      <c r="O39" s="296">
        <v>2.5704199999999999</v>
      </c>
      <c r="P39" s="296">
        <v>11</v>
      </c>
      <c r="Q39" s="296">
        <v>10</v>
      </c>
      <c r="R39" s="296">
        <v>2.8396400000000002</v>
      </c>
      <c r="S39" s="296">
        <v>21.079719999999998</v>
      </c>
      <c r="T39" s="296">
        <v>14.66057</v>
      </c>
      <c r="U39" s="296">
        <v>9</v>
      </c>
      <c r="V39" s="296" t="s">
        <v>286</v>
      </c>
      <c r="W39" s="296">
        <v>4</v>
      </c>
      <c r="X39" s="296">
        <v>1.5431900000000001</v>
      </c>
      <c r="Y39" s="296">
        <v>11.66459</v>
      </c>
      <c r="Z39" s="296">
        <v>8.9837000000000007</v>
      </c>
      <c r="AA39" s="296">
        <v>30.58867</v>
      </c>
      <c r="AB39" s="296">
        <v>28.67897</v>
      </c>
      <c r="AC39" s="296">
        <v>6.39297</v>
      </c>
      <c r="AD39" s="296">
        <v>7.83</v>
      </c>
      <c r="AE39" s="296">
        <v>9.3719000000000001</v>
      </c>
      <c r="AF39" s="296" t="s">
        <v>278</v>
      </c>
      <c r="AG39" s="296">
        <v>3.2132000000000001</v>
      </c>
      <c r="AH39" s="296">
        <v>2.0219800000000001</v>
      </c>
      <c r="AI39" s="296" t="s">
        <v>286</v>
      </c>
      <c r="AJ39" s="296" t="s">
        <v>200</v>
      </c>
      <c r="AK39" s="296">
        <v>1.84</v>
      </c>
      <c r="AL39" s="296">
        <v>1.5679799999999999</v>
      </c>
      <c r="AM39" s="296">
        <v>0.39</v>
      </c>
      <c r="AN39" s="296">
        <v>14.21</v>
      </c>
      <c r="AO39" s="296">
        <v>0.41</v>
      </c>
      <c r="AP39" s="296" t="s">
        <v>286</v>
      </c>
      <c r="AQ39" s="296">
        <v>0.51</v>
      </c>
      <c r="AR39" s="296" t="s">
        <v>286</v>
      </c>
      <c r="AS39" s="296">
        <v>1.883</v>
      </c>
      <c r="AT39" s="296" t="s">
        <v>286</v>
      </c>
      <c r="AU39" s="296">
        <v>4.6551999999999998</v>
      </c>
      <c r="AV39" s="296">
        <v>1.0900000000000001</v>
      </c>
      <c r="AW39" s="296">
        <v>9.2170000000000005</v>
      </c>
      <c r="AX39" s="296">
        <v>8.5</v>
      </c>
      <c r="AY39" s="296">
        <v>7.7761300000000002</v>
      </c>
      <c r="AZ39" s="296">
        <v>1.45</v>
      </c>
      <c r="BA39" s="296">
        <v>1.43</v>
      </c>
      <c r="BB39" s="296">
        <v>1.9</v>
      </c>
      <c r="BC39" s="296">
        <v>1.8124199999999999</v>
      </c>
      <c r="BD39" s="298" t="s">
        <v>278</v>
      </c>
      <c r="BE39" s="298">
        <v>1.49</v>
      </c>
      <c r="BF39" s="298">
        <v>1.87</v>
      </c>
      <c r="BG39" s="298">
        <v>0.23</v>
      </c>
      <c r="BH39" s="299">
        <v>1.69</v>
      </c>
      <c r="BI39" s="300">
        <v>15.9</v>
      </c>
      <c r="BJ39" s="297">
        <v>19.649999999999999</v>
      </c>
      <c r="BK39" s="296" t="s">
        <v>200</v>
      </c>
      <c r="BL39" s="299" t="s">
        <v>200</v>
      </c>
      <c r="BM39" s="300">
        <v>0.7379</v>
      </c>
      <c r="BN39" s="299" t="s">
        <v>200</v>
      </c>
      <c r="BO39" s="300">
        <v>4.57</v>
      </c>
      <c r="BP39" s="296">
        <v>0.11</v>
      </c>
      <c r="BQ39" s="297">
        <v>6.81</v>
      </c>
      <c r="BR39" s="295">
        <v>20</v>
      </c>
      <c r="BS39" s="296" t="s">
        <v>200</v>
      </c>
      <c r="BT39" s="296">
        <v>48</v>
      </c>
      <c r="BU39" s="296" t="s">
        <v>200</v>
      </c>
      <c r="BV39" s="296" t="s">
        <v>286</v>
      </c>
      <c r="BW39" s="296" t="s">
        <v>200</v>
      </c>
      <c r="BX39" s="296">
        <v>12.64</v>
      </c>
      <c r="BY39" s="296">
        <v>10</v>
      </c>
      <c r="BZ39" s="296">
        <v>43.79</v>
      </c>
      <c r="CA39" s="296" t="s">
        <v>286</v>
      </c>
      <c r="CB39" s="296">
        <v>46.24</v>
      </c>
      <c r="CC39" s="296">
        <v>50.28</v>
      </c>
      <c r="CD39" s="296" t="s">
        <v>200</v>
      </c>
      <c r="CE39" s="296">
        <v>29.51</v>
      </c>
      <c r="CF39" s="296">
        <v>8</v>
      </c>
      <c r="CG39" s="296">
        <v>44.13</v>
      </c>
      <c r="CH39" s="296">
        <v>5.5</v>
      </c>
      <c r="CI39" s="296" t="s">
        <v>200</v>
      </c>
      <c r="CJ39" s="296">
        <v>8</v>
      </c>
      <c r="CK39" s="296" t="s">
        <v>200</v>
      </c>
      <c r="CL39" s="296" t="s">
        <v>200</v>
      </c>
      <c r="CM39" s="296" t="s">
        <v>200</v>
      </c>
      <c r="CN39" s="296" t="s">
        <v>200</v>
      </c>
      <c r="CO39" s="296">
        <v>4</v>
      </c>
      <c r="CP39" s="296">
        <v>29</v>
      </c>
      <c r="CQ39" s="296">
        <v>42.8</v>
      </c>
      <c r="CR39" s="296" t="s">
        <v>200</v>
      </c>
      <c r="CS39" s="296" t="s">
        <v>200</v>
      </c>
      <c r="CT39" s="296" t="s">
        <v>200</v>
      </c>
      <c r="CU39" s="296" t="s">
        <v>200</v>
      </c>
      <c r="CV39" s="296" t="s">
        <v>200</v>
      </c>
      <c r="CW39" s="301">
        <v>31.94</v>
      </c>
      <c r="CX39" s="296" t="s">
        <v>286</v>
      </c>
      <c r="CY39" s="302">
        <v>135.78989999999999</v>
      </c>
      <c r="CZ39" s="296" t="s">
        <v>286</v>
      </c>
      <c r="DA39" s="296" t="s">
        <v>200</v>
      </c>
      <c r="DB39" s="296" t="s">
        <v>200</v>
      </c>
      <c r="DC39" s="296">
        <v>2.5</v>
      </c>
      <c r="DD39" s="296">
        <v>134.54001</v>
      </c>
      <c r="DE39" s="296">
        <v>136.82001</v>
      </c>
      <c r="DF39" s="298" t="s">
        <v>200</v>
      </c>
      <c r="DG39" s="299" t="s">
        <v>200</v>
      </c>
      <c r="DH39" s="300" t="s">
        <v>200</v>
      </c>
      <c r="DI39" s="296" t="s">
        <v>286</v>
      </c>
      <c r="DJ39" s="296" t="s">
        <v>200</v>
      </c>
      <c r="DK39" s="296" t="s">
        <v>200</v>
      </c>
      <c r="DL39" s="296" t="s">
        <v>200</v>
      </c>
      <c r="DM39" s="296" t="s">
        <v>297</v>
      </c>
      <c r="DN39" s="296" t="s">
        <v>297</v>
      </c>
      <c r="DO39" s="299" t="s">
        <v>200</v>
      </c>
      <c r="DP39" s="300" t="s">
        <v>200</v>
      </c>
      <c r="DQ39" s="300" t="s">
        <v>200</v>
      </c>
      <c r="DR39" s="296" t="s">
        <v>200</v>
      </c>
      <c r="DS39" s="296" t="s">
        <v>297</v>
      </c>
      <c r="DT39" s="301" t="s">
        <v>297</v>
      </c>
      <c r="DU39" s="301" t="s">
        <v>297</v>
      </c>
      <c r="DV39" s="301" t="s">
        <v>286</v>
      </c>
      <c r="DW39" s="301" t="s">
        <v>286</v>
      </c>
      <c r="DX39" s="301" t="s">
        <v>297</v>
      </c>
      <c r="DY39" s="301" t="s">
        <v>200</v>
      </c>
      <c r="DZ39" s="296" t="s">
        <v>200</v>
      </c>
      <c r="EA39" s="335">
        <v>31.310000000000002</v>
      </c>
      <c r="EB39" s="296" t="s">
        <v>286</v>
      </c>
      <c r="EC39" s="296" t="s">
        <v>286</v>
      </c>
      <c r="ED39" s="296" t="s">
        <v>200</v>
      </c>
      <c r="EE39" s="296" t="s">
        <v>200</v>
      </c>
      <c r="EF39" s="296" t="s">
        <v>200</v>
      </c>
      <c r="EG39" s="296" t="s">
        <v>286</v>
      </c>
      <c r="EH39" s="296" t="s">
        <v>200</v>
      </c>
      <c r="EI39" s="296" t="s">
        <v>200</v>
      </c>
      <c r="EJ39" s="296" t="s">
        <v>305</v>
      </c>
      <c r="EK39" s="296" t="s">
        <v>200</v>
      </c>
      <c r="EL39" s="298" t="s">
        <v>200</v>
      </c>
      <c r="EM39" s="298" t="s">
        <v>201</v>
      </c>
      <c r="EN39" s="298" t="s">
        <v>200</v>
      </c>
      <c r="EO39" s="298" t="s">
        <v>200</v>
      </c>
      <c r="EP39" s="299" t="s">
        <v>286</v>
      </c>
      <c r="EQ39" s="304">
        <v>1333.5200199999995</v>
      </c>
      <c r="ER39" s="305">
        <v>-189.72</v>
      </c>
      <c r="ES39" s="305">
        <v>-239</v>
      </c>
      <c r="ET39" s="306">
        <v>1762.2400199999995</v>
      </c>
      <c r="EU39" s="351">
        <v>49.739999999999995</v>
      </c>
      <c r="EV39" s="351">
        <v>66.67</v>
      </c>
      <c r="EW39" s="295">
        <v>0</v>
      </c>
      <c r="EX39" s="296">
        <v>0</v>
      </c>
      <c r="EY39" s="296">
        <v>0</v>
      </c>
      <c r="EZ39" s="296">
        <v>0</v>
      </c>
      <c r="FA39" s="296">
        <v>0</v>
      </c>
      <c r="FB39" s="296">
        <v>0</v>
      </c>
      <c r="FC39" s="296">
        <v>0</v>
      </c>
      <c r="FD39" s="296">
        <v>0</v>
      </c>
      <c r="FE39" s="296">
        <v>0</v>
      </c>
      <c r="FF39" s="296">
        <v>29.4</v>
      </c>
      <c r="FG39" s="296">
        <v>0</v>
      </c>
      <c r="FH39" s="296">
        <v>0</v>
      </c>
      <c r="FI39" s="296">
        <v>0</v>
      </c>
      <c r="FJ39" s="296">
        <v>0</v>
      </c>
      <c r="FK39" s="298">
        <v>0</v>
      </c>
      <c r="FL39" s="298">
        <v>10.98</v>
      </c>
      <c r="FM39" s="298">
        <v>0</v>
      </c>
      <c r="FN39" s="298" t="s">
        <v>201</v>
      </c>
      <c r="FO39" s="296">
        <v>0</v>
      </c>
      <c r="FP39" s="297">
        <v>9.36</v>
      </c>
      <c r="FQ39" s="295">
        <v>24.16</v>
      </c>
      <c r="FR39" s="296">
        <v>0</v>
      </c>
      <c r="FS39" s="296">
        <v>2.72</v>
      </c>
      <c r="FT39" s="296">
        <v>0</v>
      </c>
      <c r="FU39" s="296">
        <v>10</v>
      </c>
      <c r="FV39" s="296">
        <v>0</v>
      </c>
      <c r="FW39" s="296">
        <v>0</v>
      </c>
      <c r="FX39" s="296">
        <v>0</v>
      </c>
      <c r="FY39" s="296">
        <v>0</v>
      </c>
      <c r="FZ39" s="296">
        <v>11.31</v>
      </c>
      <c r="GA39" s="296">
        <v>0</v>
      </c>
      <c r="GB39" s="296">
        <v>15.84</v>
      </c>
      <c r="GC39" s="296">
        <v>0</v>
      </c>
      <c r="GD39" s="296">
        <v>0</v>
      </c>
      <c r="GE39" s="298">
        <v>0</v>
      </c>
      <c r="GF39" s="298">
        <v>0</v>
      </c>
      <c r="GG39" s="298">
        <v>0</v>
      </c>
      <c r="GH39" s="298" t="s">
        <v>201</v>
      </c>
      <c r="GI39" s="296">
        <v>0</v>
      </c>
      <c r="GJ39" s="309">
        <v>2.64</v>
      </c>
      <c r="GK39" s="310">
        <v>4.6150000000000002</v>
      </c>
      <c r="GL39" s="310">
        <v>4.6195000000000004</v>
      </c>
      <c r="GM39" s="310">
        <v>9.0376999999999992</v>
      </c>
      <c r="GN39" s="310">
        <v>6.8372999999999999</v>
      </c>
      <c r="GO39" s="310">
        <v>6.5414000000000003</v>
      </c>
      <c r="GP39" s="310">
        <v>7.0839999999999996</v>
      </c>
      <c r="GQ39" s="310">
        <v>7.2068000000000003</v>
      </c>
      <c r="GR39" s="310">
        <v>5.32</v>
      </c>
      <c r="GS39" s="310">
        <v>15.3094</v>
      </c>
      <c r="GT39" s="310">
        <v>15.907</v>
      </c>
      <c r="GU39" s="310">
        <v>15.827</v>
      </c>
      <c r="GV39" s="310">
        <v>10.5</v>
      </c>
      <c r="GW39" s="311">
        <v>34.617400000000004</v>
      </c>
      <c r="GX39" s="352" t="s">
        <v>242</v>
      </c>
      <c r="GY39" s="353" t="s">
        <v>243</v>
      </c>
      <c r="HB39" s="267"/>
      <c r="HC39" s="268"/>
      <c r="HD39" s="269"/>
      <c r="HJ39" s="347"/>
      <c r="HK39" s="348"/>
    </row>
    <row r="40" spans="1:219" ht="24.6" x14ac:dyDescent="0.4">
      <c r="A40" s="242" t="s">
        <v>244</v>
      </c>
      <c r="B40" s="243" t="s">
        <v>245</v>
      </c>
      <c r="C40" s="252">
        <v>54.16</v>
      </c>
      <c r="D40" s="246">
        <v>48.54</v>
      </c>
      <c r="E40" s="276">
        <v>18.72</v>
      </c>
      <c r="F40" s="246">
        <v>13</v>
      </c>
      <c r="G40" s="246">
        <v>3.9020000000000001</v>
      </c>
      <c r="H40" s="246" t="s">
        <v>200</v>
      </c>
      <c r="I40" s="246">
        <v>3.46</v>
      </c>
      <c r="J40" s="246">
        <v>9.7100000000000009</v>
      </c>
      <c r="K40" s="246">
        <v>6.39</v>
      </c>
      <c r="L40" s="246">
        <v>1.1100000000000001</v>
      </c>
      <c r="M40" s="246">
        <v>2.2000000000000002</v>
      </c>
      <c r="N40" s="246">
        <v>1.1189499999999999</v>
      </c>
      <c r="O40" s="246">
        <v>2.5704199999999999</v>
      </c>
      <c r="P40" s="246">
        <v>11</v>
      </c>
      <c r="Q40" s="246">
        <v>10</v>
      </c>
      <c r="R40" s="246">
        <v>2.8396400000000002</v>
      </c>
      <c r="S40" s="246">
        <v>21.079719999999998</v>
      </c>
      <c r="T40" s="246">
        <v>14.66057</v>
      </c>
      <c r="U40" s="246">
        <v>9</v>
      </c>
      <c r="V40" s="246" t="s">
        <v>286</v>
      </c>
      <c r="W40" s="246">
        <v>4</v>
      </c>
      <c r="X40" s="246">
        <v>1.7484</v>
      </c>
      <c r="Y40" s="246">
        <v>11.66459</v>
      </c>
      <c r="Z40" s="246">
        <v>8.9837000000000007</v>
      </c>
      <c r="AA40" s="253">
        <v>45.643039999999999</v>
      </c>
      <c r="AB40" s="253">
        <v>28.67897</v>
      </c>
      <c r="AC40" s="253">
        <v>6.39297</v>
      </c>
      <c r="AD40" s="253">
        <v>7.83</v>
      </c>
      <c r="AE40" s="253">
        <v>9.3719000000000001</v>
      </c>
      <c r="AF40" s="253" t="s">
        <v>278</v>
      </c>
      <c r="AG40" s="253">
        <v>3.2132000000000001</v>
      </c>
      <c r="AH40" s="246">
        <v>2.0219800000000001</v>
      </c>
      <c r="AI40" s="253" t="s">
        <v>286</v>
      </c>
      <c r="AJ40" s="246" t="s">
        <v>200</v>
      </c>
      <c r="AK40" s="246">
        <v>1.82</v>
      </c>
      <c r="AL40" s="246">
        <v>1.5679799999999999</v>
      </c>
      <c r="AM40" s="246">
        <v>0.38</v>
      </c>
      <c r="AN40" s="246">
        <v>10.56</v>
      </c>
      <c r="AO40" s="246">
        <v>0.41</v>
      </c>
      <c r="AP40" s="246">
        <v>1.17832</v>
      </c>
      <c r="AQ40" s="246">
        <v>0.51</v>
      </c>
      <c r="AR40" s="246" t="s">
        <v>286</v>
      </c>
      <c r="AS40" s="246">
        <v>1.883</v>
      </c>
      <c r="AT40" s="246" t="s">
        <v>286</v>
      </c>
      <c r="AU40" s="246">
        <v>4.6551999999999998</v>
      </c>
      <c r="AV40" s="246">
        <v>1.1399999999999999</v>
      </c>
      <c r="AW40" s="246">
        <v>9.2170000000000005</v>
      </c>
      <c r="AX40" s="246">
        <v>8.5</v>
      </c>
      <c r="AY40" s="246">
        <v>7.7761300000000002</v>
      </c>
      <c r="AZ40" s="317">
        <v>1.42</v>
      </c>
      <c r="BA40" s="317">
        <v>1.4</v>
      </c>
      <c r="BB40" s="317">
        <v>1.9</v>
      </c>
      <c r="BC40" s="317">
        <v>1.8124199999999999</v>
      </c>
      <c r="BD40" s="317" t="s">
        <v>278</v>
      </c>
      <c r="BE40" s="317">
        <v>1.48</v>
      </c>
      <c r="BF40" s="317">
        <v>1.87</v>
      </c>
      <c r="BG40" s="317">
        <v>0.23</v>
      </c>
      <c r="BH40" s="250">
        <v>1.68</v>
      </c>
      <c r="BI40" s="254">
        <v>15.9</v>
      </c>
      <c r="BJ40" s="316">
        <v>19.649999999999999</v>
      </c>
      <c r="BK40" s="246" t="s">
        <v>200</v>
      </c>
      <c r="BL40" s="322" t="s">
        <v>200</v>
      </c>
      <c r="BM40" s="244" t="s">
        <v>200</v>
      </c>
      <c r="BN40" s="262" t="s">
        <v>200</v>
      </c>
      <c r="BO40" s="254">
        <v>2.12</v>
      </c>
      <c r="BP40" s="246">
        <v>0.04</v>
      </c>
      <c r="BQ40" s="316">
        <v>4.99</v>
      </c>
      <c r="BR40" s="252">
        <v>20</v>
      </c>
      <c r="BS40" s="246" t="s">
        <v>200</v>
      </c>
      <c r="BT40" s="246">
        <v>48</v>
      </c>
      <c r="BU40" s="246" t="s">
        <v>200</v>
      </c>
      <c r="BV40" s="246" t="s">
        <v>286</v>
      </c>
      <c r="BW40" s="246" t="s">
        <v>200</v>
      </c>
      <c r="BX40" s="246">
        <v>12.64</v>
      </c>
      <c r="BY40" s="246">
        <v>10</v>
      </c>
      <c r="BZ40" s="246">
        <v>43.79</v>
      </c>
      <c r="CA40" s="246" t="s">
        <v>286</v>
      </c>
      <c r="CB40" s="246">
        <v>46.24</v>
      </c>
      <c r="CC40" s="246">
        <v>50.28</v>
      </c>
      <c r="CD40" s="253" t="s">
        <v>200</v>
      </c>
      <c r="CE40" s="246">
        <v>29.51</v>
      </c>
      <c r="CF40" s="246">
        <v>8</v>
      </c>
      <c r="CG40" s="246">
        <v>44.13</v>
      </c>
      <c r="CH40" s="246">
        <v>5.5</v>
      </c>
      <c r="CI40" s="246" t="s">
        <v>200</v>
      </c>
      <c r="CJ40" s="246">
        <v>8</v>
      </c>
      <c r="CK40" s="246" t="s">
        <v>200</v>
      </c>
      <c r="CL40" s="246" t="s">
        <v>200</v>
      </c>
      <c r="CM40" s="246" t="s">
        <v>200</v>
      </c>
      <c r="CN40" s="246" t="s">
        <v>200</v>
      </c>
      <c r="CO40" s="246">
        <v>4</v>
      </c>
      <c r="CP40" s="246">
        <v>29</v>
      </c>
      <c r="CQ40" s="246">
        <v>42.8</v>
      </c>
      <c r="CR40" s="246" t="s">
        <v>200</v>
      </c>
      <c r="CS40" s="246" t="s">
        <v>200</v>
      </c>
      <c r="CT40" s="246" t="s">
        <v>200</v>
      </c>
      <c r="CU40" s="253" t="s">
        <v>200</v>
      </c>
      <c r="CV40" s="246" t="s">
        <v>200</v>
      </c>
      <c r="CW40" s="245">
        <v>31.94</v>
      </c>
      <c r="CX40" s="253" t="s">
        <v>286</v>
      </c>
      <c r="CY40" s="318">
        <v>135.78989999999999</v>
      </c>
      <c r="CZ40" s="253" t="s">
        <v>286</v>
      </c>
      <c r="DA40" s="246" t="s">
        <v>200</v>
      </c>
      <c r="DB40" s="253" t="s">
        <v>200</v>
      </c>
      <c r="DC40" s="253">
        <v>2.5</v>
      </c>
      <c r="DD40" s="253">
        <v>134.54001</v>
      </c>
      <c r="DE40" s="253">
        <v>136.82001</v>
      </c>
      <c r="DF40" s="273" t="s">
        <v>200</v>
      </c>
      <c r="DG40" s="275" t="s">
        <v>200</v>
      </c>
      <c r="DH40" s="254" t="s">
        <v>200</v>
      </c>
      <c r="DI40" s="246" t="s">
        <v>286</v>
      </c>
      <c r="DJ40" s="246" t="s">
        <v>200</v>
      </c>
      <c r="DK40" s="246" t="s">
        <v>200</v>
      </c>
      <c r="DL40" s="246" t="s">
        <v>200</v>
      </c>
      <c r="DM40" s="246" t="s">
        <v>297</v>
      </c>
      <c r="DN40" s="246" t="s">
        <v>297</v>
      </c>
      <c r="DO40" s="322" t="s">
        <v>200</v>
      </c>
      <c r="DP40" s="254" t="s">
        <v>200</v>
      </c>
      <c r="DQ40" s="254" t="s">
        <v>200</v>
      </c>
      <c r="DR40" s="246" t="s">
        <v>200</v>
      </c>
      <c r="DS40" s="246" t="s">
        <v>297</v>
      </c>
      <c r="DT40" s="246" t="s">
        <v>297</v>
      </c>
      <c r="DU40" s="246" t="s">
        <v>297</v>
      </c>
      <c r="DV40" s="246" t="s">
        <v>286</v>
      </c>
      <c r="DW40" s="246" t="s">
        <v>286</v>
      </c>
      <c r="DX40" s="246" t="s">
        <v>297</v>
      </c>
      <c r="DY40" s="246" t="s">
        <v>200</v>
      </c>
      <c r="DZ40" s="246" t="s">
        <v>200</v>
      </c>
      <c r="EA40" s="354">
        <v>31.309999999999995</v>
      </c>
      <c r="EB40" s="245" t="s">
        <v>286</v>
      </c>
      <c r="EC40" s="245" t="s">
        <v>286</v>
      </c>
      <c r="ED40" s="245" t="s">
        <v>200</v>
      </c>
      <c r="EE40" s="246" t="s">
        <v>200</v>
      </c>
      <c r="EF40" s="246" t="s">
        <v>200</v>
      </c>
      <c r="EG40" s="246" t="s">
        <v>286</v>
      </c>
      <c r="EH40" s="246" t="s">
        <v>200</v>
      </c>
      <c r="EI40" s="246" t="s">
        <v>200</v>
      </c>
      <c r="EJ40" s="246" t="s">
        <v>305</v>
      </c>
      <c r="EK40" s="246" t="s">
        <v>200</v>
      </c>
      <c r="EL40" s="317" t="s">
        <v>200</v>
      </c>
      <c r="EM40" s="317" t="s">
        <v>201</v>
      </c>
      <c r="EN40" s="317" t="s">
        <v>200</v>
      </c>
      <c r="EO40" s="317" t="s">
        <v>200</v>
      </c>
      <c r="EP40" s="322" t="s">
        <v>286</v>
      </c>
      <c r="EQ40" s="279">
        <v>1341.8900199999996</v>
      </c>
      <c r="ER40" s="320">
        <v>-181.16</v>
      </c>
      <c r="ES40" s="320">
        <v>-239</v>
      </c>
      <c r="ET40" s="288">
        <v>1762.0500199999997</v>
      </c>
      <c r="EU40" s="321">
        <v>53.75</v>
      </c>
      <c r="EV40" s="321">
        <v>52.540000000000006</v>
      </c>
      <c r="EW40" s="244">
        <v>0</v>
      </c>
      <c r="EX40" s="245">
        <v>0</v>
      </c>
      <c r="EY40" s="245">
        <v>0</v>
      </c>
      <c r="EZ40" s="245">
        <v>0</v>
      </c>
      <c r="FA40" s="245">
        <v>0</v>
      </c>
      <c r="FB40" s="245">
        <v>0</v>
      </c>
      <c r="FC40" s="245">
        <v>0</v>
      </c>
      <c r="FD40" s="245">
        <v>0</v>
      </c>
      <c r="FE40" s="245">
        <v>0</v>
      </c>
      <c r="FF40" s="245">
        <v>29.400000000000002</v>
      </c>
      <c r="FG40" s="245">
        <v>0</v>
      </c>
      <c r="FH40" s="245">
        <v>0</v>
      </c>
      <c r="FI40" s="245">
        <v>0</v>
      </c>
      <c r="FJ40" s="245">
        <v>4.76</v>
      </c>
      <c r="FK40" s="248">
        <v>0</v>
      </c>
      <c r="FL40" s="248">
        <v>10.98</v>
      </c>
      <c r="FM40" s="248">
        <v>0</v>
      </c>
      <c r="FN40" s="248" t="s">
        <v>201</v>
      </c>
      <c r="FO40" s="245">
        <v>0</v>
      </c>
      <c r="FP40" s="249">
        <v>8.61</v>
      </c>
      <c r="FQ40" s="244">
        <v>0</v>
      </c>
      <c r="FR40" s="245">
        <v>0</v>
      </c>
      <c r="FS40" s="245">
        <v>0</v>
      </c>
      <c r="FT40" s="245">
        <v>0</v>
      </c>
      <c r="FU40" s="245">
        <v>0</v>
      </c>
      <c r="FV40" s="245">
        <v>0</v>
      </c>
      <c r="FW40" s="245">
        <v>0</v>
      </c>
      <c r="FX40" s="245">
        <v>0</v>
      </c>
      <c r="FY40" s="245">
        <v>0</v>
      </c>
      <c r="FZ40" s="245">
        <v>11.309999999999999</v>
      </c>
      <c r="GA40" s="245">
        <v>22</v>
      </c>
      <c r="GB40" s="245">
        <v>15.84</v>
      </c>
      <c r="GC40" s="245">
        <v>0</v>
      </c>
      <c r="GD40" s="245">
        <v>0</v>
      </c>
      <c r="GE40" s="248">
        <v>0</v>
      </c>
      <c r="GF40" s="248">
        <v>0</v>
      </c>
      <c r="GG40" s="248">
        <v>0</v>
      </c>
      <c r="GH40" s="248" t="s">
        <v>201</v>
      </c>
      <c r="GI40" s="245">
        <v>0</v>
      </c>
      <c r="GJ40" s="262">
        <v>3.39</v>
      </c>
      <c r="GK40" s="263">
        <v>4.6150000000000002</v>
      </c>
      <c r="GL40" s="263">
        <v>4.6195000000000004</v>
      </c>
      <c r="GM40" s="263">
        <v>9.0376999999999992</v>
      </c>
      <c r="GN40" s="263">
        <v>6.8372999999999999</v>
      </c>
      <c r="GO40" s="263">
        <v>6.5414000000000003</v>
      </c>
      <c r="GP40" s="263">
        <v>7.0839999999999996</v>
      </c>
      <c r="GQ40" s="263">
        <v>7.2068000000000003</v>
      </c>
      <c r="GR40" s="263">
        <v>5.32</v>
      </c>
      <c r="GS40" s="263">
        <v>15.3094</v>
      </c>
      <c r="GT40" s="263">
        <v>15.907</v>
      </c>
      <c r="GU40" s="263">
        <v>15.827</v>
      </c>
      <c r="GV40" s="263">
        <v>10.5</v>
      </c>
      <c r="GW40" s="264">
        <v>34.617400000000004</v>
      </c>
      <c r="GX40" s="355" t="s">
        <v>244</v>
      </c>
      <c r="GY40" s="356" t="s">
        <v>245</v>
      </c>
      <c r="HB40" s="267"/>
      <c r="HC40" s="268"/>
      <c r="HD40" s="269"/>
      <c r="HJ40" s="347"/>
      <c r="HK40" s="348"/>
    </row>
    <row r="41" spans="1:219" ht="24.6" x14ac:dyDescent="0.4">
      <c r="A41" s="270" t="s">
        <v>246</v>
      </c>
      <c r="B41" s="271" t="s">
        <v>247</v>
      </c>
      <c r="C41" s="272">
        <v>60.015299999999996</v>
      </c>
      <c r="D41" s="253">
        <v>48.54</v>
      </c>
      <c r="E41" s="276">
        <v>18.72</v>
      </c>
      <c r="F41" s="253">
        <v>13</v>
      </c>
      <c r="G41" s="253">
        <v>3.9020000000000001</v>
      </c>
      <c r="H41" s="253" t="s">
        <v>200</v>
      </c>
      <c r="I41" s="253">
        <v>3.46</v>
      </c>
      <c r="J41" s="253">
        <v>9.7100000000000009</v>
      </c>
      <c r="K41" s="253">
        <v>6.39</v>
      </c>
      <c r="L41" s="253">
        <v>1.1100000000000001</v>
      </c>
      <c r="M41" s="253">
        <v>2.2000000000000002</v>
      </c>
      <c r="N41" s="253">
        <v>1.1189499999999999</v>
      </c>
      <c r="O41" s="253">
        <v>2.5704199999999999</v>
      </c>
      <c r="P41" s="253">
        <v>6.9146999999999998</v>
      </c>
      <c r="Q41" s="253">
        <v>10</v>
      </c>
      <c r="R41" s="253">
        <v>2.8396400000000002</v>
      </c>
      <c r="S41" s="253">
        <v>21.079719999999998</v>
      </c>
      <c r="T41" s="253">
        <v>14.66057</v>
      </c>
      <c r="U41" s="253">
        <v>9</v>
      </c>
      <c r="V41" s="253" t="s">
        <v>286</v>
      </c>
      <c r="W41" s="253">
        <v>4</v>
      </c>
      <c r="X41" s="253">
        <v>1.7484</v>
      </c>
      <c r="Y41" s="253">
        <v>11.66459</v>
      </c>
      <c r="Z41" s="253">
        <v>8.9837000000000007</v>
      </c>
      <c r="AA41" s="253">
        <v>45.643039999999999</v>
      </c>
      <c r="AB41" s="253">
        <v>28.67897</v>
      </c>
      <c r="AC41" s="253">
        <v>6.39297</v>
      </c>
      <c r="AD41" s="253">
        <v>7.83</v>
      </c>
      <c r="AE41" s="253">
        <v>9.3719000000000001</v>
      </c>
      <c r="AF41" s="253" t="s">
        <v>278</v>
      </c>
      <c r="AG41" s="253">
        <v>3.2132000000000001</v>
      </c>
      <c r="AH41" s="253">
        <v>2.0219800000000001</v>
      </c>
      <c r="AI41" s="253" t="s">
        <v>286</v>
      </c>
      <c r="AJ41" s="253" t="s">
        <v>200</v>
      </c>
      <c r="AK41" s="253">
        <v>1.82</v>
      </c>
      <c r="AL41" s="253">
        <v>1.5679799999999999</v>
      </c>
      <c r="AM41" s="253">
        <v>0.38</v>
      </c>
      <c r="AN41" s="253">
        <v>10.56</v>
      </c>
      <c r="AO41" s="253">
        <v>0.41</v>
      </c>
      <c r="AP41" s="253">
        <v>1.17832</v>
      </c>
      <c r="AQ41" s="253">
        <v>0.51</v>
      </c>
      <c r="AR41" s="253" t="s">
        <v>286</v>
      </c>
      <c r="AS41" s="253">
        <v>1.883</v>
      </c>
      <c r="AT41" s="253" t="s">
        <v>286</v>
      </c>
      <c r="AU41" s="253">
        <v>4.6551999999999998</v>
      </c>
      <c r="AV41" s="253">
        <v>1.1399999999999999</v>
      </c>
      <c r="AW41" s="253">
        <v>9.2170000000000005</v>
      </c>
      <c r="AX41" s="253">
        <v>8.5</v>
      </c>
      <c r="AY41" s="253">
        <v>7.7761300000000002</v>
      </c>
      <c r="AZ41" s="273">
        <v>1.42</v>
      </c>
      <c r="BA41" s="273">
        <v>1.4</v>
      </c>
      <c r="BB41" s="273">
        <v>1.9</v>
      </c>
      <c r="BC41" s="273">
        <v>1.8124199999999999</v>
      </c>
      <c r="BD41" s="273" t="s">
        <v>278</v>
      </c>
      <c r="BE41" s="273">
        <v>1.48</v>
      </c>
      <c r="BF41" s="273">
        <v>1.87</v>
      </c>
      <c r="BG41" s="273">
        <v>0.23</v>
      </c>
      <c r="BH41" s="275">
        <v>1.68</v>
      </c>
      <c r="BI41" s="276">
        <v>15.9</v>
      </c>
      <c r="BJ41" s="274">
        <v>19.649999999999999</v>
      </c>
      <c r="BK41" s="253" t="s">
        <v>200</v>
      </c>
      <c r="BL41" s="275" t="s">
        <v>200</v>
      </c>
      <c r="BM41" s="252" t="s">
        <v>200</v>
      </c>
      <c r="BN41" s="357" t="s">
        <v>200</v>
      </c>
      <c r="BO41" s="276">
        <v>2.12</v>
      </c>
      <c r="BP41" s="253">
        <v>0.04</v>
      </c>
      <c r="BQ41" s="274">
        <v>4.99</v>
      </c>
      <c r="BR41" s="272">
        <v>20</v>
      </c>
      <c r="BS41" s="253" t="s">
        <v>200</v>
      </c>
      <c r="BT41" s="253">
        <v>48</v>
      </c>
      <c r="BU41" s="253" t="s">
        <v>200</v>
      </c>
      <c r="BV41" s="253" t="s">
        <v>286</v>
      </c>
      <c r="BW41" s="253" t="s">
        <v>200</v>
      </c>
      <c r="BX41" s="253">
        <v>12.64</v>
      </c>
      <c r="BY41" s="253">
        <v>10</v>
      </c>
      <c r="BZ41" s="253">
        <v>43.79</v>
      </c>
      <c r="CA41" s="253" t="s">
        <v>286</v>
      </c>
      <c r="CB41" s="253">
        <v>46.24</v>
      </c>
      <c r="CC41" s="253">
        <v>50.28</v>
      </c>
      <c r="CD41" s="253" t="s">
        <v>200</v>
      </c>
      <c r="CE41" s="253">
        <v>29.51</v>
      </c>
      <c r="CF41" s="253">
        <v>8</v>
      </c>
      <c r="CG41" s="253">
        <v>44.13</v>
      </c>
      <c r="CH41" s="253">
        <v>5.5</v>
      </c>
      <c r="CI41" s="253" t="s">
        <v>200</v>
      </c>
      <c r="CJ41" s="253">
        <v>8</v>
      </c>
      <c r="CK41" s="253" t="s">
        <v>200</v>
      </c>
      <c r="CL41" s="253" t="s">
        <v>200</v>
      </c>
      <c r="CM41" s="253" t="s">
        <v>200</v>
      </c>
      <c r="CN41" s="253" t="s">
        <v>200</v>
      </c>
      <c r="CO41" s="253">
        <v>4</v>
      </c>
      <c r="CP41" s="246">
        <v>29</v>
      </c>
      <c r="CQ41" s="246">
        <v>42.8</v>
      </c>
      <c r="CR41" s="246" t="s">
        <v>200</v>
      </c>
      <c r="CS41" s="246" t="s">
        <v>200</v>
      </c>
      <c r="CT41" s="246" t="s">
        <v>200</v>
      </c>
      <c r="CU41" s="253" t="s">
        <v>200</v>
      </c>
      <c r="CV41" s="246" t="s">
        <v>200</v>
      </c>
      <c r="CW41" s="246">
        <v>31.94</v>
      </c>
      <c r="CX41" s="253" t="s">
        <v>286</v>
      </c>
      <c r="CY41" s="292">
        <v>135.78989999999999</v>
      </c>
      <c r="CZ41" s="253" t="s">
        <v>286</v>
      </c>
      <c r="DA41" s="253" t="s">
        <v>200</v>
      </c>
      <c r="DB41" s="253" t="s">
        <v>200</v>
      </c>
      <c r="DC41" s="253">
        <v>2.5</v>
      </c>
      <c r="DD41" s="253">
        <v>134.54001</v>
      </c>
      <c r="DE41" s="253">
        <v>136.82001</v>
      </c>
      <c r="DF41" s="273" t="s">
        <v>200</v>
      </c>
      <c r="DG41" s="275" t="s">
        <v>200</v>
      </c>
      <c r="DH41" s="276" t="s">
        <v>200</v>
      </c>
      <c r="DI41" s="253" t="s">
        <v>286</v>
      </c>
      <c r="DJ41" s="253" t="s">
        <v>200</v>
      </c>
      <c r="DK41" s="253" t="s">
        <v>200</v>
      </c>
      <c r="DL41" s="253" t="s">
        <v>200</v>
      </c>
      <c r="DM41" s="253" t="s">
        <v>297</v>
      </c>
      <c r="DN41" s="253" t="s">
        <v>297</v>
      </c>
      <c r="DO41" s="275" t="s">
        <v>200</v>
      </c>
      <c r="DP41" s="276" t="s">
        <v>200</v>
      </c>
      <c r="DQ41" s="276" t="s">
        <v>200</v>
      </c>
      <c r="DR41" s="246" t="s">
        <v>200</v>
      </c>
      <c r="DS41" s="253" t="s">
        <v>297</v>
      </c>
      <c r="DT41" s="253" t="s">
        <v>297</v>
      </c>
      <c r="DU41" s="253" t="s">
        <v>297</v>
      </c>
      <c r="DV41" s="253" t="s">
        <v>286</v>
      </c>
      <c r="DW41" s="253" t="s">
        <v>286</v>
      </c>
      <c r="DX41" s="253" t="s">
        <v>297</v>
      </c>
      <c r="DY41" s="253" t="s">
        <v>200</v>
      </c>
      <c r="DZ41" s="253" t="s">
        <v>200</v>
      </c>
      <c r="EA41" s="358">
        <v>31.309999999999995</v>
      </c>
      <c r="EB41" s="246" t="s">
        <v>286</v>
      </c>
      <c r="EC41" s="246" t="s">
        <v>286</v>
      </c>
      <c r="ED41" s="246" t="s">
        <v>200</v>
      </c>
      <c r="EE41" s="253" t="s">
        <v>200</v>
      </c>
      <c r="EF41" s="253" t="s">
        <v>200</v>
      </c>
      <c r="EG41" s="253" t="s">
        <v>286</v>
      </c>
      <c r="EH41" s="253" t="s">
        <v>200</v>
      </c>
      <c r="EI41" s="253" t="s">
        <v>200</v>
      </c>
      <c r="EJ41" s="253" t="s">
        <v>305</v>
      </c>
      <c r="EK41" s="253" t="s">
        <v>200</v>
      </c>
      <c r="EL41" s="273" t="s">
        <v>200</v>
      </c>
      <c r="EM41" s="273" t="s">
        <v>201</v>
      </c>
      <c r="EN41" s="273" t="s">
        <v>200</v>
      </c>
      <c r="EO41" s="273" t="s">
        <v>200</v>
      </c>
      <c r="EP41" s="275" t="s">
        <v>286</v>
      </c>
      <c r="EQ41" s="323">
        <v>1343.6600199999996</v>
      </c>
      <c r="ER41" s="280">
        <v>-181.16</v>
      </c>
      <c r="ES41" s="280">
        <v>-239</v>
      </c>
      <c r="ET41" s="281">
        <v>1763.8200199999997</v>
      </c>
      <c r="EU41" s="324">
        <v>53.75</v>
      </c>
      <c r="EV41" s="324">
        <v>52.540000000000006</v>
      </c>
      <c r="EW41" s="272">
        <v>0</v>
      </c>
      <c r="EX41" s="253">
        <v>0</v>
      </c>
      <c r="EY41" s="253">
        <v>0</v>
      </c>
      <c r="EZ41" s="253">
        <v>0</v>
      </c>
      <c r="FA41" s="253">
        <v>0</v>
      </c>
      <c r="FB41" s="253">
        <v>0</v>
      </c>
      <c r="FC41" s="253">
        <v>0</v>
      </c>
      <c r="FD41" s="253">
        <v>0</v>
      </c>
      <c r="FE41" s="253">
        <v>0</v>
      </c>
      <c r="FF41" s="253">
        <v>29.400000000000002</v>
      </c>
      <c r="FG41" s="253">
        <v>0</v>
      </c>
      <c r="FH41" s="253">
        <v>0</v>
      </c>
      <c r="FI41" s="253">
        <v>0</v>
      </c>
      <c r="FJ41" s="253">
        <v>4.76</v>
      </c>
      <c r="FK41" s="273">
        <v>0</v>
      </c>
      <c r="FL41" s="273">
        <v>10.98</v>
      </c>
      <c r="FM41" s="273">
        <v>0</v>
      </c>
      <c r="FN41" s="273" t="s">
        <v>201</v>
      </c>
      <c r="FO41" s="253">
        <v>0</v>
      </c>
      <c r="FP41" s="274">
        <v>8.61</v>
      </c>
      <c r="FQ41" s="272">
        <v>0</v>
      </c>
      <c r="FR41" s="253">
        <v>0</v>
      </c>
      <c r="FS41" s="253">
        <v>0</v>
      </c>
      <c r="FT41" s="253">
        <v>0</v>
      </c>
      <c r="FU41" s="253">
        <v>0</v>
      </c>
      <c r="FV41" s="253">
        <v>0</v>
      </c>
      <c r="FW41" s="253">
        <v>0</v>
      </c>
      <c r="FX41" s="253">
        <v>0</v>
      </c>
      <c r="FY41" s="253">
        <v>0</v>
      </c>
      <c r="FZ41" s="253">
        <v>11.309999999999999</v>
      </c>
      <c r="GA41" s="253">
        <v>22</v>
      </c>
      <c r="GB41" s="253">
        <v>15.84</v>
      </c>
      <c r="GC41" s="253">
        <v>0</v>
      </c>
      <c r="GD41" s="253">
        <v>0</v>
      </c>
      <c r="GE41" s="273">
        <v>0</v>
      </c>
      <c r="GF41" s="273">
        <v>0</v>
      </c>
      <c r="GG41" s="273">
        <v>0</v>
      </c>
      <c r="GH41" s="273" t="s">
        <v>201</v>
      </c>
      <c r="GI41" s="253">
        <v>0</v>
      </c>
      <c r="GJ41" s="284">
        <v>3.39</v>
      </c>
      <c r="GK41" s="285">
        <v>4.6150000000000002</v>
      </c>
      <c r="GL41" s="285">
        <v>4.6195000000000004</v>
      </c>
      <c r="GM41" s="285">
        <v>9.0376999999999992</v>
      </c>
      <c r="GN41" s="285">
        <v>6.8372999999999999</v>
      </c>
      <c r="GO41" s="285">
        <v>6.5414000000000003</v>
      </c>
      <c r="GP41" s="285">
        <v>7.0839999999999996</v>
      </c>
      <c r="GQ41" s="285">
        <v>7.2068000000000003</v>
      </c>
      <c r="GR41" s="285">
        <v>5.32</v>
      </c>
      <c r="GS41" s="285">
        <v>15.3094</v>
      </c>
      <c r="GT41" s="285">
        <v>15.907</v>
      </c>
      <c r="GU41" s="285">
        <v>15.827</v>
      </c>
      <c r="GV41" s="285">
        <v>10.5</v>
      </c>
      <c r="GW41" s="286">
        <v>34.617400000000004</v>
      </c>
      <c r="GX41" s="345" t="s">
        <v>246</v>
      </c>
      <c r="GY41" s="346" t="s">
        <v>247</v>
      </c>
      <c r="HB41" s="267"/>
      <c r="HC41" s="268"/>
      <c r="HD41" s="269"/>
      <c r="HJ41" s="347"/>
      <c r="HK41" s="348"/>
    </row>
    <row r="42" spans="1:219" ht="24.6" x14ac:dyDescent="0.4">
      <c r="A42" s="270" t="s">
        <v>248</v>
      </c>
      <c r="B42" s="271" t="s">
        <v>249</v>
      </c>
      <c r="C42" s="272">
        <v>60</v>
      </c>
      <c r="D42" s="253">
        <v>47.74194</v>
      </c>
      <c r="E42" s="276">
        <v>16</v>
      </c>
      <c r="F42" s="253">
        <v>13</v>
      </c>
      <c r="G42" s="253">
        <v>3.9020000000000001</v>
      </c>
      <c r="H42" s="253" t="s">
        <v>200</v>
      </c>
      <c r="I42" s="253">
        <v>3.46</v>
      </c>
      <c r="J42" s="253">
        <v>9.7100000000000009</v>
      </c>
      <c r="K42" s="253">
        <v>6.39</v>
      </c>
      <c r="L42" s="253">
        <v>1.1100000000000001</v>
      </c>
      <c r="M42" s="253">
        <v>2.2000000000000002</v>
      </c>
      <c r="N42" s="253">
        <v>1.1189499999999999</v>
      </c>
      <c r="O42" s="253">
        <v>2.5704199999999999</v>
      </c>
      <c r="P42" s="253">
        <v>6.9146999999999998</v>
      </c>
      <c r="Q42" s="253">
        <v>10</v>
      </c>
      <c r="R42" s="253">
        <v>2.8396400000000002</v>
      </c>
      <c r="S42" s="253">
        <v>21.079719999999998</v>
      </c>
      <c r="T42" s="253">
        <v>14.66057</v>
      </c>
      <c r="U42" s="253">
        <v>9</v>
      </c>
      <c r="V42" s="253">
        <v>8.2849299999999992</v>
      </c>
      <c r="W42" s="253">
        <v>4</v>
      </c>
      <c r="X42" s="253">
        <v>1.7484</v>
      </c>
      <c r="Y42" s="253">
        <v>7.8543000000000003</v>
      </c>
      <c r="Z42" s="253">
        <v>7.1688000000000001</v>
      </c>
      <c r="AA42" s="253">
        <v>45.643039999999999</v>
      </c>
      <c r="AB42" s="253">
        <v>28.67897</v>
      </c>
      <c r="AC42" s="253">
        <v>6.39297</v>
      </c>
      <c r="AD42" s="253">
        <v>7.6428599999999998</v>
      </c>
      <c r="AE42" s="253">
        <v>8.1231100000000005</v>
      </c>
      <c r="AF42" s="253" t="s">
        <v>278</v>
      </c>
      <c r="AG42" s="253">
        <v>0.71267000000000003</v>
      </c>
      <c r="AH42" s="253">
        <v>2.0219800000000001</v>
      </c>
      <c r="AI42" s="253" t="s">
        <v>286</v>
      </c>
      <c r="AJ42" s="253" t="s">
        <v>200</v>
      </c>
      <c r="AK42" s="253">
        <v>1.82</v>
      </c>
      <c r="AL42" s="253">
        <v>1.5679799999999999</v>
      </c>
      <c r="AM42" s="253">
        <v>0.38</v>
      </c>
      <c r="AN42" s="253">
        <v>10.56</v>
      </c>
      <c r="AO42" s="253">
        <v>0.41</v>
      </c>
      <c r="AP42" s="253">
        <v>1.17832</v>
      </c>
      <c r="AQ42" s="253">
        <v>0.51</v>
      </c>
      <c r="AR42" s="253" t="s">
        <v>286</v>
      </c>
      <c r="AS42" s="253">
        <v>1.72224</v>
      </c>
      <c r="AT42" s="253" t="s">
        <v>286</v>
      </c>
      <c r="AU42" s="253">
        <v>4.3</v>
      </c>
      <c r="AV42" s="253">
        <v>1.1399999999999999</v>
      </c>
      <c r="AW42" s="253">
        <v>9.2170000000000005</v>
      </c>
      <c r="AX42" s="253">
        <v>8.5</v>
      </c>
      <c r="AY42" s="253">
        <v>0.56999999999999995</v>
      </c>
      <c r="AZ42" s="273">
        <v>1.42</v>
      </c>
      <c r="BA42" s="273">
        <v>1.4</v>
      </c>
      <c r="BB42" s="273">
        <v>1.9</v>
      </c>
      <c r="BC42" s="273">
        <v>1.5746</v>
      </c>
      <c r="BD42" s="273" t="s">
        <v>278</v>
      </c>
      <c r="BE42" s="273">
        <v>1.48</v>
      </c>
      <c r="BF42" s="273">
        <v>1.87</v>
      </c>
      <c r="BG42" s="273">
        <v>0.23</v>
      </c>
      <c r="BH42" s="275">
        <v>1.68</v>
      </c>
      <c r="BI42" s="276">
        <v>15.9</v>
      </c>
      <c r="BJ42" s="274">
        <v>19.649999999999999</v>
      </c>
      <c r="BK42" s="253" t="s">
        <v>200</v>
      </c>
      <c r="BL42" s="275" t="s">
        <v>200</v>
      </c>
      <c r="BM42" s="252" t="s">
        <v>200</v>
      </c>
      <c r="BN42" s="357" t="s">
        <v>200</v>
      </c>
      <c r="BO42" s="276">
        <v>2.12</v>
      </c>
      <c r="BP42" s="253">
        <v>0.04</v>
      </c>
      <c r="BQ42" s="274">
        <v>4.99</v>
      </c>
      <c r="BR42" s="272">
        <v>20</v>
      </c>
      <c r="BS42" s="253" t="s">
        <v>200</v>
      </c>
      <c r="BT42" s="253">
        <v>48</v>
      </c>
      <c r="BU42" s="253" t="s">
        <v>200</v>
      </c>
      <c r="BV42" s="253" t="s">
        <v>286</v>
      </c>
      <c r="BW42" s="253" t="s">
        <v>200</v>
      </c>
      <c r="BX42" s="253">
        <v>12.64</v>
      </c>
      <c r="BY42" s="253">
        <v>10</v>
      </c>
      <c r="BZ42" s="253">
        <v>43.79</v>
      </c>
      <c r="CA42" s="253" t="s">
        <v>286</v>
      </c>
      <c r="CB42" s="253">
        <v>46.24</v>
      </c>
      <c r="CC42" s="253">
        <v>50.28</v>
      </c>
      <c r="CD42" s="253" t="s">
        <v>200</v>
      </c>
      <c r="CE42" s="253">
        <v>29.51</v>
      </c>
      <c r="CF42" s="253">
        <v>8</v>
      </c>
      <c r="CG42" s="253">
        <v>44.13</v>
      </c>
      <c r="CH42" s="253">
        <v>5.5</v>
      </c>
      <c r="CI42" s="253" t="s">
        <v>200</v>
      </c>
      <c r="CJ42" s="253">
        <v>8</v>
      </c>
      <c r="CK42" s="253" t="s">
        <v>200</v>
      </c>
      <c r="CL42" s="253" t="s">
        <v>200</v>
      </c>
      <c r="CM42" s="253" t="s">
        <v>200</v>
      </c>
      <c r="CN42" s="253" t="s">
        <v>200</v>
      </c>
      <c r="CO42" s="253">
        <v>4</v>
      </c>
      <c r="CP42" s="246">
        <v>29</v>
      </c>
      <c r="CQ42" s="246">
        <v>42.8</v>
      </c>
      <c r="CR42" s="246" t="s">
        <v>200</v>
      </c>
      <c r="CS42" s="246" t="s">
        <v>200</v>
      </c>
      <c r="CT42" s="246" t="s">
        <v>200</v>
      </c>
      <c r="CU42" s="253" t="s">
        <v>200</v>
      </c>
      <c r="CV42" s="246" t="s">
        <v>200</v>
      </c>
      <c r="CW42" s="246">
        <v>31.94</v>
      </c>
      <c r="CX42" s="253" t="s">
        <v>286</v>
      </c>
      <c r="CY42" s="292">
        <v>135.78989999999999</v>
      </c>
      <c r="CZ42" s="253" t="s">
        <v>286</v>
      </c>
      <c r="DA42" s="253" t="s">
        <v>200</v>
      </c>
      <c r="DB42" s="253" t="s">
        <v>200</v>
      </c>
      <c r="DC42" s="253">
        <v>2.5</v>
      </c>
      <c r="DD42" s="253">
        <v>134.54001</v>
      </c>
      <c r="DE42" s="253">
        <v>136.82001</v>
      </c>
      <c r="DF42" s="273" t="s">
        <v>200</v>
      </c>
      <c r="DG42" s="275" t="s">
        <v>200</v>
      </c>
      <c r="DH42" s="276" t="s">
        <v>200</v>
      </c>
      <c r="DI42" s="253" t="s">
        <v>286</v>
      </c>
      <c r="DJ42" s="253" t="s">
        <v>200</v>
      </c>
      <c r="DK42" s="253" t="s">
        <v>200</v>
      </c>
      <c r="DL42" s="253" t="s">
        <v>200</v>
      </c>
      <c r="DM42" s="253" t="s">
        <v>297</v>
      </c>
      <c r="DN42" s="253" t="s">
        <v>297</v>
      </c>
      <c r="DO42" s="275" t="s">
        <v>200</v>
      </c>
      <c r="DP42" s="276" t="s">
        <v>200</v>
      </c>
      <c r="DQ42" s="276" t="s">
        <v>200</v>
      </c>
      <c r="DR42" s="246" t="s">
        <v>200</v>
      </c>
      <c r="DS42" s="253" t="s">
        <v>297</v>
      </c>
      <c r="DT42" s="253" t="s">
        <v>297</v>
      </c>
      <c r="DU42" s="253" t="s">
        <v>297</v>
      </c>
      <c r="DV42" s="253" t="s">
        <v>286</v>
      </c>
      <c r="DW42" s="253" t="s">
        <v>286</v>
      </c>
      <c r="DX42" s="253" t="s">
        <v>297</v>
      </c>
      <c r="DY42" s="253" t="s">
        <v>200</v>
      </c>
      <c r="DZ42" s="253" t="s">
        <v>200</v>
      </c>
      <c r="EA42" s="358">
        <v>31.309999999999995</v>
      </c>
      <c r="EB42" s="246" t="s">
        <v>286</v>
      </c>
      <c r="EC42" s="246" t="s">
        <v>286</v>
      </c>
      <c r="ED42" s="246" t="s">
        <v>200</v>
      </c>
      <c r="EE42" s="253" t="s">
        <v>200</v>
      </c>
      <c r="EF42" s="253" t="s">
        <v>200</v>
      </c>
      <c r="EG42" s="253" t="s">
        <v>286</v>
      </c>
      <c r="EH42" s="253" t="s">
        <v>200</v>
      </c>
      <c r="EI42" s="253" t="s">
        <v>200</v>
      </c>
      <c r="EJ42" s="253" t="s">
        <v>305</v>
      </c>
      <c r="EK42" s="253" t="s">
        <v>200</v>
      </c>
      <c r="EL42" s="273" t="s">
        <v>200</v>
      </c>
      <c r="EM42" s="273" t="s">
        <v>201</v>
      </c>
      <c r="EN42" s="273" t="s">
        <v>200</v>
      </c>
      <c r="EO42" s="273" t="s">
        <v>200</v>
      </c>
      <c r="EP42" s="275" t="s">
        <v>286</v>
      </c>
      <c r="EQ42" s="323">
        <v>1330.8900299999996</v>
      </c>
      <c r="ER42" s="280">
        <v>-181.16</v>
      </c>
      <c r="ES42" s="280">
        <v>-239</v>
      </c>
      <c r="ET42" s="281">
        <v>1751.0500299999997</v>
      </c>
      <c r="EU42" s="324">
        <v>53.75</v>
      </c>
      <c r="EV42" s="324">
        <v>52.540000000000006</v>
      </c>
      <c r="EW42" s="272">
        <v>0</v>
      </c>
      <c r="EX42" s="253">
        <v>0</v>
      </c>
      <c r="EY42" s="253">
        <v>0</v>
      </c>
      <c r="EZ42" s="253">
        <v>0</v>
      </c>
      <c r="FA42" s="253">
        <v>0</v>
      </c>
      <c r="FB42" s="253">
        <v>0</v>
      </c>
      <c r="FC42" s="253">
        <v>0</v>
      </c>
      <c r="FD42" s="253">
        <v>0</v>
      </c>
      <c r="FE42" s="253">
        <v>0</v>
      </c>
      <c r="FF42" s="253">
        <v>29.400000000000002</v>
      </c>
      <c r="FG42" s="253">
        <v>0</v>
      </c>
      <c r="FH42" s="253">
        <v>0</v>
      </c>
      <c r="FI42" s="253">
        <v>0</v>
      </c>
      <c r="FJ42" s="253">
        <v>4.76</v>
      </c>
      <c r="FK42" s="273">
        <v>0</v>
      </c>
      <c r="FL42" s="273">
        <v>10.98</v>
      </c>
      <c r="FM42" s="273">
        <v>0</v>
      </c>
      <c r="FN42" s="273" t="s">
        <v>201</v>
      </c>
      <c r="FO42" s="253">
        <v>0</v>
      </c>
      <c r="FP42" s="274">
        <v>8.61</v>
      </c>
      <c r="FQ42" s="272">
        <v>0</v>
      </c>
      <c r="FR42" s="253">
        <v>0</v>
      </c>
      <c r="FS42" s="253">
        <v>0</v>
      </c>
      <c r="FT42" s="253">
        <v>0</v>
      </c>
      <c r="FU42" s="253">
        <v>0</v>
      </c>
      <c r="FV42" s="253">
        <v>0</v>
      </c>
      <c r="FW42" s="253">
        <v>0</v>
      </c>
      <c r="FX42" s="253">
        <v>0</v>
      </c>
      <c r="FY42" s="253">
        <v>0</v>
      </c>
      <c r="FZ42" s="253">
        <v>11.309999999999999</v>
      </c>
      <c r="GA42" s="253">
        <v>22</v>
      </c>
      <c r="GB42" s="253">
        <v>15.84</v>
      </c>
      <c r="GC42" s="253">
        <v>0</v>
      </c>
      <c r="GD42" s="253">
        <v>0</v>
      </c>
      <c r="GE42" s="273">
        <v>0</v>
      </c>
      <c r="GF42" s="273">
        <v>0</v>
      </c>
      <c r="GG42" s="273">
        <v>0</v>
      </c>
      <c r="GH42" s="273" t="s">
        <v>201</v>
      </c>
      <c r="GI42" s="253">
        <v>0</v>
      </c>
      <c r="GJ42" s="284">
        <v>3.39</v>
      </c>
      <c r="GK42" s="285">
        <v>4.6150000000000002</v>
      </c>
      <c r="GL42" s="285">
        <v>4.6195000000000004</v>
      </c>
      <c r="GM42" s="285">
        <v>9.0376999999999992</v>
      </c>
      <c r="GN42" s="285">
        <v>6.8372999999999999</v>
      </c>
      <c r="GO42" s="285">
        <v>6.5414000000000003</v>
      </c>
      <c r="GP42" s="285">
        <v>7.0839999999999996</v>
      </c>
      <c r="GQ42" s="285">
        <v>7.2068000000000003</v>
      </c>
      <c r="GR42" s="285">
        <v>5.32</v>
      </c>
      <c r="GS42" s="285">
        <v>15.3094</v>
      </c>
      <c r="GT42" s="285">
        <v>15.907</v>
      </c>
      <c r="GU42" s="285">
        <v>15.827</v>
      </c>
      <c r="GV42" s="285">
        <v>10.5</v>
      </c>
      <c r="GW42" s="286">
        <v>34.617400000000004</v>
      </c>
      <c r="GX42" s="345" t="s">
        <v>248</v>
      </c>
      <c r="GY42" s="346" t="s">
        <v>249</v>
      </c>
      <c r="HB42" s="267"/>
      <c r="HC42" s="268"/>
      <c r="HD42" s="269"/>
      <c r="HJ42" s="347"/>
      <c r="HK42" s="348"/>
    </row>
    <row r="43" spans="1:219" ht="25.2" thickBot="1" x14ac:dyDescent="0.45">
      <c r="A43" s="349" t="s">
        <v>250</v>
      </c>
      <c r="B43" s="350" t="s">
        <v>251</v>
      </c>
      <c r="C43" s="295">
        <v>60</v>
      </c>
      <c r="D43" s="296">
        <v>47.74194</v>
      </c>
      <c r="E43" s="300">
        <v>8</v>
      </c>
      <c r="F43" s="296">
        <v>13</v>
      </c>
      <c r="G43" s="296">
        <v>3.9020000000000001</v>
      </c>
      <c r="H43" s="296" t="s">
        <v>200</v>
      </c>
      <c r="I43" s="296">
        <v>3.46</v>
      </c>
      <c r="J43" s="296">
        <v>9.7100000000000009</v>
      </c>
      <c r="K43" s="296">
        <v>6.39</v>
      </c>
      <c r="L43" s="296">
        <v>1.1100000000000001</v>
      </c>
      <c r="M43" s="296">
        <v>2.2000000000000002</v>
      </c>
      <c r="N43" s="296">
        <v>1.1189499999999999</v>
      </c>
      <c r="O43" s="296">
        <v>2.5704199999999999</v>
      </c>
      <c r="P43" s="296">
        <v>6.9146999999999998</v>
      </c>
      <c r="Q43" s="296">
        <v>10</v>
      </c>
      <c r="R43" s="296">
        <v>2.8396400000000002</v>
      </c>
      <c r="S43" s="296">
        <v>21.079719999999998</v>
      </c>
      <c r="T43" s="296">
        <v>14.66057</v>
      </c>
      <c r="U43" s="296">
        <v>9</v>
      </c>
      <c r="V43" s="296">
        <v>8.2849299999999992</v>
      </c>
      <c r="W43" s="296">
        <v>4</v>
      </c>
      <c r="X43" s="296">
        <v>1.7484</v>
      </c>
      <c r="Y43" s="296">
        <v>7.8543000000000003</v>
      </c>
      <c r="Z43" s="296">
        <v>7.1688000000000001</v>
      </c>
      <c r="AA43" s="296">
        <v>45.643039999999999</v>
      </c>
      <c r="AB43" s="296">
        <v>28.67897</v>
      </c>
      <c r="AC43" s="296">
        <v>1.3520000000000001</v>
      </c>
      <c r="AD43" s="296">
        <v>7.6428599999999998</v>
      </c>
      <c r="AE43" s="296">
        <v>8.1231100000000005</v>
      </c>
      <c r="AF43" s="296" t="s">
        <v>278</v>
      </c>
      <c r="AG43" s="296">
        <v>0.71267000000000003</v>
      </c>
      <c r="AH43" s="296">
        <v>2.0219800000000001</v>
      </c>
      <c r="AI43" s="296" t="s">
        <v>286</v>
      </c>
      <c r="AJ43" s="296" t="s">
        <v>200</v>
      </c>
      <c r="AK43" s="296">
        <v>1.82</v>
      </c>
      <c r="AL43" s="296">
        <v>1.5679799999999999</v>
      </c>
      <c r="AM43" s="296">
        <v>0.38</v>
      </c>
      <c r="AN43" s="296">
        <v>10.56</v>
      </c>
      <c r="AO43" s="296">
        <v>0.41</v>
      </c>
      <c r="AP43" s="296">
        <v>1.17832</v>
      </c>
      <c r="AQ43" s="296">
        <v>0.51</v>
      </c>
      <c r="AR43" s="296">
        <v>8.8899799999999995</v>
      </c>
      <c r="AS43" s="296">
        <v>1.72224</v>
      </c>
      <c r="AT43" s="296" t="s">
        <v>286</v>
      </c>
      <c r="AU43" s="296">
        <v>4.3</v>
      </c>
      <c r="AV43" s="296">
        <v>1.1399999999999999</v>
      </c>
      <c r="AW43" s="296">
        <v>6.5274799999999997</v>
      </c>
      <c r="AX43" s="296">
        <v>8.5</v>
      </c>
      <c r="AY43" s="296">
        <v>0.56999999999999995</v>
      </c>
      <c r="AZ43" s="298">
        <v>1.42</v>
      </c>
      <c r="BA43" s="298">
        <v>1.4</v>
      </c>
      <c r="BB43" s="298">
        <v>1.9</v>
      </c>
      <c r="BC43" s="298">
        <v>0.87509999999999999</v>
      </c>
      <c r="BD43" s="298" t="s">
        <v>278</v>
      </c>
      <c r="BE43" s="298">
        <v>1.48</v>
      </c>
      <c r="BF43" s="298">
        <v>1.87</v>
      </c>
      <c r="BG43" s="298">
        <v>0.23</v>
      </c>
      <c r="BH43" s="299">
        <v>1.68</v>
      </c>
      <c r="BI43" s="300">
        <v>15.9</v>
      </c>
      <c r="BJ43" s="297">
        <v>19.649999999999999</v>
      </c>
      <c r="BK43" s="296" t="s">
        <v>200</v>
      </c>
      <c r="BL43" s="299" t="s">
        <v>200</v>
      </c>
      <c r="BM43" s="359" t="s">
        <v>200</v>
      </c>
      <c r="BN43" s="360" t="s">
        <v>200</v>
      </c>
      <c r="BO43" s="300">
        <v>2.12</v>
      </c>
      <c r="BP43" s="296">
        <v>0.04</v>
      </c>
      <c r="BQ43" s="297">
        <v>4.99</v>
      </c>
      <c r="BR43" s="295">
        <v>20</v>
      </c>
      <c r="BS43" s="296" t="s">
        <v>200</v>
      </c>
      <c r="BT43" s="296">
        <v>48</v>
      </c>
      <c r="BU43" s="296" t="s">
        <v>200</v>
      </c>
      <c r="BV43" s="296" t="s">
        <v>286</v>
      </c>
      <c r="BW43" s="296" t="s">
        <v>200</v>
      </c>
      <c r="BX43" s="296">
        <v>12.64</v>
      </c>
      <c r="BY43" s="296">
        <v>10</v>
      </c>
      <c r="BZ43" s="296">
        <v>43.79</v>
      </c>
      <c r="CA43" s="296" t="s">
        <v>286</v>
      </c>
      <c r="CB43" s="296">
        <v>46.24</v>
      </c>
      <c r="CC43" s="296">
        <v>50.28</v>
      </c>
      <c r="CD43" s="296" t="s">
        <v>200</v>
      </c>
      <c r="CE43" s="296">
        <v>29.51</v>
      </c>
      <c r="CF43" s="296">
        <v>8</v>
      </c>
      <c r="CG43" s="296">
        <v>44.13</v>
      </c>
      <c r="CH43" s="296">
        <v>5.5</v>
      </c>
      <c r="CI43" s="296" t="s">
        <v>200</v>
      </c>
      <c r="CJ43" s="296">
        <v>8</v>
      </c>
      <c r="CK43" s="296" t="s">
        <v>200</v>
      </c>
      <c r="CL43" s="296" t="s">
        <v>200</v>
      </c>
      <c r="CM43" s="296" t="s">
        <v>200</v>
      </c>
      <c r="CN43" s="296" t="s">
        <v>200</v>
      </c>
      <c r="CO43" s="296">
        <v>4</v>
      </c>
      <c r="CP43" s="296">
        <v>29</v>
      </c>
      <c r="CQ43" s="296">
        <v>42.8</v>
      </c>
      <c r="CR43" s="296" t="s">
        <v>200</v>
      </c>
      <c r="CS43" s="296" t="s">
        <v>200</v>
      </c>
      <c r="CT43" s="296" t="s">
        <v>200</v>
      </c>
      <c r="CU43" s="296" t="s">
        <v>200</v>
      </c>
      <c r="CV43" s="296" t="s">
        <v>200</v>
      </c>
      <c r="CW43" s="301">
        <v>31.94</v>
      </c>
      <c r="CX43" s="296" t="s">
        <v>286</v>
      </c>
      <c r="CY43" s="302">
        <v>135.78989999999999</v>
      </c>
      <c r="CZ43" s="296" t="s">
        <v>286</v>
      </c>
      <c r="DA43" s="296" t="s">
        <v>200</v>
      </c>
      <c r="DB43" s="296" t="s">
        <v>200</v>
      </c>
      <c r="DC43" s="296">
        <v>2.5</v>
      </c>
      <c r="DD43" s="296">
        <v>134.54001</v>
      </c>
      <c r="DE43" s="296">
        <v>136.82001</v>
      </c>
      <c r="DF43" s="298" t="s">
        <v>200</v>
      </c>
      <c r="DG43" s="299" t="s">
        <v>200</v>
      </c>
      <c r="DH43" s="300" t="s">
        <v>200</v>
      </c>
      <c r="DI43" s="296" t="s">
        <v>286</v>
      </c>
      <c r="DJ43" s="296" t="s">
        <v>200</v>
      </c>
      <c r="DK43" s="296" t="s">
        <v>200</v>
      </c>
      <c r="DL43" s="296" t="s">
        <v>200</v>
      </c>
      <c r="DM43" s="296" t="s">
        <v>297</v>
      </c>
      <c r="DN43" s="296" t="s">
        <v>297</v>
      </c>
      <c r="DO43" s="299" t="s">
        <v>200</v>
      </c>
      <c r="DP43" s="300" t="s">
        <v>200</v>
      </c>
      <c r="DQ43" s="300" t="s">
        <v>200</v>
      </c>
      <c r="DR43" s="296" t="s">
        <v>200</v>
      </c>
      <c r="DS43" s="296" t="s">
        <v>297</v>
      </c>
      <c r="DT43" s="296" t="s">
        <v>297</v>
      </c>
      <c r="DU43" s="296" t="s">
        <v>297</v>
      </c>
      <c r="DV43" s="296" t="s">
        <v>286</v>
      </c>
      <c r="DW43" s="296" t="s">
        <v>286</v>
      </c>
      <c r="DX43" s="296" t="s">
        <v>297</v>
      </c>
      <c r="DY43" s="296" t="s">
        <v>200</v>
      </c>
      <c r="DZ43" s="296" t="s">
        <v>200</v>
      </c>
      <c r="EA43" s="361">
        <v>31.309999999999995</v>
      </c>
      <c r="EB43" s="296" t="s">
        <v>286</v>
      </c>
      <c r="EC43" s="296" t="s">
        <v>286</v>
      </c>
      <c r="ED43" s="296" t="s">
        <v>200</v>
      </c>
      <c r="EE43" s="296" t="s">
        <v>200</v>
      </c>
      <c r="EF43" s="296" t="s">
        <v>200</v>
      </c>
      <c r="EG43" s="296" t="s">
        <v>286</v>
      </c>
      <c r="EH43" s="296" t="s">
        <v>200</v>
      </c>
      <c r="EI43" s="296" t="s">
        <v>200</v>
      </c>
      <c r="EJ43" s="296" t="s">
        <v>305</v>
      </c>
      <c r="EK43" s="296" t="s">
        <v>200</v>
      </c>
      <c r="EL43" s="298" t="s">
        <v>200</v>
      </c>
      <c r="EM43" s="298" t="s">
        <v>201</v>
      </c>
      <c r="EN43" s="298" t="s">
        <v>200</v>
      </c>
      <c r="EO43" s="298" t="s">
        <v>200</v>
      </c>
      <c r="EP43" s="299" t="s">
        <v>286</v>
      </c>
      <c r="EQ43" s="336">
        <v>1323.3500199999996</v>
      </c>
      <c r="ER43" s="337">
        <v>-181.16</v>
      </c>
      <c r="ES43" s="337">
        <v>-239</v>
      </c>
      <c r="ET43" s="338">
        <v>1743.5100199999997</v>
      </c>
      <c r="EU43" s="351">
        <v>53.75</v>
      </c>
      <c r="EV43" s="351">
        <v>52.540000000000006</v>
      </c>
      <c r="EW43" s="295">
        <v>0</v>
      </c>
      <c r="EX43" s="296">
        <v>0</v>
      </c>
      <c r="EY43" s="296">
        <v>0</v>
      </c>
      <c r="EZ43" s="296">
        <v>0</v>
      </c>
      <c r="FA43" s="296">
        <v>0</v>
      </c>
      <c r="FB43" s="296">
        <v>0</v>
      </c>
      <c r="FC43" s="296">
        <v>0</v>
      </c>
      <c r="FD43" s="296">
        <v>0</v>
      </c>
      <c r="FE43" s="296">
        <v>0</v>
      </c>
      <c r="FF43" s="296">
        <v>29.400000000000002</v>
      </c>
      <c r="FG43" s="296">
        <v>0</v>
      </c>
      <c r="FH43" s="296">
        <v>0</v>
      </c>
      <c r="FI43" s="296">
        <v>0</v>
      </c>
      <c r="FJ43" s="296">
        <v>4.76</v>
      </c>
      <c r="FK43" s="298">
        <v>0</v>
      </c>
      <c r="FL43" s="298">
        <v>10.98</v>
      </c>
      <c r="FM43" s="298">
        <v>0</v>
      </c>
      <c r="FN43" s="298" t="s">
        <v>201</v>
      </c>
      <c r="FO43" s="296">
        <v>0</v>
      </c>
      <c r="FP43" s="297">
        <v>8.61</v>
      </c>
      <c r="FQ43" s="295">
        <v>0</v>
      </c>
      <c r="FR43" s="296">
        <v>0</v>
      </c>
      <c r="FS43" s="296">
        <v>0</v>
      </c>
      <c r="FT43" s="296">
        <v>0</v>
      </c>
      <c r="FU43" s="296">
        <v>0</v>
      </c>
      <c r="FV43" s="296">
        <v>0</v>
      </c>
      <c r="FW43" s="296">
        <v>0</v>
      </c>
      <c r="FX43" s="296">
        <v>0</v>
      </c>
      <c r="FY43" s="296">
        <v>0</v>
      </c>
      <c r="FZ43" s="296">
        <v>11.309999999999999</v>
      </c>
      <c r="GA43" s="296">
        <v>22</v>
      </c>
      <c r="GB43" s="296">
        <v>15.84</v>
      </c>
      <c r="GC43" s="296">
        <v>0</v>
      </c>
      <c r="GD43" s="296">
        <v>0</v>
      </c>
      <c r="GE43" s="298">
        <v>0</v>
      </c>
      <c r="GF43" s="298">
        <v>0</v>
      </c>
      <c r="GG43" s="298">
        <v>0</v>
      </c>
      <c r="GH43" s="298" t="s">
        <v>201</v>
      </c>
      <c r="GI43" s="296">
        <v>0</v>
      </c>
      <c r="GJ43" s="309">
        <v>3.39</v>
      </c>
      <c r="GK43" s="310">
        <v>4.6150000000000002</v>
      </c>
      <c r="GL43" s="310">
        <v>4.6195000000000004</v>
      </c>
      <c r="GM43" s="310">
        <v>9.0376999999999992</v>
      </c>
      <c r="GN43" s="310">
        <v>6.8372999999999999</v>
      </c>
      <c r="GO43" s="310">
        <v>6.5414000000000003</v>
      </c>
      <c r="GP43" s="310">
        <v>7.0839999999999996</v>
      </c>
      <c r="GQ43" s="310">
        <v>7.2068000000000003</v>
      </c>
      <c r="GR43" s="310">
        <v>5.32</v>
      </c>
      <c r="GS43" s="310">
        <v>15.3094</v>
      </c>
      <c r="GT43" s="310">
        <v>15.907</v>
      </c>
      <c r="GU43" s="310">
        <v>15.827</v>
      </c>
      <c r="GV43" s="310">
        <v>10.5</v>
      </c>
      <c r="GW43" s="311">
        <v>34.617400000000004</v>
      </c>
      <c r="GX43" s="352" t="s">
        <v>250</v>
      </c>
      <c r="GY43" s="353" t="s">
        <v>251</v>
      </c>
      <c r="GZ43" s="362"/>
      <c r="HB43" s="267"/>
      <c r="HC43" s="268"/>
      <c r="HD43" s="269"/>
      <c r="HJ43" s="347"/>
      <c r="HK43" s="348"/>
    </row>
    <row r="44" spans="1:219" ht="24.6" x14ac:dyDescent="0.4">
      <c r="A44" s="242" t="s">
        <v>252</v>
      </c>
      <c r="B44" s="243" t="s">
        <v>253</v>
      </c>
      <c r="C44" s="252">
        <v>60</v>
      </c>
      <c r="D44" s="246">
        <v>23.844100000000001</v>
      </c>
      <c r="E44" s="254">
        <v>8</v>
      </c>
      <c r="F44" s="246">
        <v>13</v>
      </c>
      <c r="G44" s="246">
        <v>3.9020000000000001</v>
      </c>
      <c r="H44" s="246" t="s">
        <v>200</v>
      </c>
      <c r="I44" s="246">
        <v>3.46</v>
      </c>
      <c r="J44" s="246">
        <v>9.68</v>
      </c>
      <c r="K44" s="246">
        <v>7.7247899999999996</v>
      </c>
      <c r="L44" s="246">
        <v>1.1100000000000001</v>
      </c>
      <c r="M44" s="246">
        <v>2.2000000000000002</v>
      </c>
      <c r="N44" s="246">
        <v>1.1189499999999999</v>
      </c>
      <c r="O44" s="246">
        <v>2.5704199999999999</v>
      </c>
      <c r="P44" s="246">
        <v>6.9146999999999998</v>
      </c>
      <c r="Q44" s="246">
        <v>26.652480000000001</v>
      </c>
      <c r="R44" s="246">
        <v>7.5683400000000001</v>
      </c>
      <c r="S44" s="246">
        <v>20.52</v>
      </c>
      <c r="T44" s="246">
        <v>14.66057</v>
      </c>
      <c r="U44" s="246">
        <v>9</v>
      </c>
      <c r="V44" s="246">
        <v>8.2849299999999992</v>
      </c>
      <c r="W44" s="246">
        <v>4</v>
      </c>
      <c r="X44" s="246">
        <v>2.1136200000000001</v>
      </c>
      <c r="Y44" s="246">
        <v>7.8543000000000003</v>
      </c>
      <c r="Z44" s="246">
        <v>7.1688000000000001</v>
      </c>
      <c r="AA44" s="246">
        <v>45.643039999999999</v>
      </c>
      <c r="AB44" s="246" t="s">
        <v>286</v>
      </c>
      <c r="AC44" s="246">
        <v>1.3520000000000001</v>
      </c>
      <c r="AD44" s="246">
        <v>7.6428599999999998</v>
      </c>
      <c r="AE44" s="246">
        <v>8.1231100000000005</v>
      </c>
      <c r="AF44" s="246" t="s">
        <v>278</v>
      </c>
      <c r="AG44" s="246">
        <v>0.71267000000000003</v>
      </c>
      <c r="AH44" s="246">
        <v>2.0219800000000001</v>
      </c>
      <c r="AI44" s="246" t="s">
        <v>286</v>
      </c>
      <c r="AJ44" s="246" t="s">
        <v>200</v>
      </c>
      <c r="AK44" s="246">
        <v>0.49</v>
      </c>
      <c r="AL44" s="246">
        <v>1.5679799999999999</v>
      </c>
      <c r="AM44" s="246">
        <v>0.39</v>
      </c>
      <c r="AN44" s="246">
        <v>12.93</v>
      </c>
      <c r="AO44" s="246">
        <v>0.41</v>
      </c>
      <c r="AP44" s="246">
        <v>1.17832</v>
      </c>
      <c r="AQ44" s="246">
        <v>0.52</v>
      </c>
      <c r="AR44" s="246">
        <v>8.8899799999999995</v>
      </c>
      <c r="AS44" s="246">
        <v>1.72224</v>
      </c>
      <c r="AT44" s="246">
        <v>2.5269599999999999</v>
      </c>
      <c r="AU44" s="246">
        <v>4.3</v>
      </c>
      <c r="AV44" s="246">
        <v>1.1000000000000001</v>
      </c>
      <c r="AW44" s="246">
        <v>4.3931300000000002</v>
      </c>
      <c r="AX44" s="246">
        <v>8.5</v>
      </c>
      <c r="AY44" s="246">
        <v>0.56999999999999995</v>
      </c>
      <c r="AZ44" s="246">
        <v>1.43</v>
      </c>
      <c r="BA44" s="246">
        <v>1.39</v>
      </c>
      <c r="BB44" s="246">
        <v>1.9</v>
      </c>
      <c r="BC44" s="246">
        <v>0.87509999999999999</v>
      </c>
      <c r="BD44" s="317" t="s">
        <v>278</v>
      </c>
      <c r="BE44" s="317">
        <v>1.5</v>
      </c>
      <c r="BF44" s="317">
        <v>1.89</v>
      </c>
      <c r="BG44" s="317">
        <v>0.23</v>
      </c>
      <c r="BH44" s="250">
        <v>1.36</v>
      </c>
      <c r="BI44" s="254">
        <v>15.9</v>
      </c>
      <c r="BJ44" s="316">
        <v>19.649999999999999</v>
      </c>
      <c r="BK44" s="246" t="s">
        <v>200</v>
      </c>
      <c r="BL44" s="322" t="s">
        <v>200</v>
      </c>
      <c r="BM44" s="244" t="s">
        <v>200</v>
      </c>
      <c r="BN44" s="262" t="s">
        <v>200</v>
      </c>
      <c r="BO44" s="254">
        <v>0.59</v>
      </c>
      <c r="BP44" s="246">
        <v>0.03</v>
      </c>
      <c r="BQ44" s="316">
        <v>3.38</v>
      </c>
      <c r="BR44" s="252">
        <v>20</v>
      </c>
      <c r="BS44" s="246" t="s">
        <v>200</v>
      </c>
      <c r="BT44" s="246">
        <v>48</v>
      </c>
      <c r="BU44" s="246" t="s">
        <v>200</v>
      </c>
      <c r="BV44" s="246" t="s">
        <v>286</v>
      </c>
      <c r="BW44" s="246" t="s">
        <v>200</v>
      </c>
      <c r="BX44" s="246">
        <v>12.64</v>
      </c>
      <c r="BY44" s="246">
        <v>10</v>
      </c>
      <c r="BZ44" s="246">
        <v>43.79</v>
      </c>
      <c r="CA44" s="246" t="s">
        <v>286</v>
      </c>
      <c r="CB44" s="246">
        <v>46.24</v>
      </c>
      <c r="CC44" s="246">
        <v>50.28</v>
      </c>
      <c r="CD44" s="246" t="s">
        <v>200</v>
      </c>
      <c r="CE44" s="246">
        <v>29.51</v>
      </c>
      <c r="CF44" s="246">
        <v>8</v>
      </c>
      <c r="CG44" s="246">
        <v>44.13</v>
      </c>
      <c r="CH44" s="246">
        <v>5.5</v>
      </c>
      <c r="CI44" s="246" t="s">
        <v>200</v>
      </c>
      <c r="CJ44" s="246">
        <v>8</v>
      </c>
      <c r="CK44" s="246" t="s">
        <v>200</v>
      </c>
      <c r="CL44" s="246" t="s">
        <v>200</v>
      </c>
      <c r="CM44" s="246" t="s">
        <v>200</v>
      </c>
      <c r="CN44" s="246" t="s">
        <v>200</v>
      </c>
      <c r="CO44" s="246">
        <v>4</v>
      </c>
      <c r="CP44" s="246">
        <v>29</v>
      </c>
      <c r="CQ44" s="246">
        <v>42.8</v>
      </c>
      <c r="CR44" s="246" t="s">
        <v>200</v>
      </c>
      <c r="CS44" s="246" t="s">
        <v>200</v>
      </c>
      <c r="CT44" s="246" t="s">
        <v>200</v>
      </c>
      <c r="CU44" s="253" t="s">
        <v>200</v>
      </c>
      <c r="CV44" s="246" t="s">
        <v>200</v>
      </c>
      <c r="CW44" s="245">
        <v>31.94</v>
      </c>
      <c r="CX44" s="253" t="s">
        <v>286</v>
      </c>
      <c r="CY44" s="318">
        <v>135.78989999999999</v>
      </c>
      <c r="CZ44" s="253" t="s">
        <v>286</v>
      </c>
      <c r="DA44" s="246" t="s">
        <v>200</v>
      </c>
      <c r="DB44" s="253" t="s">
        <v>200</v>
      </c>
      <c r="DC44" s="253">
        <v>2.5</v>
      </c>
      <c r="DD44" s="253">
        <v>134.54001</v>
      </c>
      <c r="DE44" s="253">
        <v>136.82001</v>
      </c>
      <c r="DF44" s="273" t="s">
        <v>200</v>
      </c>
      <c r="DG44" s="275" t="s">
        <v>200</v>
      </c>
      <c r="DH44" s="254" t="s">
        <v>200</v>
      </c>
      <c r="DI44" s="246" t="s">
        <v>286</v>
      </c>
      <c r="DJ44" s="246" t="s">
        <v>200</v>
      </c>
      <c r="DK44" s="246" t="s">
        <v>200</v>
      </c>
      <c r="DL44" s="246" t="s">
        <v>200</v>
      </c>
      <c r="DM44" s="317" t="s">
        <v>297</v>
      </c>
      <c r="DN44" s="317" t="s">
        <v>297</v>
      </c>
      <c r="DO44" s="322" t="s">
        <v>200</v>
      </c>
      <c r="DP44" s="254" t="s">
        <v>200</v>
      </c>
      <c r="DQ44" s="254" t="s">
        <v>200</v>
      </c>
      <c r="DR44" s="246" t="s">
        <v>200</v>
      </c>
      <c r="DS44" s="246" t="s">
        <v>297</v>
      </c>
      <c r="DT44" s="246" t="s">
        <v>297</v>
      </c>
      <c r="DU44" s="246" t="s">
        <v>297</v>
      </c>
      <c r="DV44" s="253" t="s">
        <v>286</v>
      </c>
      <c r="DW44" s="253" t="s">
        <v>286</v>
      </c>
      <c r="DX44" s="246" t="s">
        <v>297</v>
      </c>
      <c r="DY44" s="246" t="s">
        <v>200</v>
      </c>
      <c r="DZ44" s="246" t="s">
        <v>200</v>
      </c>
      <c r="EA44" s="358">
        <v>44.302719999999994</v>
      </c>
      <c r="EB44" s="253" t="s">
        <v>286</v>
      </c>
      <c r="EC44" s="246" t="s">
        <v>286</v>
      </c>
      <c r="ED44" s="246" t="s">
        <v>200</v>
      </c>
      <c r="EE44" s="246" t="s">
        <v>200</v>
      </c>
      <c r="EF44" s="246" t="s">
        <v>200</v>
      </c>
      <c r="EG44" s="246" t="s">
        <v>286</v>
      </c>
      <c r="EH44" s="246" t="s">
        <v>200</v>
      </c>
      <c r="EI44" s="246" t="s">
        <v>200</v>
      </c>
      <c r="EJ44" s="246" t="s">
        <v>305</v>
      </c>
      <c r="EK44" s="246" t="s">
        <v>200</v>
      </c>
      <c r="EL44" s="317" t="s">
        <v>200</v>
      </c>
      <c r="EM44" s="317" t="s">
        <v>201</v>
      </c>
      <c r="EN44" s="317" t="s">
        <v>200</v>
      </c>
      <c r="EO44" s="317" t="s">
        <v>200</v>
      </c>
      <c r="EP44" s="322" t="s">
        <v>286</v>
      </c>
      <c r="EQ44" s="257">
        <v>1304.2400099999995</v>
      </c>
      <c r="ER44" s="258">
        <v>-174.22</v>
      </c>
      <c r="ES44" s="258">
        <v>-239</v>
      </c>
      <c r="ET44" s="259">
        <v>1717.4600099999996</v>
      </c>
      <c r="EU44" s="321">
        <v>54.9101</v>
      </c>
      <c r="EV44" s="321">
        <v>58.690000000000012</v>
      </c>
      <c r="EW44" s="244">
        <v>0</v>
      </c>
      <c r="EX44" s="245">
        <v>0</v>
      </c>
      <c r="EY44" s="245">
        <v>0</v>
      </c>
      <c r="EZ44" s="245">
        <v>0</v>
      </c>
      <c r="FA44" s="245">
        <v>0</v>
      </c>
      <c r="FB44" s="245">
        <v>0</v>
      </c>
      <c r="FC44" s="245">
        <v>0</v>
      </c>
      <c r="FD44" s="245">
        <v>0</v>
      </c>
      <c r="FE44" s="245">
        <v>0</v>
      </c>
      <c r="FF44" s="245">
        <v>16.407300000000003</v>
      </c>
      <c r="FG44" s="245">
        <v>0</v>
      </c>
      <c r="FH44" s="245">
        <v>0</v>
      </c>
      <c r="FI44" s="245">
        <v>0</v>
      </c>
      <c r="FJ44" s="245">
        <v>11.285</v>
      </c>
      <c r="FK44" s="248">
        <v>8.9626000000000001</v>
      </c>
      <c r="FL44" s="248">
        <v>10.98</v>
      </c>
      <c r="FM44" s="248">
        <v>0</v>
      </c>
      <c r="FN44" s="248" t="s">
        <v>201</v>
      </c>
      <c r="FO44" s="245">
        <v>0</v>
      </c>
      <c r="FP44" s="249">
        <v>7.2751999999999999</v>
      </c>
      <c r="FQ44" s="244">
        <v>0</v>
      </c>
      <c r="FR44" s="245">
        <v>0</v>
      </c>
      <c r="FS44" s="245">
        <v>0</v>
      </c>
      <c r="FT44" s="245">
        <v>0</v>
      </c>
      <c r="FU44" s="245">
        <v>1.01</v>
      </c>
      <c r="FV44" s="245">
        <v>0</v>
      </c>
      <c r="FW44" s="245">
        <v>0</v>
      </c>
      <c r="FX44" s="245">
        <v>0</v>
      </c>
      <c r="FY44" s="245">
        <v>0</v>
      </c>
      <c r="FZ44" s="245">
        <v>24.302700000000002</v>
      </c>
      <c r="GA44" s="245">
        <v>22</v>
      </c>
      <c r="GB44" s="245">
        <v>0</v>
      </c>
      <c r="GC44" s="245">
        <v>0</v>
      </c>
      <c r="GD44" s="245">
        <v>6.6524999999999999</v>
      </c>
      <c r="GE44" s="248">
        <v>0</v>
      </c>
      <c r="GF44" s="248">
        <v>0</v>
      </c>
      <c r="GG44" s="248">
        <v>0</v>
      </c>
      <c r="GH44" s="248" t="s">
        <v>201</v>
      </c>
      <c r="GI44" s="245">
        <v>0</v>
      </c>
      <c r="GJ44" s="262">
        <v>4.7248000000000001</v>
      </c>
      <c r="GK44" s="263">
        <v>4.6150000000000002</v>
      </c>
      <c r="GL44" s="263">
        <v>4.6195000000000004</v>
      </c>
      <c r="GM44" s="263">
        <v>9.0376999999999992</v>
      </c>
      <c r="GN44" s="263">
        <v>6.8372999999999999</v>
      </c>
      <c r="GO44" s="263">
        <v>6.5414000000000003</v>
      </c>
      <c r="GP44" s="263">
        <v>7.0839999999999996</v>
      </c>
      <c r="GQ44" s="263">
        <v>7.2068000000000003</v>
      </c>
      <c r="GR44" s="263">
        <v>5.32</v>
      </c>
      <c r="GS44" s="263">
        <v>15.3094</v>
      </c>
      <c r="GT44" s="263">
        <v>15.907</v>
      </c>
      <c r="GU44" s="263">
        <v>15.827</v>
      </c>
      <c r="GV44" s="263">
        <v>10.5</v>
      </c>
      <c r="GW44" s="264">
        <v>34.617400000000004</v>
      </c>
      <c r="GX44" s="355" t="s">
        <v>252</v>
      </c>
      <c r="GY44" s="356" t="s">
        <v>253</v>
      </c>
      <c r="GZ44" s="362"/>
      <c r="HB44" s="267"/>
      <c r="HC44" s="268"/>
      <c r="HD44" s="269"/>
      <c r="HJ44" s="347"/>
      <c r="HK44" s="348"/>
    </row>
    <row r="45" spans="1:219" ht="24.6" x14ac:dyDescent="0.4">
      <c r="A45" s="270" t="s">
        <v>254</v>
      </c>
      <c r="B45" s="271" t="s">
        <v>255</v>
      </c>
      <c r="C45" s="272">
        <v>60</v>
      </c>
      <c r="D45" s="253">
        <v>23.844100000000001</v>
      </c>
      <c r="E45" s="276">
        <v>8</v>
      </c>
      <c r="F45" s="253">
        <v>13</v>
      </c>
      <c r="G45" s="253">
        <v>3.9020000000000001</v>
      </c>
      <c r="H45" s="253" t="s">
        <v>200</v>
      </c>
      <c r="I45" s="253">
        <v>3.46</v>
      </c>
      <c r="J45" s="253">
        <v>9.68</v>
      </c>
      <c r="K45" s="253">
        <v>7.7247899999999996</v>
      </c>
      <c r="L45" s="253">
        <v>1.1100000000000001</v>
      </c>
      <c r="M45" s="253">
        <v>2.2000000000000002</v>
      </c>
      <c r="N45" s="253">
        <v>1.1189499999999999</v>
      </c>
      <c r="O45" s="253">
        <v>2.5704199999999999</v>
      </c>
      <c r="P45" s="253">
        <v>6.9146999999999998</v>
      </c>
      <c r="Q45" s="253">
        <v>26.652480000000001</v>
      </c>
      <c r="R45" s="253">
        <v>7.5683400000000001</v>
      </c>
      <c r="S45" s="253" t="s">
        <v>286</v>
      </c>
      <c r="T45" s="253">
        <v>14.66057</v>
      </c>
      <c r="U45" s="253">
        <v>9</v>
      </c>
      <c r="V45" s="253">
        <v>8.2849299999999992</v>
      </c>
      <c r="W45" s="253">
        <v>4</v>
      </c>
      <c r="X45" s="253">
        <v>2.1136200000000001</v>
      </c>
      <c r="Y45" s="253">
        <v>7.8543000000000003</v>
      </c>
      <c r="Z45" s="253">
        <v>7.1688000000000001</v>
      </c>
      <c r="AA45" s="253">
        <v>45.643039999999999</v>
      </c>
      <c r="AB45" s="253" t="s">
        <v>286</v>
      </c>
      <c r="AC45" s="253">
        <v>1.3520000000000001</v>
      </c>
      <c r="AD45" s="253">
        <v>7.6428599999999998</v>
      </c>
      <c r="AE45" s="253">
        <v>8.1231100000000005</v>
      </c>
      <c r="AF45" s="253" t="s">
        <v>278</v>
      </c>
      <c r="AG45" s="253">
        <v>0.71267000000000003</v>
      </c>
      <c r="AH45" s="253">
        <v>2.0219800000000001</v>
      </c>
      <c r="AI45" s="253" t="s">
        <v>286</v>
      </c>
      <c r="AJ45" s="253" t="s">
        <v>200</v>
      </c>
      <c r="AK45" s="253">
        <v>0.49</v>
      </c>
      <c r="AL45" s="253">
        <v>1.5679799999999999</v>
      </c>
      <c r="AM45" s="253">
        <v>0.39</v>
      </c>
      <c r="AN45" s="253">
        <v>12.93</v>
      </c>
      <c r="AO45" s="253">
        <v>0.41</v>
      </c>
      <c r="AP45" s="253">
        <v>1.17832</v>
      </c>
      <c r="AQ45" s="253">
        <v>0.52</v>
      </c>
      <c r="AR45" s="253">
        <v>8.8899799999999995</v>
      </c>
      <c r="AS45" s="253">
        <v>1.72224</v>
      </c>
      <c r="AT45" s="253">
        <v>2.5269599999999999</v>
      </c>
      <c r="AU45" s="253">
        <v>4.3</v>
      </c>
      <c r="AV45" s="253">
        <v>1.1000000000000001</v>
      </c>
      <c r="AW45" s="253">
        <v>4.3931300000000002</v>
      </c>
      <c r="AX45" s="253">
        <v>8.5</v>
      </c>
      <c r="AY45" s="253">
        <v>0.56999999999999995</v>
      </c>
      <c r="AZ45" s="253">
        <v>1.43</v>
      </c>
      <c r="BA45" s="253">
        <v>1.39</v>
      </c>
      <c r="BB45" s="253">
        <v>1.9</v>
      </c>
      <c r="BC45" s="253">
        <v>0.87509999999999999</v>
      </c>
      <c r="BD45" s="273" t="s">
        <v>278</v>
      </c>
      <c r="BE45" s="273">
        <v>1.5</v>
      </c>
      <c r="BF45" s="273">
        <v>1.89</v>
      </c>
      <c r="BG45" s="273">
        <v>0.23</v>
      </c>
      <c r="BH45" s="275">
        <v>1.36</v>
      </c>
      <c r="BI45" s="276">
        <v>15.9</v>
      </c>
      <c r="BJ45" s="274">
        <v>19.649999999999999</v>
      </c>
      <c r="BK45" s="253" t="s">
        <v>200</v>
      </c>
      <c r="BL45" s="275" t="s">
        <v>200</v>
      </c>
      <c r="BM45" s="252" t="s">
        <v>200</v>
      </c>
      <c r="BN45" s="357" t="s">
        <v>200</v>
      </c>
      <c r="BO45" s="276">
        <v>0.59</v>
      </c>
      <c r="BP45" s="253">
        <v>0.03</v>
      </c>
      <c r="BQ45" s="274">
        <v>3.38</v>
      </c>
      <c r="BR45" s="272">
        <v>20</v>
      </c>
      <c r="BS45" s="253" t="s">
        <v>200</v>
      </c>
      <c r="BT45" s="253">
        <v>48</v>
      </c>
      <c r="BU45" s="253" t="s">
        <v>200</v>
      </c>
      <c r="BV45" s="253" t="s">
        <v>286</v>
      </c>
      <c r="BW45" s="253" t="s">
        <v>200</v>
      </c>
      <c r="BX45" s="253">
        <v>12.64</v>
      </c>
      <c r="BY45" s="253">
        <v>10</v>
      </c>
      <c r="BZ45" s="253">
        <v>43.79</v>
      </c>
      <c r="CA45" s="253" t="s">
        <v>286</v>
      </c>
      <c r="CB45" s="253">
        <v>46.24</v>
      </c>
      <c r="CC45" s="253">
        <v>50.28</v>
      </c>
      <c r="CD45" s="253" t="s">
        <v>200</v>
      </c>
      <c r="CE45" s="253">
        <v>29.51</v>
      </c>
      <c r="CF45" s="253">
        <v>8</v>
      </c>
      <c r="CG45" s="253">
        <v>44.13</v>
      </c>
      <c r="CH45" s="253">
        <v>5.5</v>
      </c>
      <c r="CI45" s="253" t="s">
        <v>200</v>
      </c>
      <c r="CJ45" s="253">
        <v>8</v>
      </c>
      <c r="CK45" s="253" t="s">
        <v>200</v>
      </c>
      <c r="CL45" s="253" t="s">
        <v>200</v>
      </c>
      <c r="CM45" s="253" t="s">
        <v>200</v>
      </c>
      <c r="CN45" s="253" t="s">
        <v>200</v>
      </c>
      <c r="CO45" s="253">
        <v>4</v>
      </c>
      <c r="CP45" s="246">
        <v>29</v>
      </c>
      <c r="CQ45" s="246">
        <v>42.8</v>
      </c>
      <c r="CR45" s="246" t="s">
        <v>200</v>
      </c>
      <c r="CS45" s="246" t="s">
        <v>200</v>
      </c>
      <c r="CT45" s="246" t="s">
        <v>200</v>
      </c>
      <c r="CU45" s="253" t="s">
        <v>200</v>
      </c>
      <c r="CV45" s="246" t="s">
        <v>200</v>
      </c>
      <c r="CW45" s="246">
        <v>31.94</v>
      </c>
      <c r="CX45" s="253" t="s">
        <v>286</v>
      </c>
      <c r="CY45" s="292">
        <v>135.78989999999999</v>
      </c>
      <c r="CZ45" s="253" t="s">
        <v>286</v>
      </c>
      <c r="DA45" s="253" t="s">
        <v>200</v>
      </c>
      <c r="DB45" s="253" t="s">
        <v>200</v>
      </c>
      <c r="DC45" s="253">
        <v>2.5</v>
      </c>
      <c r="DD45" s="253">
        <v>134.54001</v>
      </c>
      <c r="DE45" s="253">
        <v>136.82001</v>
      </c>
      <c r="DF45" s="273" t="s">
        <v>200</v>
      </c>
      <c r="DG45" s="275" t="s">
        <v>200</v>
      </c>
      <c r="DH45" s="276" t="s">
        <v>200</v>
      </c>
      <c r="DI45" s="253" t="s">
        <v>286</v>
      </c>
      <c r="DJ45" s="253" t="s">
        <v>200</v>
      </c>
      <c r="DK45" s="253" t="s">
        <v>200</v>
      </c>
      <c r="DL45" s="253" t="s">
        <v>200</v>
      </c>
      <c r="DM45" s="273" t="s">
        <v>297</v>
      </c>
      <c r="DN45" s="273" t="s">
        <v>297</v>
      </c>
      <c r="DO45" s="275" t="s">
        <v>200</v>
      </c>
      <c r="DP45" s="276" t="s">
        <v>200</v>
      </c>
      <c r="DQ45" s="276" t="s">
        <v>200</v>
      </c>
      <c r="DR45" s="246" t="s">
        <v>200</v>
      </c>
      <c r="DS45" s="253" t="s">
        <v>297</v>
      </c>
      <c r="DT45" s="253" t="s">
        <v>297</v>
      </c>
      <c r="DU45" s="253" t="s">
        <v>297</v>
      </c>
      <c r="DV45" s="253" t="s">
        <v>286</v>
      </c>
      <c r="DW45" s="253" t="s">
        <v>286</v>
      </c>
      <c r="DX45" s="253" t="s">
        <v>297</v>
      </c>
      <c r="DY45" s="253" t="s">
        <v>200</v>
      </c>
      <c r="DZ45" s="253" t="s">
        <v>200</v>
      </c>
      <c r="EA45" s="358">
        <v>44.302719999999994</v>
      </c>
      <c r="EB45" s="253" t="s">
        <v>286</v>
      </c>
      <c r="EC45" s="246" t="s">
        <v>286</v>
      </c>
      <c r="ED45" s="253" t="s">
        <v>200</v>
      </c>
      <c r="EE45" s="253" t="s">
        <v>200</v>
      </c>
      <c r="EF45" s="253" t="s">
        <v>200</v>
      </c>
      <c r="EG45" s="253" t="s">
        <v>286</v>
      </c>
      <c r="EH45" s="253" t="s">
        <v>200</v>
      </c>
      <c r="EI45" s="253" t="s">
        <v>200</v>
      </c>
      <c r="EJ45" s="253" t="s">
        <v>305</v>
      </c>
      <c r="EK45" s="253" t="s">
        <v>200</v>
      </c>
      <c r="EL45" s="273" t="s">
        <v>200</v>
      </c>
      <c r="EM45" s="273" t="s">
        <v>201</v>
      </c>
      <c r="EN45" s="273" t="s">
        <v>200</v>
      </c>
      <c r="EO45" s="273" t="s">
        <v>200</v>
      </c>
      <c r="EP45" s="275" t="s">
        <v>286</v>
      </c>
      <c r="EQ45" s="323">
        <v>1283.7200099999995</v>
      </c>
      <c r="ER45" s="280">
        <v>-174.22</v>
      </c>
      <c r="ES45" s="280">
        <v>-239</v>
      </c>
      <c r="ET45" s="281">
        <v>1696.9400099999996</v>
      </c>
      <c r="EU45" s="324">
        <v>54.9101</v>
      </c>
      <c r="EV45" s="324">
        <v>58.690000000000012</v>
      </c>
      <c r="EW45" s="272">
        <v>0</v>
      </c>
      <c r="EX45" s="253">
        <v>0</v>
      </c>
      <c r="EY45" s="253">
        <v>0</v>
      </c>
      <c r="EZ45" s="253">
        <v>0</v>
      </c>
      <c r="FA45" s="253">
        <v>0</v>
      </c>
      <c r="FB45" s="253">
        <v>0</v>
      </c>
      <c r="FC45" s="253">
        <v>0</v>
      </c>
      <c r="FD45" s="253">
        <v>0</v>
      </c>
      <c r="FE45" s="253">
        <v>0</v>
      </c>
      <c r="FF45" s="253">
        <v>16.407300000000003</v>
      </c>
      <c r="FG45" s="253">
        <v>0</v>
      </c>
      <c r="FH45" s="253">
        <v>0</v>
      </c>
      <c r="FI45" s="253">
        <v>0</v>
      </c>
      <c r="FJ45" s="253">
        <v>11.285</v>
      </c>
      <c r="FK45" s="273">
        <v>8.9626000000000001</v>
      </c>
      <c r="FL45" s="273">
        <v>10.98</v>
      </c>
      <c r="FM45" s="273">
        <v>0</v>
      </c>
      <c r="FN45" s="273" t="s">
        <v>201</v>
      </c>
      <c r="FO45" s="253">
        <v>0</v>
      </c>
      <c r="FP45" s="274">
        <v>7.2751999999999999</v>
      </c>
      <c r="FQ45" s="272">
        <v>0</v>
      </c>
      <c r="FR45" s="253">
        <v>0</v>
      </c>
      <c r="FS45" s="253">
        <v>0</v>
      </c>
      <c r="FT45" s="253">
        <v>0</v>
      </c>
      <c r="FU45" s="253">
        <v>1.01</v>
      </c>
      <c r="FV45" s="253">
        <v>0</v>
      </c>
      <c r="FW45" s="253">
        <v>0</v>
      </c>
      <c r="FX45" s="253">
        <v>0</v>
      </c>
      <c r="FY45" s="253">
        <v>0</v>
      </c>
      <c r="FZ45" s="253">
        <v>24.302700000000002</v>
      </c>
      <c r="GA45" s="253">
        <v>22</v>
      </c>
      <c r="GB45" s="253">
        <v>0</v>
      </c>
      <c r="GC45" s="253">
        <v>0</v>
      </c>
      <c r="GD45" s="253">
        <v>6.6524999999999999</v>
      </c>
      <c r="GE45" s="273">
        <v>0</v>
      </c>
      <c r="GF45" s="273">
        <v>0</v>
      </c>
      <c r="GG45" s="273">
        <v>0</v>
      </c>
      <c r="GH45" s="273" t="s">
        <v>201</v>
      </c>
      <c r="GI45" s="253">
        <v>0</v>
      </c>
      <c r="GJ45" s="284">
        <v>4.7248000000000001</v>
      </c>
      <c r="GK45" s="285">
        <v>4.6150000000000002</v>
      </c>
      <c r="GL45" s="285">
        <v>4.6195000000000004</v>
      </c>
      <c r="GM45" s="285">
        <v>9.0376999999999992</v>
      </c>
      <c r="GN45" s="285">
        <v>6.8372999999999999</v>
      </c>
      <c r="GO45" s="285">
        <v>6.5414000000000003</v>
      </c>
      <c r="GP45" s="285">
        <v>7.0839999999999996</v>
      </c>
      <c r="GQ45" s="285">
        <v>7.2068000000000003</v>
      </c>
      <c r="GR45" s="285">
        <v>5.32</v>
      </c>
      <c r="GS45" s="285">
        <v>15.3094</v>
      </c>
      <c r="GT45" s="285">
        <v>15.907</v>
      </c>
      <c r="GU45" s="285">
        <v>15.827</v>
      </c>
      <c r="GV45" s="285">
        <v>10.5</v>
      </c>
      <c r="GW45" s="286">
        <v>34.617400000000004</v>
      </c>
      <c r="GX45" s="345" t="s">
        <v>254</v>
      </c>
      <c r="GY45" s="346" t="s">
        <v>255</v>
      </c>
      <c r="GZ45" s="362"/>
      <c r="HB45" s="267"/>
      <c r="HC45" s="268"/>
      <c r="HD45" s="269"/>
    </row>
    <row r="46" spans="1:219" ht="24.6" x14ac:dyDescent="0.4">
      <c r="A46" s="270" t="s">
        <v>256</v>
      </c>
      <c r="B46" s="271" t="s">
        <v>257</v>
      </c>
      <c r="C46" s="272">
        <v>60</v>
      </c>
      <c r="D46" s="253">
        <v>15</v>
      </c>
      <c r="E46" s="276">
        <v>8</v>
      </c>
      <c r="F46" s="253">
        <v>13</v>
      </c>
      <c r="G46" s="253">
        <v>3.9020000000000001</v>
      </c>
      <c r="H46" s="253" t="s">
        <v>200</v>
      </c>
      <c r="I46" s="253">
        <v>3.46</v>
      </c>
      <c r="J46" s="253">
        <v>9.68</v>
      </c>
      <c r="K46" s="253">
        <v>7.7247899999999996</v>
      </c>
      <c r="L46" s="253">
        <v>1.1100000000000001</v>
      </c>
      <c r="M46" s="253">
        <v>2.2000000000000002</v>
      </c>
      <c r="N46" s="253">
        <v>1.1189499999999999</v>
      </c>
      <c r="O46" s="253">
        <v>2.5704199999999999</v>
      </c>
      <c r="P46" s="253">
        <v>2.0099999999999998</v>
      </c>
      <c r="Q46" s="253">
        <v>26.652480000000001</v>
      </c>
      <c r="R46" s="253">
        <v>7.5683400000000001</v>
      </c>
      <c r="S46" s="253" t="s">
        <v>286</v>
      </c>
      <c r="T46" s="253">
        <v>14.66057</v>
      </c>
      <c r="U46" s="253">
        <v>9</v>
      </c>
      <c r="V46" s="253">
        <v>7.8537600000000003</v>
      </c>
      <c r="W46" s="253">
        <v>4</v>
      </c>
      <c r="X46" s="253">
        <v>2.1136200000000001</v>
      </c>
      <c r="Y46" s="253">
        <v>7.8543000000000003</v>
      </c>
      <c r="Z46" s="253">
        <v>7.1688000000000001</v>
      </c>
      <c r="AA46" s="253">
        <v>45.643039999999999</v>
      </c>
      <c r="AB46" s="253" t="s">
        <v>286</v>
      </c>
      <c r="AC46" s="253">
        <v>1.3520000000000001</v>
      </c>
      <c r="AD46" s="253">
        <v>3.2</v>
      </c>
      <c r="AE46" s="253" t="s">
        <v>286</v>
      </c>
      <c r="AF46" s="253" t="s">
        <v>278</v>
      </c>
      <c r="AG46" s="253">
        <v>0.71267000000000003</v>
      </c>
      <c r="AH46" s="253">
        <v>2.0219800000000001</v>
      </c>
      <c r="AI46" s="253" t="s">
        <v>286</v>
      </c>
      <c r="AJ46" s="253" t="s">
        <v>200</v>
      </c>
      <c r="AK46" s="253">
        <v>0.49</v>
      </c>
      <c r="AL46" s="253">
        <v>0.1</v>
      </c>
      <c r="AM46" s="253">
        <v>0.39</v>
      </c>
      <c r="AN46" s="253">
        <v>12.93</v>
      </c>
      <c r="AO46" s="253">
        <v>0.41</v>
      </c>
      <c r="AP46" s="253">
        <v>1.159</v>
      </c>
      <c r="AQ46" s="253">
        <v>0.52</v>
      </c>
      <c r="AR46" s="253">
        <v>8.8899799999999995</v>
      </c>
      <c r="AS46" s="253">
        <v>0.95860999999999996</v>
      </c>
      <c r="AT46" s="253">
        <v>2.5269599999999999</v>
      </c>
      <c r="AU46" s="253">
        <v>4.3</v>
      </c>
      <c r="AV46" s="253">
        <v>1.1000000000000001</v>
      </c>
      <c r="AW46" s="253">
        <v>3.5</v>
      </c>
      <c r="AX46" s="253">
        <v>8.5</v>
      </c>
      <c r="AY46" s="253">
        <v>0.56999999999999995</v>
      </c>
      <c r="AZ46" s="253">
        <v>1.43</v>
      </c>
      <c r="BA46" s="253">
        <v>1.39</v>
      </c>
      <c r="BB46" s="253">
        <v>1.9</v>
      </c>
      <c r="BC46" s="253">
        <v>0.87509999999999999</v>
      </c>
      <c r="BD46" s="273" t="s">
        <v>278</v>
      </c>
      <c r="BE46" s="273">
        <v>1.5</v>
      </c>
      <c r="BF46" s="273">
        <v>1.89</v>
      </c>
      <c r="BG46" s="273">
        <v>0.23</v>
      </c>
      <c r="BH46" s="275">
        <v>1.36</v>
      </c>
      <c r="BI46" s="276">
        <v>15.9</v>
      </c>
      <c r="BJ46" s="274">
        <v>19.649999999999999</v>
      </c>
      <c r="BK46" s="253" t="s">
        <v>200</v>
      </c>
      <c r="BL46" s="275" t="s">
        <v>200</v>
      </c>
      <c r="BM46" s="252" t="s">
        <v>200</v>
      </c>
      <c r="BN46" s="357" t="s">
        <v>200</v>
      </c>
      <c r="BO46" s="276">
        <v>0.59</v>
      </c>
      <c r="BP46" s="253">
        <v>0.03</v>
      </c>
      <c r="BQ46" s="274">
        <v>3.38</v>
      </c>
      <c r="BR46" s="272">
        <v>20</v>
      </c>
      <c r="BS46" s="253" t="s">
        <v>200</v>
      </c>
      <c r="BT46" s="253">
        <v>48</v>
      </c>
      <c r="BU46" s="253" t="s">
        <v>200</v>
      </c>
      <c r="BV46" s="253" t="s">
        <v>286</v>
      </c>
      <c r="BW46" s="253" t="s">
        <v>200</v>
      </c>
      <c r="BX46" s="253">
        <v>12.64</v>
      </c>
      <c r="BY46" s="253">
        <v>10</v>
      </c>
      <c r="BZ46" s="253">
        <v>43.79</v>
      </c>
      <c r="CA46" s="253" t="s">
        <v>286</v>
      </c>
      <c r="CB46" s="253">
        <v>46.24</v>
      </c>
      <c r="CC46" s="253">
        <v>50.28</v>
      </c>
      <c r="CD46" s="253" t="s">
        <v>200</v>
      </c>
      <c r="CE46" s="253">
        <v>29.51</v>
      </c>
      <c r="CF46" s="253">
        <v>8</v>
      </c>
      <c r="CG46" s="253">
        <v>44.13</v>
      </c>
      <c r="CH46" s="253">
        <v>5.5</v>
      </c>
      <c r="CI46" s="253" t="s">
        <v>200</v>
      </c>
      <c r="CJ46" s="253">
        <v>8</v>
      </c>
      <c r="CK46" s="253" t="s">
        <v>200</v>
      </c>
      <c r="CL46" s="253" t="s">
        <v>200</v>
      </c>
      <c r="CM46" s="253" t="s">
        <v>200</v>
      </c>
      <c r="CN46" s="253" t="s">
        <v>200</v>
      </c>
      <c r="CO46" s="253">
        <v>4</v>
      </c>
      <c r="CP46" s="246">
        <v>29</v>
      </c>
      <c r="CQ46" s="246">
        <v>42.8</v>
      </c>
      <c r="CR46" s="246" t="s">
        <v>200</v>
      </c>
      <c r="CS46" s="246" t="s">
        <v>200</v>
      </c>
      <c r="CT46" s="246" t="s">
        <v>200</v>
      </c>
      <c r="CU46" s="253" t="s">
        <v>200</v>
      </c>
      <c r="CV46" s="246" t="s">
        <v>200</v>
      </c>
      <c r="CW46" s="246">
        <v>31.94</v>
      </c>
      <c r="CX46" s="253" t="s">
        <v>286</v>
      </c>
      <c r="CY46" s="292">
        <v>135.78989999999999</v>
      </c>
      <c r="CZ46" s="253" t="s">
        <v>286</v>
      </c>
      <c r="DA46" s="253" t="s">
        <v>200</v>
      </c>
      <c r="DB46" s="253" t="s">
        <v>200</v>
      </c>
      <c r="DC46" s="253">
        <v>2.5</v>
      </c>
      <c r="DD46" s="253">
        <v>134.54001</v>
      </c>
      <c r="DE46" s="253">
        <v>136.82001</v>
      </c>
      <c r="DF46" s="273" t="s">
        <v>200</v>
      </c>
      <c r="DG46" s="275" t="s">
        <v>200</v>
      </c>
      <c r="DH46" s="276" t="s">
        <v>200</v>
      </c>
      <c r="DI46" s="253" t="s">
        <v>286</v>
      </c>
      <c r="DJ46" s="253" t="s">
        <v>200</v>
      </c>
      <c r="DK46" s="253" t="s">
        <v>200</v>
      </c>
      <c r="DL46" s="253" t="s">
        <v>200</v>
      </c>
      <c r="DM46" s="273" t="s">
        <v>297</v>
      </c>
      <c r="DN46" s="273" t="s">
        <v>297</v>
      </c>
      <c r="DO46" s="275" t="s">
        <v>200</v>
      </c>
      <c r="DP46" s="276" t="s">
        <v>200</v>
      </c>
      <c r="DQ46" s="276" t="s">
        <v>200</v>
      </c>
      <c r="DR46" s="246" t="s">
        <v>200</v>
      </c>
      <c r="DS46" s="253" t="s">
        <v>297</v>
      </c>
      <c r="DT46" s="253" t="s">
        <v>297</v>
      </c>
      <c r="DU46" s="253" t="s">
        <v>297</v>
      </c>
      <c r="DV46" s="253" t="s">
        <v>286</v>
      </c>
      <c r="DW46" s="253" t="s">
        <v>286</v>
      </c>
      <c r="DX46" s="253" t="s">
        <v>297</v>
      </c>
      <c r="DY46" s="253" t="s">
        <v>200</v>
      </c>
      <c r="DZ46" s="253" t="s">
        <v>200</v>
      </c>
      <c r="EA46" s="358">
        <v>44.302719999999994</v>
      </c>
      <c r="EB46" s="253" t="s">
        <v>286</v>
      </c>
      <c r="EC46" s="246" t="s">
        <v>286</v>
      </c>
      <c r="ED46" s="253" t="s">
        <v>200</v>
      </c>
      <c r="EE46" s="253" t="s">
        <v>200</v>
      </c>
      <c r="EF46" s="253" t="s">
        <v>200</v>
      </c>
      <c r="EG46" s="253" t="s">
        <v>286</v>
      </c>
      <c r="EH46" s="253" t="s">
        <v>200</v>
      </c>
      <c r="EI46" s="253" t="s">
        <v>200</v>
      </c>
      <c r="EJ46" s="253" t="s">
        <v>305</v>
      </c>
      <c r="EK46" s="253" t="s">
        <v>200</v>
      </c>
      <c r="EL46" s="273" t="s">
        <v>200</v>
      </c>
      <c r="EM46" s="273" t="s">
        <v>201</v>
      </c>
      <c r="EN46" s="273" t="s">
        <v>200</v>
      </c>
      <c r="EO46" s="273" t="s">
        <v>200</v>
      </c>
      <c r="EP46" s="275" t="s">
        <v>286</v>
      </c>
      <c r="EQ46" s="323">
        <v>1253.8300099999997</v>
      </c>
      <c r="ER46" s="280">
        <v>-174.22</v>
      </c>
      <c r="ES46" s="280">
        <v>-239</v>
      </c>
      <c r="ET46" s="281">
        <v>1667.0500099999997</v>
      </c>
      <c r="EU46" s="324">
        <v>54.9101</v>
      </c>
      <c r="EV46" s="324">
        <v>58.690000000000012</v>
      </c>
      <c r="EW46" s="272">
        <v>0</v>
      </c>
      <c r="EX46" s="253">
        <v>0</v>
      </c>
      <c r="EY46" s="253">
        <v>0</v>
      </c>
      <c r="EZ46" s="253">
        <v>0</v>
      </c>
      <c r="FA46" s="253">
        <v>0</v>
      </c>
      <c r="FB46" s="253">
        <v>0</v>
      </c>
      <c r="FC46" s="253">
        <v>0</v>
      </c>
      <c r="FD46" s="253">
        <v>0</v>
      </c>
      <c r="FE46" s="253">
        <v>0</v>
      </c>
      <c r="FF46" s="253">
        <v>16.407300000000003</v>
      </c>
      <c r="FG46" s="253">
        <v>0</v>
      </c>
      <c r="FH46" s="253">
        <v>0</v>
      </c>
      <c r="FI46" s="253">
        <v>0</v>
      </c>
      <c r="FJ46" s="253">
        <v>11.285</v>
      </c>
      <c r="FK46" s="273">
        <v>8.9626000000000001</v>
      </c>
      <c r="FL46" s="273">
        <v>10.98</v>
      </c>
      <c r="FM46" s="273">
        <v>0</v>
      </c>
      <c r="FN46" s="273" t="s">
        <v>201</v>
      </c>
      <c r="FO46" s="253">
        <v>0</v>
      </c>
      <c r="FP46" s="274">
        <v>7.2751999999999999</v>
      </c>
      <c r="FQ46" s="272">
        <v>0</v>
      </c>
      <c r="FR46" s="253">
        <v>0</v>
      </c>
      <c r="FS46" s="253">
        <v>0</v>
      </c>
      <c r="FT46" s="253">
        <v>0</v>
      </c>
      <c r="FU46" s="253">
        <v>1.01</v>
      </c>
      <c r="FV46" s="253">
        <v>0</v>
      </c>
      <c r="FW46" s="253">
        <v>0</v>
      </c>
      <c r="FX46" s="253">
        <v>0</v>
      </c>
      <c r="FY46" s="253">
        <v>0</v>
      </c>
      <c r="FZ46" s="253">
        <v>24.302700000000002</v>
      </c>
      <c r="GA46" s="253">
        <v>22</v>
      </c>
      <c r="GB46" s="253">
        <v>0</v>
      </c>
      <c r="GC46" s="253">
        <v>0</v>
      </c>
      <c r="GD46" s="253">
        <v>6.6524999999999999</v>
      </c>
      <c r="GE46" s="273">
        <v>0</v>
      </c>
      <c r="GF46" s="273">
        <v>0</v>
      </c>
      <c r="GG46" s="273">
        <v>0</v>
      </c>
      <c r="GH46" s="273" t="s">
        <v>201</v>
      </c>
      <c r="GI46" s="253">
        <v>0</v>
      </c>
      <c r="GJ46" s="284">
        <v>4.7248000000000001</v>
      </c>
      <c r="GK46" s="285">
        <v>4.6150000000000002</v>
      </c>
      <c r="GL46" s="285">
        <v>4.6195000000000004</v>
      </c>
      <c r="GM46" s="285">
        <v>9.0376999999999992</v>
      </c>
      <c r="GN46" s="285">
        <v>6.8372999999999999</v>
      </c>
      <c r="GO46" s="285">
        <v>6.5414000000000003</v>
      </c>
      <c r="GP46" s="285">
        <v>7.0839999999999996</v>
      </c>
      <c r="GQ46" s="285">
        <v>7.2068000000000003</v>
      </c>
      <c r="GR46" s="285">
        <v>5.32</v>
      </c>
      <c r="GS46" s="285">
        <v>15.3094</v>
      </c>
      <c r="GT46" s="285">
        <v>15.907</v>
      </c>
      <c r="GU46" s="285">
        <v>15.827</v>
      </c>
      <c r="GV46" s="285">
        <v>10.5</v>
      </c>
      <c r="GW46" s="286">
        <v>34.617400000000004</v>
      </c>
      <c r="GX46" s="345" t="s">
        <v>256</v>
      </c>
      <c r="GY46" s="346" t="s">
        <v>257</v>
      </c>
      <c r="HB46" s="267"/>
      <c r="HC46" s="268"/>
      <c r="HD46" s="269"/>
    </row>
    <row r="47" spans="1:219" ht="24.6" x14ac:dyDescent="0.4">
      <c r="A47" s="270" t="s">
        <v>258</v>
      </c>
      <c r="B47" s="271" t="s">
        <v>259</v>
      </c>
      <c r="C47" s="272">
        <v>60</v>
      </c>
      <c r="D47" s="253" t="s">
        <v>286</v>
      </c>
      <c r="E47" s="276">
        <v>8</v>
      </c>
      <c r="F47" s="253">
        <v>13</v>
      </c>
      <c r="G47" s="253">
        <v>3.9020000000000001</v>
      </c>
      <c r="H47" s="253" t="s">
        <v>200</v>
      </c>
      <c r="I47" s="253">
        <v>3.46</v>
      </c>
      <c r="J47" s="253">
        <v>9.68</v>
      </c>
      <c r="K47" s="253">
        <v>7.7247899999999996</v>
      </c>
      <c r="L47" s="253">
        <v>1.1100000000000001</v>
      </c>
      <c r="M47" s="253">
        <v>2.2000000000000002</v>
      </c>
      <c r="N47" s="253">
        <v>1.1189499999999999</v>
      </c>
      <c r="O47" s="253">
        <v>2.5704199999999999</v>
      </c>
      <c r="P47" s="253">
        <v>2.0099999999999998</v>
      </c>
      <c r="Q47" s="253">
        <v>26.652480000000001</v>
      </c>
      <c r="R47" s="253">
        <v>7.5683400000000001</v>
      </c>
      <c r="S47" s="253" t="s">
        <v>286</v>
      </c>
      <c r="T47" s="253">
        <v>14.66057</v>
      </c>
      <c r="U47" s="253">
        <v>9</v>
      </c>
      <c r="V47" s="253">
        <v>5.5</v>
      </c>
      <c r="W47" s="253">
        <v>4</v>
      </c>
      <c r="X47" s="253">
        <v>2.1136200000000001</v>
      </c>
      <c r="Y47" s="253">
        <v>6.4907000000000004</v>
      </c>
      <c r="Z47" s="253">
        <v>5.39</v>
      </c>
      <c r="AA47" s="253">
        <v>44.09</v>
      </c>
      <c r="AB47" s="253" t="s">
        <v>286</v>
      </c>
      <c r="AC47" s="253">
        <v>0.67600000000000005</v>
      </c>
      <c r="AD47" s="253">
        <v>3.2</v>
      </c>
      <c r="AE47" s="253" t="s">
        <v>286</v>
      </c>
      <c r="AF47" s="253" t="s">
        <v>278</v>
      </c>
      <c r="AG47" s="253">
        <v>0.314</v>
      </c>
      <c r="AH47" s="253">
        <v>2.0219800000000001</v>
      </c>
      <c r="AI47" s="253" t="s">
        <v>286</v>
      </c>
      <c r="AJ47" s="253" t="s">
        <v>200</v>
      </c>
      <c r="AK47" s="253">
        <v>0.49</v>
      </c>
      <c r="AL47" s="253" t="s">
        <v>286</v>
      </c>
      <c r="AM47" s="253">
        <v>0.39</v>
      </c>
      <c r="AN47" s="253">
        <v>12.93</v>
      </c>
      <c r="AO47" s="253">
        <v>0.41</v>
      </c>
      <c r="AP47" s="253" t="s">
        <v>286</v>
      </c>
      <c r="AQ47" s="253">
        <v>0.52</v>
      </c>
      <c r="AR47" s="253">
        <v>8.8899799999999995</v>
      </c>
      <c r="AS47" s="253">
        <v>0.25</v>
      </c>
      <c r="AT47" s="253">
        <v>2.5269599999999999</v>
      </c>
      <c r="AU47" s="253">
        <v>4.3</v>
      </c>
      <c r="AV47" s="253">
        <v>1.1000000000000001</v>
      </c>
      <c r="AW47" s="253">
        <v>3.5</v>
      </c>
      <c r="AX47" s="253">
        <v>8.5</v>
      </c>
      <c r="AY47" s="253">
        <v>0.36799999999999999</v>
      </c>
      <c r="AZ47" s="253">
        <v>1.43</v>
      </c>
      <c r="BA47" s="253">
        <v>1.39</v>
      </c>
      <c r="BB47" s="253">
        <v>1.9</v>
      </c>
      <c r="BC47" s="253">
        <v>0.87509999999999999</v>
      </c>
      <c r="BD47" s="273" t="s">
        <v>278</v>
      </c>
      <c r="BE47" s="273">
        <v>1.5</v>
      </c>
      <c r="BF47" s="273">
        <v>1.89</v>
      </c>
      <c r="BG47" s="273">
        <v>0.23</v>
      </c>
      <c r="BH47" s="275">
        <v>1.36</v>
      </c>
      <c r="BI47" s="276">
        <v>15.9</v>
      </c>
      <c r="BJ47" s="274">
        <v>19.649999999999999</v>
      </c>
      <c r="BK47" s="253" t="s">
        <v>200</v>
      </c>
      <c r="BL47" s="275" t="s">
        <v>200</v>
      </c>
      <c r="BM47" s="252" t="s">
        <v>200</v>
      </c>
      <c r="BN47" s="357" t="s">
        <v>200</v>
      </c>
      <c r="BO47" s="276">
        <v>0.59</v>
      </c>
      <c r="BP47" s="253">
        <v>0.03</v>
      </c>
      <c r="BQ47" s="274">
        <v>3.38</v>
      </c>
      <c r="BR47" s="272">
        <v>20</v>
      </c>
      <c r="BS47" s="253" t="s">
        <v>200</v>
      </c>
      <c r="BT47" s="253">
        <v>48</v>
      </c>
      <c r="BU47" s="253" t="s">
        <v>200</v>
      </c>
      <c r="BV47" s="253" t="s">
        <v>286</v>
      </c>
      <c r="BW47" s="253" t="s">
        <v>200</v>
      </c>
      <c r="BX47" s="253">
        <v>12.64</v>
      </c>
      <c r="BY47" s="253">
        <v>10</v>
      </c>
      <c r="BZ47" s="253">
        <v>43.79</v>
      </c>
      <c r="CA47" s="253" t="s">
        <v>286</v>
      </c>
      <c r="CB47" s="253">
        <v>46.24</v>
      </c>
      <c r="CC47" s="253">
        <v>50.28</v>
      </c>
      <c r="CD47" s="253" t="s">
        <v>200</v>
      </c>
      <c r="CE47" s="253">
        <v>29.51</v>
      </c>
      <c r="CF47" s="253">
        <v>8</v>
      </c>
      <c r="CG47" s="253">
        <v>44.13</v>
      </c>
      <c r="CH47" s="253">
        <v>5.5</v>
      </c>
      <c r="CI47" s="253" t="s">
        <v>200</v>
      </c>
      <c r="CJ47" s="253">
        <v>8</v>
      </c>
      <c r="CK47" s="253" t="s">
        <v>200</v>
      </c>
      <c r="CL47" s="253" t="s">
        <v>200</v>
      </c>
      <c r="CM47" s="253" t="s">
        <v>200</v>
      </c>
      <c r="CN47" s="253" t="s">
        <v>200</v>
      </c>
      <c r="CO47" s="253">
        <v>4</v>
      </c>
      <c r="CP47" s="246">
        <v>29</v>
      </c>
      <c r="CQ47" s="246">
        <v>42.8</v>
      </c>
      <c r="CR47" s="246" t="s">
        <v>200</v>
      </c>
      <c r="CS47" s="246" t="s">
        <v>200</v>
      </c>
      <c r="CT47" s="246" t="s">
        <v>200</v>
      </c>
      <c r="CU47" s="253" t="s">
        <v>200</v>
      </c>
      <c r="CV47" s="246" t="s">
        <v>200</v>
      </c>
      <c r="CW47" s="246">
        <v>31.94</v>
      </c>
      <c r="CX47" s="253" t="s">
        <v>286</v>
      </c>
      <c r="CY47" s="292">
        <v>135.15338</v>
      </c>
      <c r="CZ47" s="253" t="s">
        <v>286</v>
      </c>
      <c r="DA47" s="253" t="s">
        <v>200</v>
      </c>
      <c r="DB47" s="253" t="s">
        <v>200</v>
      </c>
      <c r="DC47" s="253">
        <v>2.5</v>
      </c>
      <c r="DD47" s="253">
        <v>134.54001</v>
      </c>
      <c r="DE47" s="253">
        <v>136.82001</v>
      </c>
      <c r="DF47" s="273" t="s">
        <v>200</v>
      </c>
      <c r="DG47" s="275" t="s">
        <v>200</v>
      </c>
      <c r="DH47" s="276" t="s">
        <v>200</v>
      </c>
      <c r="DI47" s="253" t="s">
        <v>286</v>
      </c>
      <c r="DJ47" s="253" t="s">
        <v>200</v>
      </c>
      <c r="DK47" s="253" t="s">
        <v>200</v>
      </c>
      <c r="DL47" s="253" t="s">
        <v>200</v>
      </c>
      <c r="DM47" s="273" t="s">
        <v>297</v>
      </c>
      <c r="DN47" s="273" t="s">
        <v>297</v>
      </c>
      <c r="DO47" s="275" t="s">
        <v>200</v>
      </c>
      <c r="DP47" s="276" t="s">
        <v>200</v>
      </c>
      <c r="DQ47" s="276" t="s">
        <v>200</v>
      </c>
      <c r="DR47" s="246" t="s">
        <v>200</v>
      </c>
      <c r="DS47" s="253" t="s">
        <v>297</v>
      </c>
      <c r="DT47" s="253" t="s">
        <v>297</v>
      </c>
      <c r="DU47" s="253" t="s">
        <v>297</v>
      </c>
      <c r="DV47" s="253" t="s">
        <v>286</v>
      </c>
      <c r="DW47" s="253" t="s">
        <v>286</v>
      </c>
      <c r="DX47" s="253" t="s">
        <v>297</v>
      </c>
      <c r="DY47" s="253" t="s">
        <v>200</v>
      </c>
      <c r="DZ47" s="253" t="s">
        <v>200</v>
      </c>
      <c r="EA47" s="358">
        <v>44.302719999999994</v>
      </c>
      <c r="EB47" s="253" t="s">
        <v>286</v>
      </c>
      <c r="EC47" s="246" t="s">
        <v>286</v>
      </c>
      <c r="ED47" s="253" t="s">
        <v>200</v>
      </c>
      <c r="EE47" s="253" t="s">
        <v>200</v>
      </c>
      <c r="EF47" s="253" t="s">
        <v>200</v>
      </c>
      <c r="EG47" s="253" t="s">
        <v>286</v>
      </c>
      <c r="EH47" s="253" t="s">
        <v>200</v>
      </c>
      <c r="EI47" s="253" t="s">
        <v>200</v>
      </c>
      <c r="EJ47" s="253" t="s">
        <v>305</v>
      </c>
      <c r="EK47" s="253" t="s">
        <v>200</v>
      </c>
      <c r="EL47" s="273" t="s">
        <v>200</v>
      </c>
      <c r="EM47" s="273" t="s">
        <v>201</v>
      </c>
      <c r="EN47" s="273" t="s">
        <v>200</v>
      </c>
      <c r="EO47" s="273" t="s">
        <v>200</v>
      </c>
      <c r="EP47" s="275" t="s">
        <v>286</v>
      </c>
      <c r="EQ47" s="323">
        <v>1227.9000099999996</v>
      </c>
      <c r="ER47" s="280">
        <v>-174.22</v>
      </c>
      <c r="ES47" s="280">
        <v>-239</v>
      </c>
      <c r="ET47" s="281">
        <v>1641.1200099999996</v>
      </c>
      <c r="EU47" s="324">
        <v>54.9101</v>
      </c>
      <c r="EV47" s="324">
        <v>58.690000000000012</v>
      </c>
      <c r="EW47" s="272">
        <v>0</v>
      </c>
      <c r="EX47" s="253">
        <v>0</v>
      </c>
      <c r="EY47" s="253">
        <v>0</v>
      </c>
      <c r="EZ47" s="253">
        <v>0</v>
      </c>
      <c r="FA47" s="253">
        <v>0</v>
      </c>
      <c r="FB47" s="253">
        <v>0</v>
      </c>
      <c r="FC47" s="253">
        <v>0</v>
      </c>
      <c r="FD47" s="253">
        <v>0</v>
      </c>
      <c r="FE47" s="253">
        <v>0</v>
      </c>
      <c r="FF47" s="253">
        <v>16.407300000000003</v>
      </c>
      <c r="FG47" s="253">
        <v>0</v>
      </c>
      <c r="FH47" s="253">
        <v>0</v>
      </c>
      <c r="FI47" s="253">
        <v>0</v>
      </c>
      <c r="FJ47" s="253">
        <v>11.285</v>
      </c>
      <c r="FK47" s="273">
        <v>8.9626000000000001</v>
      </c>
      <c r="FL47" s="273">
        <v>10.98</v>
      </c>
      <c r="FM47" s="273">
        <v>0</v>
      </c>
      <c r="FN47" s="273" t="s">
        <v>201</v>
      </c>
      <c r="FO47" s="253">
        <v>0</v>
      </c>
      <c r="FP47" s="274">
        <v>7.2751999999999999</v>
      </c>
      <c r="FQ47" s="272">
        <v>0</v>
      </c>
      <c r="FR47" s="253">
        <v>0</v>
      </c>
      <c r="FS47" s="253">
        <v>0</v>
      </c>
      <c r="FT47" s="253">
        <v>0</v>
      </c>
      <c r="FU47" s="253">
        <v>1.01</v>
      </c>
      <c r="FV47" s="253">
        <v>0</v>
      </c>
      <c r="FW47" s="253">
        <v>0</v>
      </c>
      <c r="FX47" s="253">
        <v>0</v>
      </c>
      <c r="FY47" s="253">
        <v>0</v>
      </c>
      <c r="FZ47" s="253">
        <v>24.302700000000002</v>
      </c>
      <c r="GA47" s="253">
        <v>22</v>
      </c>
      <c r="GB47" s="253">
        <v>0</v>
      </c>
      <c r="GC47" s="253">
        <v>0</v>
      </c>
      <c r="GD47" s="253">
        <v>6.6524999999999999</v>
      </c>
      <c r="GE47" s="273">
        <v>0</v>
      </c>
      <c r="GF47" s="273">
        <v>0</v>
      </c>
      <c r="GG47" s="273">
        <v>0</v>
      </c>
      <c r="GH47" s="273" t="s">
        <v>201</v>
      </c>
      <c r="GI47" s="253">
        <v>0</v>
      </c>
      <c r="GJ47" s="284">
        <v>4.7248000000000001</v>
      </c>
      <c r="GK47" s="285">
        <v>4.6150000000000002</v>
      </c>
      <c r="GL47" s="285">
        <v>4.6195000000000004</v>
      </c>
      <c r="GM47" s="285">
        <v>9.0376999999999992</v>
      </c>
      <c r="GN47" s="285">
        <v>6.8372999999999999</v>
      </c>
      <c r="GO47" s="285">
        <v>6.5414000000000003</v>
      </c>
      <c r="GP47" s="285">
        <v>7.0839999999999996</v>
      </c>
      <c r="GQ47" s="285">
        <v>7.2068000000000003</v>
      </c>
      <c r="GR47" s="285">
        <v>5.32</v>
      </c>
      <c r="GS47" s="285">
        <v>15.3094</v>
      </c>
      <c r="GT47" s="285">
        <v>15.907</v>
      </c>
      <c r="GU47" s="285">
        <v>15.827</v>
      </c>
      <c r="GV47" s="285">
        <v>10.5</v>
      </c>
      <c r="GW47" s="286">
        <v>34.617400000000004</v>
      </c>
      <c r="GX47" s="345" t="s">
        <v>258</v>
      </c>
      <c r="GY47" s="346" t="s">
        <v>259</v>
      </c>
      <c r="HB47" s="267"/>
      <c r="HC47" s="268"/>
      <c r="HD47" s="269"/>
    </row>
    <row r="48" spans="1:219" ht="25.2" thickBot="1" x14ac:dyDescent="0.45">
      <c r="A48" s="293" t="s">
        <v>260</v>
      </c>
      <c r="B48" s="294" t="s">
        <v>261</v>
      </c>
      <c r="C48" s="329">
        <v>98.279499999999999</v>
      </c>
      <c r="D48" s="296" t="s">
        <v>286</v>
      </c>
      <c r="E48" s="333">
        <v>8</v>
      </c>
      <c r="F48" s="296" t="s">
        <v>286</v>
      </c>
      <c r="G48" s="330">
        <v>3.6622499999999998</v>
      </c>
      <c r="H48" s="330" t="s">
        <v>200</v>
      </c>
      <c r="I48" s="330" t="s">
        <v>286</v>
      </c>
      <c r="J48" s="296">
        <v>9.65</v>
      </c>
      <c r="K48" s="330">
        <v>7.7247899999999996</v>
      </c>
      <c r="L48" s="330">
        <v>1.1200000000000001</v>
      </c>
      <c r="M48" s="330">
        <v>2.2000000000000002</v>
      </c>
      <c r="N48" s="330">
        <v>1.1189499999999999</v>
      </c>
      <c r="O48" s="330">
        <v>2.9105099999999999</v>
      </c>
      <c r="P48" s="296">
        <v>6.4860199999999999</v>
      </c>
      <c r="Q48" s="330">
        <v>22.29487</v>
      </c>
      <c r="R48" s="330">
        <v>6.33094</v>
      </c>
      <c r="S48" s="330" t="s">
        <v>286</v>
      </c>
      <c r="T48" s="330">
        <v>14.66057</v>
      </c>
      <c r="U48" s="296">
        <v>9</v>
      </c>
      <c r="V48" s="330" t="s">
        <v>286</v>
      </c>
      <c r="W48" s="330">
        <v>4</v>
      </c>
      <c r="X48" s="330">
        <v>2.1136200000000001</v>
      </c>
      <c r="Y48" s="330">
        <v>7.8543000000000003</v>
      </c>
      <c r="Z48" s="330">
        <v>7.1688000000000001</v>
      </c>
      <c r="AA48" s="296">
        <v>44.09</v>
      </c>
      <c r="AB48" s="296">
        <v>21.97383</v>
      </c>
      <c r="AC48" s="296">
        <v>0.89454</v>
      </c>
      <c r="AD48" s="296" t="s">
        <v>286</v>
      </c>
      <c r="AE48" s="296" t="s">
        <v>286</v>
      </c>
      <c r="AF48" s="296" t="s">
        <v>278</v>
      </c>
      <c r="AG48" s="296">
        <v>0.71267000000000003</v>
      </c>
      <c r="AH48" s="330">
        <v>2.0219800000000001</v>
      </c>
      <c r="AI48" s="296" t="s">
        <v>286</v>
      </c>
      <c r="AJ48" s="330" t="s">
        <v>200</v>
      </c>
      <c r="AK48" s="330">
        <v>0.2</v>
      </c>
      <c r="AL48" s="330" t="s">
        <v>286</v>
      </c>
      <c r="AM48" s="330" t="s">
        <v>286</v>
      </c>
      <c r="AN48" s="330">
        <v>12.87</v>
      </c>
      <c r="AO48" s="330" t="s">
        <v>286</v>
      </c>
      <c r="AP48" s="330" t="s">
        <v>286</v>
      </c>
      <c r="AQ48" s="330">
        <v>0.53</v>
      </c>
      <c r="AR48" s="330">
        <v>8.5876800000000006</v>
      </c>
      <c r="AS48" s="330">
        <v>0.95860999999999996</v>
      </c>
      <c r="AT48" s="330">
        <v>2</v>
      </c>
      <c r="AU48" s="330">
        <v>8.6</v>
      </c>
      <c r="AV48" s="330">
        <v>1.06</v>
      </c>
      <c r="AW48" s="330" t="s">
        <v>286</v>
      </c>
      <c r="AX48" s="330">
        <v>8.5</v>
      </c>
      <c r="AY48" s="330">
        <v>0.56999999999999995</v>
      </c>
      <c r="AZ48" s="330">
        <v>1.42</v>
      </c>
      <c r="BA48" s="330">
        <v>1.43</v>
      </c>
      <c r="BB48" s="330">
        <v>1.0279499999999999</v>
      </c>
      <c r="BC48" s="330">
        <v>0.87509999999999999</v>
      </c>
      <c r="BD48" s="332" t="s">
        <v>278</v>
      </c>
      <c r="BE48" s="332">
        <v>0.14000000000000001</v>
      </c>
      <c r="BF48" s="332">
        <v>1.89</v>
      </c>
      <c r="BG48" s="332">
        <v>0.29781000000000002</v>
      </c>
      <c r="BH48" s="299">
        <v>1.46</v>
      </c>
      <c r="BI48" s="333">
        <v>15.9</v>
      </c>
      <c r="BJ48" s="331">
        <v>19.649999999999999</v>
      </c>
      <c r="BK48" s="330" t="s">
        <v>200</v>
      </c>
      <c r="BL48" s="334" t="s">
        <v>200</v>
      </c>
      <c r="BM48" s="359" t="s">
        <v>200</v>
      </c>
      <c r="BN48" s="360" t="s">
        <v>200</v>
      </c>
      <c r="BO48" s="333" t="s">
        <v>200</v>
      </c>
      <c r="BP48" s="330">
        <v>0.11</v>
      </c>
      <c r="BQ48" s="331">
        <v>2.86</v>
      </c>
      <c r="BR48" s="295">
        <v>20</v>
      </c>
      <c r="BS48" s="330" t="s">
        <v>200</v>
      </c>
      <c r="BT48" s="296">
        <v>48</v>
      </c>
      <c r="BU48" s="296" t="s">
        <v>200</v>
      </c>
      <c r="BV48" s="330" t="s">
        <v>286</v>
      </c>
      <c r="BW48" s="330" t="s">
        <v>200</v>
      </c>
      <c r="BX48" s="296">
        <v>12.64</v>
      </c>
      <c r="BY48" s="330">
        <v>10</v>
      </c>
      <c r="BZ48" s="296">
        <v>43.79</v>
      </c>
      <c r="CA48" s="296" t="s">
        <v>286</v>
      </c>
      <c r="CB48" s="296">
        <v>46.24</v>
      </c>
      <c r="CC48" s="296">
        <v>50.28</v>
      </c>
      <c r="CD48" s="330" t="s">
        <v>200</v>
      </c>
      <c r="CE48" s="296">
        <v>29.51</v>
      </c>
      <c r="CF48" s="296">
        <v>8</v>
      </c>
      <c r="CG48" s="296">
        <v>44.13</v>
      </c>
      <c r="CH48" s="330">
        <v>5.5</v>
      </c>
      <c r="CI48" s="330" t="s">
        <v>200</v>
      </c>
      <c r="CJ48" s="330">
        <v>8</v>
      </c>
      <c r="CK48" s="330" t="s">
        <v>200</v>
      </c>
      <c r="CL48" s="330" t="s">
        <v>200</v>
      </c>
      <c r="CM48" s="330" t="s">
        <v>200</v>
      </c>
      <c r="CN48" s="330" t="s">
        <v>200</v>
      </c>
      <c r="CO48" s="296">
        <v>4</v>
      </c>
      <c r="CP48" s="296">
        <v>29</v>
      </c>
      <c r="CQ48" s="296">
        <v>42.8</v>
      </c>
      <c r="CR48" s="296" t="s">
        <v>200</v>
      </c>
      <c r="CS48" s="296" t="s">
        <v>200</v>
      </c>
      <c r="CT48" s="296" t="s">
        <v>200</v>
      </c>
      <c r="CU48" s="330" t="s">
        <v>200</v>
      </c>
      <c r="CV48" s="296" t="s">
        <v>200</v>
      </c>
      <c r="CW48" s="301">
        <v>31.94</v>
      </c>
      <c r="CX48" s="330" t="s">
        <v>286</v>
      </c>
      <c r="CY48" s="302">
        <v>135.78989999999999</v>
      </c>
      <c r="CZ48" s="330" t="s">
        <v>286</v>
      </c>
      <c r="DA48" s="296" t="s">
        <v>200</v>
      </c>
      <c r="DB48" s="330" t="s">
        <v>200</v>
      </c>
      <c r="DC48" s="330">
        <v>2.5</v>
      </c>
      <c r="DD48" s="330">
        <v>134.54001</v>
      </c>
      <c r="DE48" s="330">
        <v>136.82001</v>
      </c>
      <c r="DF48" s="332" t="s">
        <v>200</v>
      </c>
      <c r="DG48" s="334" t="s">
        <v>200</v>
      </c>
      <c r="DH48" s="331" t="s">
        <v>200</v>
      </c>
      <c r="DI48" s="296" t="s">
        <v>286</v>
      </c>
      <c r="DJ48" s="330" t="s">
        <v>200</v>
      </c>
      <c r="DK48" s="330" t="s">
        <v>200</v>
      </c>
      <c r="DL48" s="330" t="s">
        <v>200</v>
      </c>
      <c r="DM48" s="330" t="s">
        <v>297</v>
      </c>
      <c r="DN48" s="330" t="s">
        <v>297</v>
      </c>
      <c r="DO48" s="363" t="s">
        <v>200</v>
      </c>
      <c r="DP48" s="300" t="s">
        <v>200</v>
      </c>
      <c r="DQ48" s="333" t="s">
        <v>200</v>
      </c>
      <c r="DR48" s="296" t="s">
        <v>200</v>
      </c>
      <c r="DS48" s="330" t="s">
        <v>297</v>
      </c>
      <c r="DT48" s="332" t="s">
        <v>297</v>
      </c>
      <c r="DU48" s="332" t="s">
        <v>297</v>
      </c>
      <c r="DV48" s="332" t="s">
        <v>286</v>
      </c>
      <c r="DW48" s="332" t="s">
        <v>286</v>
      </c>
      <c r="DX48" s="332" t="s">
        <v>297</v>
      </c>
      <c r="DY48" s="330" t="s">
        <v>200</v>
      </c>
      <c r="DZ48" s="330" t="s">
        <v>200</v>
      </c>
      <c r="EA48" s="358">
        <v>42.914809999999996</v>
      </c>
      <c r="EB48" s="330" t="s">
        <v>286</v>
      </c>
      <c r="EC48" s="296" t="s">
        <v>286</v>
      </c>
      <c r="ED48" s="330" t="s">
        <v>200</v>
      </c>
      <c r="EE48" s="330" t="s">
        <v>200</v>
      </c>
      <c r="EF48" s="330" t="s">
        <v>200</v>
      </c>
      <c r="EG48" s="330" t="s">
        <v>286</v>
      </c>
      <c r="EH48" s="330" t="s">
        <v>200</v>
      </c>
      <c r="EI48" s="330" t="s">
        <v>200</v>
      </c>
      <c r="EJ48" s="330" t="s">
        <v>305</v>
      </c>
      <c r="EK48" s="330" t="s">
        <v>200</v>
      </c>
      <c r="EL48" s="332" t="s">
        <v>200</v>
      </c>
      <c r="EM48" s="332" t="s">
        <v>201</v>
      </c>
      <c r="EN48" s="332" t="s">
        <v>200</v>
      </c>
      <c r="EO48" s="332" t="s">
        <v>200</v>
      </c>
      <c r="EP48" s="299" t="s">
        <v>286</v>
      </c>
      <c r="EQ48" s="304">
        <v>1261.6000199999999</v>
      </c>
      <c r="ER48" s="305">
        <v>22</v>
      </c>
      <c r="ES48" s="305">
        <v>-239</v>
      </c>
      <c r="ET48" s="306">
        <v>1478.6000199999999</v>
      </c>
      <c r="EU48" s="339">
        <v>56.519999999999996</v>
      </c>
      <c r="EV48" s="339">
        <v>75.700100000000006</v>
      </c>
      <c r="EW48" s="295">
        <v>0</v>
      </c>
      <c r="EX48" s="296">
        <v>0</v>
      </c>
      <c r="EY48" s="296">
        <v>0</v>
      </c>
      <c r="EZ48" s="296">
        <v>0</v>
      </c>
      <c r="FA48" s="296">
        <v>0</v>
      </c>
      <c r="FB48" s="296">
        <v>0</v>
      </c>
      <c r="FC48" s="296">
        <v>0</v>
      </c>
      <c r="FD48" s="296">
        <v>0</v>
      </c>
      <c r="FE48" s="296">
        <v>0</v>
      </c>
      <c r="FF48" s="296">
        <v>17.795200000000001</v>
      </c>
      <c r="FG48" s="296">
        <v>0</v>
      </c>
      <c r="FH48" s="296">
        <v>0</v>
      </c>
      <c r="FI48" s="296">
        <v>0</v>
      </c>
      <c r="FJ48" s="296">
        <v>0</v>
      </c>
      <c r="FK48" s="298">
        <v>9.4895999999999994</v>
      </c>
      <c r="FL48" s="298">
        <v>21.96</v>
      </c>
      <c r="FM48" s="298">
        <v>0</v>
      </c>
      <c r="FN48" s="298" t="s">
        <v>201</v>
      </c>
      <c r="FO48" s="296">
        <v>0</v>
      </c>
      <c r="FP48" s="297">
        <v>7.2751999999999999</v>
      </c>
      <c r="FQ48" s="295">
        <v>8.2795000000000005</v>
      </c>
      <c r="FR48" s="296">
        <v>0</v>
      </c>
      <c r="FS48" s="296">
        <v>0</v>
      </c>
      <c r="FT48" s="296">
        <v>0</v>
      </c>
      <c r="FU48" s="296">
        <v>5.4859999999999998</v>
      </c>
      <c r="FV48" s="296">
        <v>0</v>
      </c>
      <c r="FW48" s="296">
        <v>0</v>
      </c>
      <c r="FX48" s="296">
        <v>0</v>
      </c>
      <c r="FY48" s="296">
        <v>0</v>
      </c>
      <c r="FZ48" s="296">
        <v>22.9148</v>
      </c>
      <c r="GA48" s="296">
        <v>22</v>
      </c>
      <c r="GB48" s="296">
        <v>0</v>
      </c>
      <c r="GC48" s="296">
        <v>0</v>
      </c>
      <c r="GD48" s="296">
        <v>12.295</v>
      </c>
      <c r="GE48" s="298">
        <v>0</v>
      </c>
      <c r="GF48" s="298">
        <v>0</v>
      </c>
      <c r="GG48" s="298">
        <v>0</v>
      </c>
      <c r="GH48" s="298" t="s">
        <v>201</v>
      </c>
      <c r="GI48" s="296">
        <v>0</v>
      </c>
      <c r="GJ48" s="309">
        <v>4.7248000000000001</v>
      </c>
      <c r="GK48" s="310">
        <v>4.6150000000000002</v>
      </c>
      <c r="GL48" s="310">
        <v>4.6195000000000004</v>
      </c>
      <c r="GM48" s="310">
        <v>9.0376999999999992</v>
      </c>
      <c r="GN48" s="310">
        <v>6.8372999999999999</v>
      </c>
      <c r="GO48" s="310">
        <v>6.5414000000000003</v>
      </c>
      <c r="GP48" s="310">
        <v>7.0839999999999996</v>
      </c>
      <c r="GQ48" s="310">
        <v>7.2068000000000003</v>
      </c>
      <c r="GR48" s="310">
        <v>5.32</v>
      </c>
      <c r="GS48" s="310">
        <v>15.3094</v>
      </c>
      <c r="GT48" s="310">
        <v>15.907</v>
      </c>
      <c r="GU48" s="310">
        <v>15.827</v>
      </c>
      <c r="GV48" s="310">
        <v>10.5</v>
      </c>
      <c r="GW48" s="311">
        <v>34.617400000000004</v>
      </c>
      <c r="GX48" s="364" t="s">
        <v>260</v>
      </c>
      <c r="GY48" s="365" t="s">
        <v>261</v>
      </c>
      <c r="HB48" s="267"/>
      <c r="HC48" s="268"/>
      <c r="HD48" s="269"/>
    </row>
    <row r="49" spans="1:230" ht="24.6" x14ac:dyDescent="0.4">
      <c r="A49" s="314" t="s">
        <v>262</v>
      </c>
      <c r="B49" s="315" t="s">
        <v>263</v>
      </c>
      <c r="C49" s="244">
        <v>141.37388999999999</v>
      </c>
      <c r="D49" s="246" t="s">
        <v>286</v>
      </c>
      <c r="E49" s="245">
        <v>8</v>
      </c>
      <c r="F49" s="246" t="s">
        <v>286</v>
      </c>
      <c r="G49" s="245">
        <v>2.74342</v>
      </c>
      <c r="H49" s="245" t="s">
        <v>200</v>
      </c>
      <c r="I49" s="245" t="s">
        <v>286</v>
      </c>
      <c r="J49" s="246">
        <v>1.07</v>
      </c>
      <c r="K49" s="245">
        <v>6.62392</v>
      </c>
      <c r="L49" s="245">
        <v>1.1200000000000001</v>
      </c>
      <c r="M49" s="245">
        <v>2.2000000000000002</v>
      </c>
      <c r="N49" s="245">
        <v>1.1189499999999999</v>
      </c>
      <c r="O49" s="245">
        <v>2.5704199999999999</v>
      </c>
      <c r="P49" s="246">
        <v>2.0099999999999998</v>
      </c>
      <c r="Q49" s="245">
        <v>10</v>
      </c>
      <c r="R49" s="245">
        <v>2.8396400000000002</v>
      </c>
      <c r="S49" s="245" t="s">
        <v>286</v>
      </c>
      <c r="T49" s="245">
        <v>14.66057</v>
      </c>
      <c r="U49" s="246">
        <v>9</v>
      </c>
      <c r="V49" s="245">
        <v>6.6239999999999997</v>
      </c>
      <c r="W49" s="245">
        <v>1.5</v>
      </c>
      <c r="X49" s="245">
        <v>1.8124100000000001</v>
      </c>
      <c r="Y49" s="245">
        <v>7.8543000000000003</v>
      </c>
      <c r="Z49" s="245">
        <v>7.1688000000000001</v>
      </c>
      <c r="AA49" s="246" t="s">
        <v>286</v>
      </c>
      <c r="AB49" s="246">
        <v>18.516950000000001</v>
      </c>
      <c r="AC49" s="246">
        <v>0.89454</v>
      </c>
      <c r="AD49" s="246" t="s">
        <v>286</v>
      </c>
      <c r="AE49" s="246">
        <v>1</v>
      </c>
      <c r="AF49" s="246" t="s">
        <v>278</v>
      </c>
      <c r="AG49" s="245">
        <v>0.71267000000000003</v>
      </c>
      <c r="AH49" s="245">
        <v>2.0219800000000001</v>
      </c>
      <c r="AI49" s="245" t="s">
        <v>286</v>
      </c>
      <c r="AJ49" s="245" t="s">
        <v>200</v>
      </c>
      <c r="AK49" s="245">
        <v>0.2</v>
      </c>
      <c r="AL49" s="245">
        <v>0.1</v>
      </c>
      <c r="AM49" s="245" t="s">
        <v>286</v>
      </c>
      <c r="AN49" s="245" t="s">
        <v>286</v>
      </c>
      <c r="AO49" s="245" t="s">
        <v>286</v>
      </c>
      <c r="AP49" s="245">
        <v>1.6336299999999999</v>
      </c>
      <c r="AQ49" s="245">
        <v>0.54</v>
      </c>
      <c r="AR49" s="245">
        <v>2.5388000000000002</v>
      </c>
      <c r="AS49" s="245">
        <v>0.95860999999999996</v>
      </c>
      <c r="AT49" s="245">
        <v>2</v>
      </c>
      <c r="AU49" s="245">
        <v>8.6</v>
      </c>
      <c r="AV49" s="245">
        <v>0.96</v>
      </c>
      <c r="AW49" s="245" t="s">
        <v>286</v>
      </c>
      <c r="AX49" s="245" t="s">
        <v>286</v>
      </c>
      <c r="AY49" s="245">
        <v>0.56999999999999995</v>
      </c>
      <c r="AZ49" s="248">
        <v>1.43</v>
      </c>
      <c r="BA49" s="248">
        <v>1.35</v>
      </c>
      <c r="BB49" s="248">
        <v>1.0279499999999999</v>
      </c>
      <c r="BC49" s="248">
        <v>0.87509999999999999</v>
      </c>
      <c r="BD49" s="248" t="s">
        <v>278</v>
      </c>
      <c r="BE49" s="248">
        <v>0.14000000000000001</v>
      </c>
      <c r="BF49" s="248" t="s">
        <v>286</v>
      </c>
      <c r="BG49" s="248">
        <v>0.23</v>
      </c>
      <c r="BH49" s="250" t="s">
        <v>286</v>
      </c>
      <c r="BI49" s="251">
        <v>15.9</v>
      </c>
      <c r="BJ49" s="249">
        <v>19.649999999999999</v>
      </c>
      <c r="BK49" s="245" t="s">
        <v>200</v>
      </c>
      <c r="BL49" s="248" t="s">
        <v>200</v>
      </c>
      <c r="BM49" s="244" t="s">
        <v>200</v>
      </c>
      <c r="BN49" s="262" t="s">
        <v>200</v>
      </c>
      <c r="BO49" s="244">
        <v>1.22</v>
      </c>
      <c r="BP49" s="245">
        <v>0.22</v>
      </c>
      <c r="BQ49" s="262">
        <v>2.58</v>
      </c>
      <c r="BR49" s="254">
        <v>20</v>
      </c>
      <c r="BS49" s="245" t="s">
        <v>200</v>
      </c>
      <c r="BT49" s="246">
        <v>48</v>
      </c>
      <c r="BU49" s="246" t="s">
        <v>200</v>
      </c>
      <c r="BV49" s="245" t="s">
        <v>286</v>
      </c>
      <c r="BW49" s="245" t="s">
        <v>200</v>
      </c>
      <c r="BX49" s="246">
        <v>12.64</v>
      </c>
      <c r="BY49" s="245">
        <v>10</v>
      </c>
      <c r="BZ49" s="246">
        <v>43.79</v>
      </c>
      <c r="CA49" s="246" t="s">
        <v>286</v>
      </c>
      <c r="CB49" s="246">
        <v>46.24</v>
      </c>
      <c r="CC49" s="246">
        <v>50.28</v>
      </c>
      <c r="CD49" s="245" t="s">
        <v>200</v>
      </c>
      <c r="CE49" s="246">
        <v>29.51</v>
      </c>
      <c r="CF49" s="246">
        <v>8</v>
      </c>
      <c r="CG49" s="246">
        <v>44.13</v>
      </c>
      <c r="CH49" s="245">
        <v>5.5</v>
      </c>
      <c r="CI49" s="245" t="s">
        <v>200</v>
      </c>
      <c r="CJ49" s="245">
        <v>8</v>
      </c>
      <c r="CK49" s="245" t="s">
        <v>200</v>
      </c>
      <c r="CL49" s="245" t="s">
        <v>200</v>
      </c>
      <c r="CM49" s="245" t="s">
        <v>200</v>
      </c>
      <c r="CN49" s="245" t="s">
        <v>200</v>
      </c>
      <c r="CO49" s="246">
        <v>4</v>
      </c>
      <c r="CP49" s="246">
        <v>29</v>
      </c>
      <c r="CQ49" s="246">
        <v>42.8</v>
      </c>
      <c r="CR49" s="246" t="s">
        <v>200</v>
      </c>
      <c r="CS49" s="246" t="s">
        <v>200</v>
      </c>
      <c r="CT49" s="246" t="s">
        <v>200</v>
      </c>
      <c r="CU49" s="245" t="s">
        <v>200</v>
      </c>
      <c r="CV49" s="246" t="s">
        <v>200</v>
      </c>
      <c r="CW49" s="254">
        <v>31.94</v>
      </c>
      <c r="CX49" s="245" t="s">
        <v>286</v>
      </c>
      <c r="CY49" s="366">
        <v>135.78989999999999</v>
      </c>
      <c r="CZ49" s="245" t="s">
        <v>286</v>
      </c>
      <c r="DA49" s="246" t="s">
        <v>200</v>
      </c>
      <c r="DB49" s="245" t="s">
        <v>200</v>
      </c>
      <c r="DC49" s="245">
        <v>2.5</v>
      </c>
      <c r="DD49" s="245">
        <v>134.54001</v>
      </c>
      <c r="DE49" s="245">
        <v>136.82001</v>
      </c>
      <c r="DF49" s="248" t="s">
        <v>200</v>
      </c>
      <c r="DG49" s="250" t="s">
        <v>200</v>
      </c>
      <c r="DH49" s="251" t="s">
        <v>200</v>
      </c>
      <c r="DI49" s="246" t="s">
        <v>286</v>
      </c>
      <c r="DJ49" s="245" t="s">
        <v>200</v>
      </c>
      <c r="DK49" s="245" t="s">
        <v>200</v>
      </c>
      <c r="DL49" s="245" t="s">
        <v>200</v>
      </c>
      <c r="DM49" s="248" t="s">
        <v>297</v>
      </c>
      <c r="DN49" s="248" t="s">
        <v>297</v>
      </c>
      <c r="DO49" s="250" t="s">
        <v>200</v>
      </c>
      <c r="DP49" s="254" t="s">
        <v>200</v>
      </c>
      <c r="DQ49" s="245" t="s">
        <v>200</v>
      </c>
      <c r="DR49" s="246" t="s">
        <v>200</v>
      </c>
      <c r="DS49" s="245" t="s">
        <v>297</v>
      </c>
      <c r="DT49" s="245" t="s">
        <v>297</v>
      </c>
      <c r="DU49" s="245" t="s">
        <v>297</v>
      </c>
      <c r="DV49" s="245" t="s">
        <v>286</v>
      </c>
      <c r="DW49" s="245" t="s">
        <v>286</v>
      </c>
      <c r="DX49" s="245" t="s">
        <v>297</v>
      </c>
      <c r="DY49" s="245" t="s">
        <v>200</v>
      </c>
      <c r="DZ49" s="245" t="s">
        <v>200</v>
      </c>
      <c r="EA49" s="367">
        <v>32.970550000000003</v>
      </c>
      <c r="EB49" s="245" t="s">
        <v>286</v>
      </c>
      <c r="EC49" s="246" t="s">
        <v>286</v>
      </c>
      <c r="ED49" s="245" t="s">
        <v>200</v>
      </c>
      <c r="EE49" s="245" t="s">
        <v>200</v>
      </c>
      <c r="EF49" s="245" t="s">
        <v>200</v>
      </c>
      <c r="EG49" s="245" t="s">
        <v>286</v>
      </c>
      <c r="EH49" s="245" t="s">
        <v>200</v>
      </c>
      <c r="EI49" s="245" t="s">
        <v>200</v>
      </c>
      <c r="EJ49" s="245" t="s">
        <v>305</v>
      </c>
      <c r="EK49" s="245" t="s">
        <v>200</v>
      </c>
      <c r="EL49" s="248" t="s">
        <v>200</v>
      </c>
      <c r="EM49" s="248" t="s">
        <v>201</v>
      </c>
      <c r="EN49" s="248" t="s">
        <v>200</v>
      </c>
      <c r="EO49" s="248" t="s">
        <v>200</v>
      </c>
      <c r="EP49" s="368">
        <v>36</v>
      </c>
      <c r="EQ49" s="257">
        <v>1228.6110199999998</v>
      </c>
      <c r="ER49" s="258">
        <v>82.311000000000007</v>
      </c>
      <c r="ES49" s="258">
        <v>-199</v>
      </c>
      <c r="ET49" s="259">
        <v>1345.3000199999999</v>
      </c>
      <c r="EU49" s="369">
        <v>79.860200000000006</v>
      </c>
      <c r="EV49" s="369">
        <v>62.540399999999998</v>
      </c>
      <c r="EW49" s="244">
        <v>0</v>
      </c>
      <c r="EX49" s="245">
        <v>0</v>
      </c>
      <c r="EY49" s="245">
        <v>0</v>
      </c>
      <c r="EZ49" s="245">
        <v>0</v>
      </c>
      <c r="FA49" s="245">
        <v>0</v>
      </c>
      <c r="FB49" s="245">
        <v>0</v>
      </c>
      <c r="FC49" s="245">
        <v>0</v>
      </c>
      <c r="FD49" s="245">
        <v>0</v>
      </c>
      <c r="FE49" s="245">
        <v>0</v>
      </c>
      <c r="FF49" s="245">
        <v>27.7395</v>
      </c>
      <c r="FG49" s="245">
        <v>0</v>
      </c>
      <c r="FH49" s="245">
        <v>0</v>
      </c>
      <c r="FI49" s="245">
        <v>0</v>
      </c>
      <c r="FJ49" s="245">
        <v>12.295</v>
      </c>
      <c r="FK49" s="248">
        <v>9.4895999999999994</v>
      </c>
      <c r="FL49" s="248">
        <v>21.96</v>
      </c>
      <c r="FM49" s="248">
        <v>0</v>
      </c>
      <c r="FN49" s="248" t="s">
        <v>201</v>
      </c>
      <c r="FO49" s="245">
        <v>0</v>
      </c>
      <c r="FP49" s="249">
        <v>8.3760999999999992</v>
      </c>
      <c r="FQ49" s="244">
        <v>38.918999999999997</v>
      </c>
      <c r="FR49" s="245">
        <v>0</v>
      </c>
      <c r="FS49" s="245">
        <v>0</v>
      </c>
      <c r="FT49" s="245">
        <v>0</v>
      </c>
      <c r="FU49" s="245">
        <v>1.01</v>
      </c>
      <c r="FV49" s="245">
        <v>0</v>
      </c>
      <c r="FW49" s="245">
        <v>0</v>
      </c>
      <c r="FX49" s="245">
        <v>0</v>
      </c>
      <c r="FY49" s="245">
        <v>0</v>
      </c>
      <c r="FZ49" s="245">
        <v>12.970499999999999</v>
      </c>
      <c r="GA49" s="245">
        <v>0</v>
      </c>
      <c r="GB49" s="245">
        <v>6.0170000000000003</v>
      </c>
      <c r="GC49" s="245">
        <v>0</v>
      </c>
      <c r="GD49" s="245">
        <v>0</v>
      </c>
      <c r="GE49" s="248">
        <v>0</v>
      </c>
      <c r="GF49" s="248">
        <v>0</v>
      </c>
      <c r="GG49" s="248">
        <v>0</v>
      </c>
      <c r="GH49" s="248" t="s">
        <v>201</v>
      </c>
      <c r="GI49" s="245">
        <v>0</v>
      </c>
      <c r="GJ49" s="357">
        <v>3.6238999999999999</v>
      </c>
      <c r="GK49" s="370">
        <v>4.6150000000000002</v>
      </c>
      <c r="GL49" s="370">
        <v>4.6195000000000004</v>
      </c>
      <c r="GM49" s="370">
        <v>9.0376999999999992</v>
      </c>
      <c r="GN49" s="370">
        <v>6.8372999999999999</v>
      </c>
      <c r="GO49" s="370">
        <v>6.5414000000000003</v>
      </c>
      <c r="GP49" s="370">
        <v>7.0839999999999996</v>
      </c>
      <c r="GQ49" s="370">
        <v>7.2068000000000003</v>
      </c>
      <c r="GR49" s="370">
        <v>5.32</v>
      </c>
      <c r="GS49" s="370">
        <v>15.3094</v>
      </c>
      <c r="GT49" s="370">
        <v>15.907</v>
      </c>
      <c r="GU49" s="370">
        <v>15.827</v>
      </c>
      <c r="GV49" s="370">
        <v>10.5</v>
      </c>
      <c r="GW49" s="371">
        <v>34.617400000000004</v>
      </c>
      <c r="GX49" s="343" t="s">
        <v>262</v>
      </c>
      <c r="GY49" s="344" t="s">
        <v>263</v>
      </c>
      <c r="HB49" s="267"/>
      <c r="HC49" s="268"/>
      <c r="HD49" s="269"/>
    </row>
    <row r="50" spans="1:230" ht="25.2" thickBot="1" x14ac:dyDescent="0.45">
      <c r="A50" s="293" t="s">
        <v>264</v>
      </c>
      <c r="B50" s="294" t="s">
        <v>265</v>
      </c>
      <c r="C50" s="295">
        <v>30</v>
      </c>
      <c r="D50" s="296" t="s">
        <v>286</v>
      </c>
      <c r="E50" s="296" t="s">
        <v>286</v>
      </c>
      <c r="F50" s="296" t="s">
        <v>286</v>
      </c>
      <c r="G50" s="296">
        <v>2.73468</v>
      </c>
      <c r="H50" s="296" t="s">
        <v>200</v>
      </c>
      <c r="I50" s="296" t="s">
        <v>286</v>
      </c>
      <c r="J50" s="296">
        <v>1.06</v>
      </c>
      <c r="K50" s="296">
        <v>6.62392</v>
      </c>
      <c r="L50" s="296">
        <v>1.08</v>
      </c>
      <c r="M50" s="296">
        <v>2.2000000000000002</v>
      </c>
      <c r="N50" s="296">
        <v>1.1189499999999999</v>
      </c>
      <c r="O50" s="296">
        <v>2.5704199999999999</v>
      </c>
      <c r="P50" s="296">
        <v>12.395519999999999</v>
      </c>
      <c r="Q50" s="296">
        <v>15.137840000000001</v>
      </c>
      <c r="R50" s="296">
        <v>4.2986000000000004</v>
      </c>
      <c r="S50" s="296" t="s">
        <v>286</v>
      </c>
      <c r="T50" s="296">
        <v>14.66057</v>
      </c>
      <c r="U50" s="296">
        <v>9</v>
      </c>
      <c r="V50" s="296">
        <v>5.5</v>
      </c>
      <c r="W50" s="296">
        <v>1.5</v>
      </c>
      <c r="X50" s="296">
        <v>1.8124100000000001</v>
      </c>
      <c r="Y50" s="296">
        <v>7.8543000000000003</v>
      </c>
      <c r="Z50" s="296">
        <v>7.5713800000000004</v>
      </c>
      <c r="AA50" s="296">
        <v>45.643039999999999</v>
      </c>
      <c r="AB50" s="296">
        <v>21.011199999999999</v>
      </c>
      <c r="AC50" s="296">
        <v>0.89454</v>
      </c>
      <c r="AD50" s="296">
        <v>7.83</v>
      </c>
      <c r="AE50" s="296">
        <v>3.94625</v>
      </c>
      <c r="AF50" s="296" t="s">
        <v>278</v>
      </c>
      <c r="AG50" s="296">
        <v>0.71267000000000003</v>
      </c>
      <c r="AH50" s="296">
        <v>2.0219800000000001</v>
      </c>
      <c r="AI50" s="296" t="s">
        <v>286</v>
      </c>
      <c r="AJ50" s="296" t="s">
        <v>200</v>
      </c>
      <c r="AK50" s="296">
        <v>0.2</v>
      </c>
      <c r="AL50" s="296">
        <v>0.1</v>
      </c>
      <c r="AM50" s="296" t="s">
        <v>286</v>
      </c>
      <c r="AN50" s="296" t="s">
        <v>286</v>
      </c>
      <c r="AO50" s="296" t="s">
        <v>286</v>
      </c>
      <c r="AP50" s="296">
        <v>1.4513</v>
      </c>
      <c r="AQ50" s="296">
        <v>0.53</v>
      </c>
      <c r="AR50" s="296">
        <v>2.5</v>
      </c>
      <c r="AS50" s="296">
        <v>1.1948099999999999</v>
      </c>
      <c r="AT50" s="296">
        <v>2</v>
      </c>
      <c r="AU50" s="296">
        <v>8.6</v>
      </c>
      <c r="AV50" s="296">
        <v>0.86</v>
      </c>
      <c r="AW50" s="296" t="s">
        <v>286</v>
      </c>
      <c r="AX50" s="296" t="s">
        <v>286</v>
      </c>
      <c r="AY50" s="296">
        <v>0.56999999999999995</v>
      </c>
      <c r="AZ50" s="296">
        <v>1.46</v>
      </c>
      <c r="BA50" s="296">
        <v>1.34</v>
      </c>
      <c r="BB50" s="297">
        <v>1.0279499999999999</v>
      </c>
      <c r="BC50" s="296" t="s">
        <v>286</v>
      </c>
      <c r="BD50" s="298" t="s">
        <v>278</v>
      </c>
      <c r="BE50" s="298">
        <v>0.14000000000000001</v>
      </c>
      <c r="BF50" s="298" t="s">
        <v>286</v>
      </c>
      <c r="BG50" s="298">
        <v>0.23</v>
      </c>
      <c r="BH50" s="299" t="s">
        <v>286</v>
      </c>
      <c r="BI50" s="333">
        <v>15.9</v>
      </c>
      <c r="BJ50" s="331">
        <v>19.649999999999999</v>
      </c>
      <c r="BK50" s="330" t="s">
        <v>200</v>
      </c>
      <c r="BL50" s="331" t="s">
        <v>200</v>
      </c>
      <c r="BM50" s="372" t="s">
        <v>200</v>
      </c>
      <c r="BN50" s="373" t="s">
        <v>200</v>
      </c>
      <c r="BO50" s="329">
        <v>1.22</v>
      </c>
      <c r="BP50" s="296">
        <v>0.46</v>
      </c>
      <c r="BQ50" s="363">
        <v>2.37</v>
      </c>
      <c r="BR50" s="333">
        <v>20</v>
      </c>
      <c r="BS50" s="333" t="s">
        <v>200</v>
      </c>
      <c r="BT50" s="333">
        <v>48</v>
      </c>
      <c r="BU50" s="246" t="s">
        <v>200</v>
      </c>
      <c r="BV50" s="330" t="s">
        <v>286</v>
      </c>
      <c r="BW50" s="330" t="s">
        <v>200</v>
      </c>
      <c r="BX50" s="330">
        <v>12.64</v>
      </c>
      <c r="BY50" s="330">
        <v>10</v>
      </c>
      <c r="BZ50" s="330">
        <v>43.79</v>
      </c>
      <c r="CA50" s="330" t="s">
        <v>286</v>
      </c>
      <c r="CB50" s="330">
        <v>46.24</v>
      </c>
      <c r="CC50" s="330">
        <v>50.28</v>
      </c>
      <c r="CD50" s="330" t="s">
        <v>200</v>
      </c>
      <c r="CE50" s="330">
        <v>29.51</v>
      </c>
      <c r="CF50" s="330">
        <v>8</v>
      </c>
      <c r="CG50" s="330">
        <v>44.13</v>
      </c>
      <c r="CH50" s="330">
        <v>5.5</v>
      </c>
      <c r="CI50" s="330" t="s">
        <v>200</v>
      </c>
      <c r="CJ50" s="330">
        <v>8</v>
      </c>
      <c r="CK50" s="330" t="s">
        <v>200</v>
      </c>
      <c r="CL50" s="330" t="s">
        <v>200</v>
      </c>
      <c r="CM50" s="330" t="s">
        <v>200</v>
      </c>
      <c r="CN50" s="330" t="s">
        <v>200</v>
      </c>
      <c r="CO50" s="330">
        <v>4</v>
      </c>
      <c r="CP50" s="330">
        <v>29</v>
      </c>
      <c r="CQ50" s="296">
        <v>42.8</v>
      </c>
      <c r="CR50" s="330" t="s">
        <v>200</v>
      </c>
      <c r="CS50" s="330" t="s">
        <v>200</v>
      </c>
      <c r="CT50" s="330" t="s">
        <v>200</v>
      </c>
      <c r="CU50" s="330" t="s">
        <v>200</v>
      </c>
      <c r="CV50" s="330" t="s">
        <v>200</v>
      </c>
      <c r="CW50" s="254">
        <v>31.94</v>
      </c>
      <c r="CX50" s="330" t="s">
        <v>286</v>
      </c>
      <c r="CY50" s="374">
        <v>124.49497</v>
      </c>
      <c r="CZ50" s="330" t="s">
        <v>286</v>
      </c>
      <c r="DA50" s="330" t="s">
        <v>200</v>
      </c>
      <c r="DB50" s="330" t="s">
        <v>200</v>
      </c>
      <c r="DC50" s="330">
        <v>2.5</v>
      </c>
      <c r="DD50" s="330">
        <v>134.54001</v>
      </c>
      <c r="DE50" s="330">
        <v>136.82001</v>
      </c>
      <c r="DF50" s="332" t="s">
        <v>200</v>
      </c>
      <c r="DG50" s="334" t="s">
        <v>200</v>
      </c>
      <c r="DH50" s="333" t="s">
        <v>200</v>
      </c>
      <c r="DI50" s="330" t="s">
        <v>286</v>
      </c>
      <c r="DJ50" s="330" t="s">
        <v>200</v>
      </c>
      <c r="DK50" s="330" t="s">
        <v>200</v>
      </c>
      <c r="DL50" s="330" t="s">
        <v>200</v>
      </c>
      <c r="DM50" s="332" t="s">
        <v>297</v>
      </c>
      <c r="DN50" s="332" t="s">
        <v>297</v>
      </c>
      <c r="DO50" s="299" t="s">
        <v>200</v>
      </c>
      <c r="DP50" s="333" t="s">
        <v>200</v>
      </c>
      <c r="DQ50" s="330" t="s">
        <v>200</v>
      </c>
      <c r="DR50" s="330" t="s">
        <v>200</v>
      </c>
      <c r="DS50" s="330" t="s">
        <v>297</v>
      </c>
      <c r="DT50" s="330" t="s">
        <v>297</v>
      </c>
      <c r="DU50" s="375" t="s">
        <v>297</v>
      </c>
      <c r="DV50" s="375" t="s">
        <v>286</v>
      </c>
      <c r="DW50" s="375" t="s">
        <v>286</v>
      </c>
      <c r="DX50" s="330" t="s">
        <v>297</v>
      </c>
      <c r="DY50" s="330" t="s">
        <v>200</v>
      </c>
      <c r="DZ50" s="375" t="s">
        <v>200</v>
      </c>
      <c r="EA50" s="376">
        <v>43.382710000000003</v>
      </c>
      <c r="EB50" s="375" t="s">
        <v>286</v>
      </c>
      <c r="EC50" s="246" t="s">
        <v>286</v>
      </c>
      <c r="ED50" s="330" t="s">
        <v>200</v>
      </c>
      <c r="EE50" s="330" t="s">
        <v>200</v>
      </c>
      <c r="EF50" s="330" t="s">
        <v>200</v>
      </c>
      <c r="EG50" s="330" t="s">
        <v>286</v>
      </c>
      <c r="EH50" s="330" t="s">
        <v>200</v>
      </c>
      <c r="EI50" s="330" t="s">
        <v>200</v>
      </c>
      <c r="EJ50" s="330" t="s">
        <v>305</v>
      </c>
      <c r="EK50" s="330" t="s">
        <v>200</v>
      </c>
      <c r="EL50" s="332" t="s">
        <v>200</v>
      </c>
      <c r="EM50" s="332" t="s">
        <v>201</v>
      </c>
      <c r="EN50" s="332" t="s">
        <v>200</v>
      </c>
      <c r="EO50" s="332" t="s">
        <v>200</v>
      </c>
      <c r="EP50" s="377">
        <v>27</v>
      </c>
      <c r="EQ50" s="304">
        <v>1173.5500300000001</v>
      </c>
      <c r="ER50" s="305">
        <v>99.81</v>
      </c>
      <c r="ES50" s="305">
        <v>-156</v>
      </c>
      <c r="ET50" s="306">
        <v>1229.7400300000002</v>
      </c>
      <c r="EU50" s="378">
        <v>64.31</v>
      </c>
      <c r="EV50" s="378">
        <v>64.539900000000003</v>
      </c>
      <c r="EW50" s="295">
        <v>0</v>
      </c>
      <c r="EX50" s="296">
        <v>0</v>
      </c>
      <c r="EY50" s="296">
        <v>0</v>
      </c>
      <c r="EZ50" s="296">
        <v>0</v>
      </c>
      <c r="FA50" s="296">
        <v>0</v>
      </c>
      <c r="FB50" s="296">
        <v>0</v>
      </c>
      <c r="FC50" s="296">
        <v>0</v>
      </c>
      <c r="FD50" s="296">
        <v>0</v>
      </c>
      <c r="FE50" s="296">
        <v>0</v>
      </c>
      <c r="FF50" s="296">
        <v>17.327300000000001</v>
      </c>
      <c r="FG50" s="296">
        <v>0</v>
      </c>
      <c r="FH50" s="296">
        <v>0</v>
      </c>
      <c r="FI50" s="296">
        <v>0</v>
      </c>
      <c r="FJ50" s="296">
        <v>7.157</v>
      </c>
      <c r="FK50" s="298">
        <v>9.4895999999999994</v>
      </c>
      <c r="FL50" s="298">
        <v>21.96</v>
      </c>
      <c r="FM50" s="298">
        <v>0</v>
      </c>
      <c r="FN50" s="298" t="s">
        <v>201</v>
      </c>
      <c r="FO50" s="296">
        <v>0</v>
      </c>
      <c r="FP50" s="297">
        <v>8.3760999999999992</v>
      </c>
      <c r="FQ50" s="295">
        <v>0</v>
      </c>
      <c r="FR50" s="296">
        <v>0</v>
      </c>
      <c r="FS50" s="296">
        <v>0</v>
      </c>
      <c r="FT50" s="296">
        <v>0</v>
      </c>
      <c r="FU50" s="296">
        <v>10.3955</v>
      </c>
      <c r="FV50" s="296">
        <v>0</v>
      </c>
      <c r="FW50" s="296">
        <v>0</v>
      </c>
      <c r="FX50" s="296">
        <v>0</v>
      </c>
      <c r="FY50" s="296">
        <v>0</v>
      </c>
      <c r="FZ50" s="296">
        <v>23.3827</v>
      </c>
      <c r="GA50" s="296">
        <v>22</v>
      </c>
      <c r="GB50" s="296">
        <v>0</v>
      </c>
      <c r="GC50" s="296">
        <v>0</v>
      </c>
      <c r="GD50" s="296">
        <v>5.1378000000000004</v>
      </c>
      <c r="GE50" s="298">
        <v>0</v>
      </c>
      <c r="GF50" s="298">
        <v>0</v>
      </c>
      <c r="GG50" s="298">
        <v>0</v>
      </c>
      <c r="GH50" s="298" t="s">
        <v>201</v>
      </c>
      <c r="GI50" s="296">
        <v>0</v>
      </c>
      <c r="GJ50" s="309">
        <v>3.6238999999999999</v>
      </c>
      <c r="GK50" s="310">
        <v>4.6150000000000002</v>
      </c>
      <c r="GL50" s="310">
        <v>4.6195000000000004</v>
      </c>
      <c r="GM50" s="310">
        <v>9.0376999999999992</v>
      </c>
      <c r="GN50" s="310">
        <v>6.8372999999999999</v>
      </c>
      <c r="GO50" s="310">
        <v>6.5414000000000003</v>
      </c>
      <c r="GP50" s="310">
        <v>7.0839999999999996</v>
      </c>
      <c r="GQ50" s="310">
        <v>7.2068000000000003</v>
      </c>
      <c r="GR50" s="310">
        <v>5.32</v>
      </c>
      <c r="GS50" s="310">
        <v>15.3094</v>
      </c>
      <c r="GT50" s="310">
        <v>15.907</v>
      </c>
      <c r="GU50" s="310">
        <v>15.827</v>
      </c>
      <c r="GV50" s="310">
        <v>10.5</v>
      </c>
      <c r="GW50" s="311">
        <v>34.617400000000004</v>
      </c>
      <c r="GX50" s="352" t="s">
        <v>264</v>
      </c>
      <c r="GY50" s="353" t="s">
        <v>265</v>
      </c>
      <c r="HB50" s="267"/>
      <c r="HC50" s="268"/>
      <c r="HD50" s="269"/>
    </row>
    <row r="51" spans="1:230" ht="28.2" thickBot="1" x14ac:dyDescent="0.5">
      <c r="A51" s="379" t="s">
        <v>266</v>
      </c>
      <c r="B51" s="380"/>
      <c r="C51" s="381">
        <v>5</v>
      </c>
      <c r="D51" s="382">
        <v>3</v>
      </c>
      <c r="E51" s="382">
        <v>3</v>
      </c>
      <c r="F51" s="382">
        <v>2</v>
      </c>
      <c r="G51" s="382">
        <v>3</v>
      </c>
      <c r="H51" s="382">
        <v>1</v>
      </c>
      <c r="I51" s="382">
        <v>2</v>
      </c>
      <c r="J51" s="382">
        <v>1</v>
      </c>
      <c r="K51" s="382">
        <v>1</v>
      </c>
      <c r="L51" s="382">
        <v>2</v>
      </c>
      <c r="M51" s="382">
        <v>1</v>
      </c>
      <c r="N51" s="382">
        <v>2</v>
      </c>
      <c r="O51" s="382">
        <v>3</v>
      </c>
      <c r="P51" s="382">
        <v>3</v>
      </c>
      <c r="Q51" s="382">
        <v>2</v>
      </c>
      <c r="R51" s="382">
        <v>2</v>
      </c>
      <c r="S51" s="382">
        <v>3</v>
      </c>
      <c r="T51" s="382">
        <v>4</v>
      </c>
      <c r="U51" s="382">
        <v>3</v>
      </c>
      <c r="V51" s="382">
        <v>2</v>
      </c>
      <c r="W51" s="382">
        <v>2</v>
      </c>
      <c r="X51" s="382">
        <v>1</v>
      </c>
      <c r="Y51" s="382">
        <v>2</v>
      </c>
      <c r="Z51" s="382">
        <v>2</v>
      </c>
      <c r="AA51" s="382">
        <v>2</v>
      </c>
      <c r="AB51" s="382">
        <v>2</v>
      </c>
      <c r="AC51" s="382">
        <v>3</v>
      </c>
      <c r="AD51" s="382">
        <v>2</v>
      </c>
      <c r="AE51" s="382">
        <v>1</v>
      </c>
      <c r="AF51" s="382">
        <v>2</v>
      </c>
      <c r="AG51" s="382">
        <v>1</v>
      </c>
      <c r="AH51" s="382">
        <v>1</v>
      </c>
      <c r="AI51" s="382">
        <v>2</v>
      </c>
      <c r="AJ51" s="382">
        <v>1</v>
      </c>
      <c r="AK51" s="382">
        <v>1</v>
      </c>
      <c r="AL51" s="382">
        <v>1</v>
      </c>
      <c r="AM51" s="382">
        <v>3</v>
      </c>
      <c r="AN51" s="382">
        <v>8</v>
      </c>
      <c r="AO51" s="382">
        <v>1</v>
      </c>
      <c r="AP51" s="382">
        <v>3</v>
      </c>
      <c r="AQ51" s="382">
        <v>2</v>
      </c>
      <c r="AR51" s="382">
        <v>2</v>
      </c>
      <c r="AS51" s="382">
        <v>1</v>
      </c>
      <c r="AT51" s="382">
        <v>2</v>
      </c>
      <c r="AU51" s="382">
        <v>3</v>
      </c>
      <c r="AV51" s="382">
        <v>1</v>
      </c>
      <c r="AW51" s="382">
        <v>1</v>
      </c>
      <c r="AX51" s="382">
        <v>1</v>
      </c>
      <c r="AY51" s="382">
        <v>2</v>
      </c>
      <c r="AZ51" s="382">
        <v>2</v>
      </c>
      <c r="BA51" s="382">
        <v>2</v>
      </c>
      <c r="BB51" s="382">
        <v>1</v>
      </c>
      <c r="BC51" s="382">
        <v>3</v>
      </c>
      <c r="BD51" s="383">
        <v>2</v>
      </c>
      <c r="BE51" s="383">
        <v>1</v>
      </c>
      <c r="BF51" s="383">
        <v>1</v>
      </c>
      <c r="BG51" s="383">
        <v>1</v>
      </c>
      <c r="BH51" s="384">
        <v>1</v>
      </c>
      <c r="BI51" s="385">
        <v>8</v>
      </c>
      <c r="BJ51" s="382">
        <v>2</v>
      </c>
      <c r="BK51" s="382">
        <v>1</v>
      </c>
      <c r="BL51" s="383">
        <v>1</v>
      </c>
      <c r="BM51" s="381"/>
      <c r="BN51" s="384"/>
      <c r="BO51" s="381">
        <v>16</v>
      </c>
      <c r="BP51" s="382">
        <v>7</v>
      </c>
      <c r="BQ51" s="384">
        <v>15</v>
      </c>
      <c r="BR51" s="385">
        <v>1</v>
      </c>
      <c r="BS51" s="382">
        <v>1</v>
      </c>
      <c r="BT51" s="382">
        <v>1</v>
      </c>
      <c r="BU51" s="382">
        <v>1</v>
      </c>
      <c r="BV51" s="382">
        <v>1</v>
      </c>
      <c r="BW51" s="382">
        <v>1</v>
      </c>
      <c r="BX51" s="382">
        <v>1</v>
      </c>
      <c r="BY51" s="382">
        <v>1</v>
      </c>
      <c r="BZ51" s="382">
        <v>1</v>
      </c>
      <c r="CA51" s="382">
        <v>1</v>
      </c>
      <c r="CB51" s="382">
        <v>1</v>
      </c>
      <c r="CC51" s="382">
        <v>1</v>
      </c>
      <c r="CD51" s="382">
        <v>1</v>
      </c>
      <c r="CE51" s="382">
        <v>1</v>
      </c>
      <c r="CF51" s="382">
        <v>1</v>
      </c>
      <c r="CG51" s="382">
        <v>1</v>
      </c>
      <c r="CH51" s="382">
        <v>1</v>
      </c>
      <c r="CI51" s="382">
        <v>1</v>
      </c>
      <c r="CJ51" s="382">
        <v>1</v>
      </c>
      <c r="CK51" s="382">
        <v>1</v>
      </c>
      <c r="CL51" s="382">
        <v>1</v>
      </c>
      <c r="CM51" s="382">
        <v>1</v>
      </c>
      <c r="CN51" s="382">
        <v>1</v>
      </c>
      <c r="CO51" s="382">
        <v>1</v>
      </c>
      <c r="CP51" s="382">
        <v>1</v>
      </c>
      <c r="CQ51" s="382">
        <v>1</v>
      </c>
      <c r="CR51" s="382">
        <v>1</v>
      </c>
      <c r="CS51" s="382">
        <v>1</v>
      </c>
      <c r="CT51" s="382">
        <v>1</v>
      </c>
      <c r="CU51" s="382"/>
      <c r="CV51" s="382">
        <v>1</v>
      </c>
      <c r="CW51" s="382">
        <v>1</v>
      </c>
      <c r="CX51" s="382">
        <v>1</v>
      </c>
      <c r="CY51" s="382">
        <v>1</v>
      </c>
      <c r="CZ51" s="382">
        <v>1</v>
      </c>
      <c r="DA51" s="382">
        <v>2</v>
      </c>
      <c r="DB51" s="382">
        <v>1</v>
      </c>
      <c r="DC51" s="382">
        <v>1</v>
      </c>
      <c r="DD51" s="382">
        <v>1</v>
      </c>
      <c r="DE51" s="382">
        <v>1</v>
      </c>
      <c r="DF51" s="382">
        <v>1</v>
      </c>
      <c r="DG51" s="382">
        <v>1</v>
      </c>
      <c r="DH51" s="382">
        <v>1</v>
      </c>
      <c r="DI51" s="382">
        <v>1</v>
      </c>
      <c r="DJ51" s="382">
        <v>1</v>
      </c>
      <c r="DK51" s="382">
        <v>1</v>
      </c>
      <c r="DL51" s="382">
        <v>1</v>
      </c>
      <c r="DM51" s="382">
        <v>1</v>
      </c>
      <c r="DN51" s="382">
        <v>1</v>
      </c>
      <c r="DO51" s="382">
        <v>1</v>
      </c>
      <c r="DP51" s="382">
        <v>1</v>
      </c>
      <c r="DQ51" s="382">
        <v>1</v>
      </c>
      <c r="DR51" s="382">
        <v>1</v>
      </c>
      <c r="DS51" s="382">
        <v>1</v>
      </c>
      <c r="DT51" s="382">
        <v>1</v>
      </c>
      <c r="DU51" s="382">
        <v>4</v>
      </c>
      <c r="DV51" s="382">
        <v>3</v>
      </c>
      <c r="DW51" s="382">
        <v>3</v>
      </c>
      <c r="DX51" s="382">
        <v>2</v>
      </c>
      <c r="DY51" s="382">
        <v>10</v>
      </c>
      <c r="DZ51" s="382">
        <v>7</v>
      </c>
      <c r="EA51" s="382">
        <v>10</v>
      </c>
      <c r="EB51" s="382">
        <v>2</v>
      </c>
      <c r="EC51" s="382">
        <v>2</v>
      </c>
      <c r="ED51" s="382">
        <v>4</v>
      </c>
      <c r="EE51" s="382">
        <v>2</v>
      </c>
      <c r="EF51" s="382">
        <v>1</v>
      </c>
      <c r="EG51" s="382">
        <v>3</v>
      </c>
      <c r="EH51" s="382">
        <v>2</v>
      </c>
      <c r="EI51" s="382">
        <v>1</v>
      </c>
      <c r="EJ51" s="382"/>
      <c r="EK51" s="382">
        <v>2</v>
      </c>
      <c r="EL51" s="382">
        <v>5</v>
      </c>
      <c r="EM51" s="382"/>
      <c r="EN51" s="382">
        <v>5</v>
      </c>
      <c r="EO51" s="382">
        <v>10</v>
      </c>
      <c r="EP51" s="382">
        <v>4</v>
      </c>
      <c r="EQ51" s="386"/>
      <c r="ER51" s="387"/>
      <c r="ES51" s="387"/>
      <c r="ET51" s="387"/>
      <c r="EU51" s="388"/>
      <c r="EV51" s="32"/>
      <c r="EW51" s="389"/>
      <c r="EX51" s="389"/>
      <c r="EY51" s="389"/>
      <c r="EZ51" s="389"/>
      <c r="FA51" s="390"/>
      <c r="FB51" s="390"/>
      <c r="FC51" s="390"/>
      <c r="FD51" s="390"/>
      <c r="FE51" s="390"/>
      <c r="FF51" s="390"/>
      <c r="FG51" s="390"/>
      <c r="FH51" s="390"/>
      <c r="FI51" s="390"/>
      <c r="FJ51" s="390"/>
      <c r="FK51" s="390"/>
      <c r="FL51" s="390"/>
      <c r="FM51" s="390"/>
      <c r="FN51" s="390"/>
      <c r="FO51" s="390"/>
      <c r="FP51" s="390"/>
      <c r="FQ51" s="390"/>
      <c r="FR51" s="390"/>
      <c r="FS51" s="390"/>
      <c r="FT51" s="390"/>
      <c r="FU51" s="390"/>
      <c r="FV51" s="390"/>
      <c r="FW51" s="390"/>
      <c r="FX51" s="390"/>
      <c r="FY51" s="390"/>
      <c r="FZ51" s="390"/>
      <c r="GA51" s="390"/>
      <c r="GB51" s="390"/>
      <c r="GC51" s="390"/>
      <c r="GD51" s="390"/>
      <c r="GE51" s="390"/>
      <c r="GF51" s="390"/>
      <c r="GG51" s="390"/>
      <c r="GH51" s="390"/>
      <c r="GI51" s="390"/>
      <c r="GJ51" s="390"/>
      <c r="GK51" s="390"/>
      <c r="GL51" s="390"/>
      <c r="GM51" s="390"/>
      <c r="GN51" s="390"/>
      <c r="GO51" s="390"/>
      <c r="GP51" s="390"/>
      <c r="GQ51" s="390"/>
      <c r="GR51" s="390"/>
      <c r="GS51" s="390"/>
      <c r="GT51" s="390"/>
      <c r="GU51" s="390"/>
      <c r="GV51" s="390"/>
      <c r="GW51" s="390"/>
      <c r="GX51" s="390"/>
      <c r="GY51" s="390"/>
      <c r="GZ51" s="390"/>
      <c r="HA51" s="390"/>
      <c r="HB51" s="390"/>
      <c r="HC51" s="390"/>
      <c r="HD51" s="390"/>
      <c r="HE51" s="390"/>
      <c r="HF51" s="390"/>
      <c r="HG51" s="390"/>
      <c r="HH51" s="391"/>
    </row>
    <row r="52" spans="1:230" ht="28.2" thickBot="1" x14ac:dyDescent="0.5">
      <c r="A52" s="392" t="s">
        <v>267</v>
      </c>
      <c r="B52" s="393"/>
      <c r="C52" s="394">
        <v>4</v>
      </c>
      <c r="D52" s="395">
        <v>3</v>
      </c>
      <c r="E52" s="395">
        <v>3</v>
      </c>
      <c r="F52" s="395">
        <v>2</v>
      </c>
      <c r="G52" s="396">
        <v>2</v>
      </c>
      <c r="H52" s="395">
        <v>0</v>
      </c>
      <c r="I52" s="395">
        <v>2</v>
      </c>
      <c r="J52" s="395">
        <v>1</v>
      </c>
      <c r="K52" s="396">
        <v>1</v>
      </c>
      <c r="L52" s="395">
        <v>2</v>
      </c>
      <c r="M52" s="395">
        <v>1</v>
      </c>
      <c r="N52" s="395">
        <v>2</v>
      </c>
      <c r="O52" s="396">
        <v>3</v>
      </c>
      <c r="P52" s="395">
        <v>3</v>
      </c>
      <c r="Q52" s="395">
        <v>2</v>
      </c>
      <c r="R52" s="395">
        <v>2</v>
      </c>
      <c r="S52" s="396">
        <v>3</v>
      </c>
      <c r="T52" s="395">
        <v>3</v>
      </c>
      <c r="U52" s="395">
        <v>2</v>
      </c>
      <c r="V52" s="395">
        <v>2</v>
      </c>
      <c r="W52" s="395">
        <v>2</v>
      </c>
      <c r="X52" s="396">
        <v>1</v>
      </c>
      <c r="Y52" s="395">
        <v>2</v>
      </c>
      <c r="Z52" s="395">
        <v>2</v>
      </c>
      <c r="AA52" s="395">
        <v>2</v>
      </c>
      <c r="AB52" s="396">
        <v>2</v>
      </c>
      <c r="AC52" s="395">
        <v>3</v>
      </c>
      <c r="AD52" s="395">
        <v>1</v>
      </c>
      <c r="AE52" s="395">
        <v>1</v>
      </c>
      <c r="AF52" s="396">
        <v>0</v>
      </c>
      <c r="AG52" s="395">
        <v>1</v>
      </c>
      <c r="AH52" s="395">
        <v>1</v>
      </c>
      <c r="AI52" s="395">
        <v>2</v>
      </c>
      <c r="AJ52" s="396">
        <v>0</v>
      </c>
      <c r="AK52" s="395">
        <v>1</v>
      </c>
      <c r="AL52" s="395">
        <v>1</v>
      </c>
      <c r="AM52" s="395">
        <v>3</v>
      </c>
      <c r="AN52" s="396">
        <v>8</v>
      </c>
      <c r="AO52" s="395">
        <v>1</v>
      </c>
      <c r="AP52" s="395">
        <v>3</v>
      </c>
      <c r="AQ52" s="395">
        <v>2</v>
      </c>
      <c r="AR52" s="395">
        <v>2</v>
      </c>
      <c r="AS52" s="396">
        <v>1</v>
      </c>
      <c r="AT52" s="395">
        <v>1</v>
      </c>
      <c r="AU52" s="395">
        <v>3</v>
      </c>
      <c r="AV52" s="395">
        <v>1</v>
      </c>
      <c r="AW52" s="395">
        <v>1</v>
      </c>
      <c r="AX52" s="396">
        <v>1</v>
      </c>
      <c r="AY52" s="395">
        <v>2</v>
      </c>
      <c r="AZ52" s="395">
        <v>2</v>
      </c>
      <c r="BA52" s="395">
        <v>2</v>
      </c>
      <c r="BB52" s="396">
        <v>1</v>
      </c>
      <c r="BC52" s="395">
        <v>3</v>
      </c>
      <c r="BD52" s="395">
        <v>0</v>
      </c>
      <c r="BE52" s="395">
        <v>1</v>
      </c>
      <c r="BF52" s="395">
        <v>1</v>
      </c>
      <c r="BG52" s="395">
        <v>1</v>
      </c>
      <c r="BH52" s="397">
        <v>1</v>
      </c>
      <c r="BI52" s="396">
        <v>7</v>
      </c>
      <c r="BJ52" s="396">
        <v>2</v>
      </c>
      <c r="BK52" s="395">
        <v>0</v>
      </c>
      <c r="BL52" s="398">
        <v>0</v>
      </c>
      <c r="BM52" s="394"/>
      <c r="BN52" s="399"/>
      <c r="BO52" s="394">
        <v>16</v>
      </c>
      <c r="BP52" s="395">
        <v>7</v>
      </c>
      <c r="BQ52" s="397">
        <v>15</v>
      </c>
      <c r="BR52" s="396">
        <v>1</v>
      </c>
      <c r="BS52" s="396">
        <v>0</v>
      </c>
      <c r="BT52" s="395">
        <v>1</v>
      </c>
      <c r="BU52" s="395">
        <v>0</v>
      </c>
      <c r="BV52" s="395">
        <v>1</v>
      </c>
      <c r="BW52" s="396">
        <v>0</v>
      </c>
      <c r="BX52" s="395">
        <v>1</v>
      </c>
      <c r="BY52" s="395">
        <v>1</v>
      </c>
      <c r="BZ52" s="395">
        <v>1</v>
      </c>
      <c r="CA52" s="396">
        <v>1</v>
      </c>
      <c r="CB52" s="395">
        <v>1</v>
      </c>
      <c r="CC52" s="395">
        <v>1</v>
      </c>
      <c r="CD52" s="395">
        <v>0</v>
      </c>
      <c r="CE52" s="396">
        <v>1</v>
      </c>
      <c r="CF52" s="395">
        <v>1</v>
      </c>
      <c r="CG52" s="395">
        <v>1</v>
      </c>
      <c r="CH52" s="395">
        <v>1</v>
      </c>
      <c r="CI52" s="396">
        <v>0</v>
      </c>
      <c r="CJ52" s="395">
        <v>1</v>
      </c>
      <c r="CK52" s="395">
        <v>0</v>
      </c>
      <c r="CL52" s="395">
        <v>0</v>
      </c>
      <c r="CM52" s="396">
        <v>0</v>
      </c>
      <c r="CN52" s="395">
        <v>0</v>
      </c>
      <c r="CO52" s="395">
        <v>1</v>
      </c>
      <c r="CP52" s="395">
        <v>1</v>
      </c>
      <c r="CQ52" s="396">
        <v>1</v>
      </c>
      <c r="CR52" s="395">
        <v>0</v>
      </c>
      <c r="CS52" s="395">
        <v>0</v>
      </c>
      <c r="CT52" s="395">
        <v>0</v>
      </c>
      <c r="CU52" s="396"/>
      <c r="CV52" s="395">
        <v>0</v>
      </c>
      <c r="CW52" s="395">
        <v>1</v>
      </c>
      <c r="CX52" s="395">
        <v>1</v>
      </c>
      <c r="CY52" s="396">
        <v>1</v>
      </c>
      <c r="CZ52" s="395">
        <v>1</v>
      </c>
      <c r="DA52" s="395">
        <v>0</v>
      </c>
      <c r="DB52" s="395">
        <v>0</v>
      </c>
      <c r="DC52" s="396">
        <v>1</v>
      </c>
      <c r="DD52" s="395">
        <v>1</v>
      </c>
      <c r="DE52" s="395">
        <v>1</v>
      </c>
      <c r="DF52" s="395">
        <v>1</v>
      </c>
      <c r="DG52" s="382">
        <v>1</v>
      </c>
      <c r="DH52" s="395">
        <v>0</v>
      </c>
      <c r="DI52" s="395">
        <v>1</v>
      </c>
      <c r="DJ52" s="395">
        <v>0</v>
      </c>
      <c r="DK52" s="396">
        <v>0</v>
      </c>
      <c r="DL52" s="395">
        <v>0</v>
      </c>
      <c r="DM52" s="395">
        <v>1</v>
      </c>
      <c r="DN52" s="395">
        <v>1</v>
      </c>
      <c r="DO52" s="395">
        <v>0</v>
      </c>
      <c r="DP52" s="395">
        <v>0</v>
      </c>
      <c r="DQ52" s="395">
        <v>0</v>
      </c>
      <c r="DR52" s="395">
        <v>0</v>
      </c>
      <c r="DS52" s="395">
        <v>1</v>
      </c>
      <c r="DT52" s="396">
        <v>1</v>
      </c>
      <c r="DU52" s="395">
        <v>4</v>
      </c>
      <c r="DV52" s="395">
        <v>3</v>
      </c>
      <c r="DW52" s="395">
        <v>3</v>
      </c>
      <c r="DX52" s="396">
        <v>2</v>
      </c>
      <c r="DY52" s="395">
        <v>0</v>
      </c>
      <c r="DZ52" s="395">
        <v>0</v>
      </c>
      <c r="EA52" s="395">
        <v>7</v>
      </c>
      <c r="EB52" s="396">
        <v>2</v>
      </c>
      <c r="EC52" s="396">
        <v>2</v>
      </c>
      <c r="ED52" s="395">
        <v>0</v>
      </c>
      <c r="EE52" s="395">
        <v>0</v>
      </c>
      <c r="EF52" s="396">
        <v>0</v>
      </c>
      <c r="EG52" s="395">
        <v>3</v>
      </c>
      <c r="EH52" s="395">
        <v>2</v>
      </c>
      <c r="EI52" s="395">
        <v>0</v>
      </c>
      <c r="EJ52" s="395"/>
      <c r="EK52" s="396">
        <v>0</v>
      </c>
      <c r="EL52" s="395">
        <v>0</v>
      </c>
      <c r="EM52" s="395"/>
      <c r="EN52" s="395">
        <v>0</v>
      </c>
      <c r="EO52" s="396">
        <v>0</v>
      </c>
      <c r="EP52" s="395">
        <v>4</v>
      </c>
      <c r="EQ52" s="387"/>
      <c r="ER52" s="387"/>
      <c r="ES52" s="387"/>
      <c r="ET52" s="387"/>
      <c r="EU52" s="388"/>
      <c r="EV52" s="32"/>
      <c r="EW52" s="389"/>
      <c r="EX52" s="389"/>
      <c r="EY52" s="389"/>
      <c r="EZ52" s="389"/>
      <c r="FA52" s="389"/>
      <c r="FB52" s="389"/>
      <c r="FC52" s="389"/>
      <c r="FD52" s="389"/>
      <c r="FE52" s="389"/>
      <c r="FF52" s="389"/>
      <c r="FG52" s="389"/>
      <c r="FH52" s="389"/>
      <c r="FI52" s="389"/>
      <c r="FJ52" s="389"/>
      <c r="FK52" s="389"/>
      <c r="FL52" s="389"/>
      <c r="FM52" s="389"/>
      <c r="FN52" s="389"/>
      <c r="FO52" s="389"/>
      <c r="FP52" s="389"/>
      <c r="FQ52" s="389"/>
      <c r="FR52" s="389"/>
      <c r="FS52" s="389"/>
      <c r="FT52" s="389"/>
      <c r="FU52" s="389"/>
      <c r="FV52" s="389"/>
      <c r="FW52" s="389"/>
      <c r="FX52" s="389"/>
      <c r="FY52" s="389"/>
      <c r="FZ52" s="389"/>
      <c r="GA52" s="389"/>
      <c r="GB52" s="389"/>
      <c r="GC52" s="389"/>
      <c r="GD52" s="389"/>
      <c r="GE52" s="389"/>
      <c r="GF52" s="389"/>
      <c r="GG52" s="389"/>
      <c r="GH52" s="389"/>
      <c r="GI52" s="389"/>
      <c r="GJ52" s="389"/>
      <c r="GK52" s="389"/>
      <c r="GL52" s="389"/>
      <c r="GM52" s="389"/>
      <c r="GN52" s="389"/>
      <c r="GO52" s="389"/>
      <c r="GP52" s="389"/>
      <c r="GQ52" s="389"/>
      <c r="GR52" s="389"/>
      <c r="GS52" s="389"/>
      <c r="GT52" s="389"/>
      <c r="GU52" s="389"/>
      <c r="GV52" s="389"/>
      <c r="GW52" s="389"/>
      <c r="GX52" s="389"/>
      <c r="GY52" s="389"/>
      <c r="GZ52" s="389"/>
      <c r="HA52" s="389"/>
      <c r="HB52" s="389"/>
      <c r="HC52" s="389"/>
      <c r="HD52" s="389"/>
      <c r="HE52" s="389"/>
      <c r="HF52" s="389"/>
      <c r="HG52" s="389"/>
      <c r="HH52" s="389"/>
      <c r="HI52" s="389"/>
      <c r="HJ52" s="389"/>
    </row>
    <row r="53" spans="1:230" s="400" customFormat="1" ht="28.2" thickBot="1" x14ac:dyDescent="0.5">
      <c r="A53" s="401"/>
      <c r="C53" s="402"/>
      <c r="D53" s="402"/>
      <c r="F53" s="402"/>
      <c r="G53" s="402"/>
      <c r="H53" s="402"/>
      <c r="I53" s="402"/>
      <c r="J53" s="402"/>
      <c r="K53" s="402"/>
      <c r="L53" s="402"/>
      <c r="M53" s="402"/>
      <c r="N53" s="402"/>
      <c r="O53" s="402"/>
      <c r="P53" s="402"/>
      <c r="Q53" s="402"/>
      <c r="R53" s="402"/>
      <c r="S53" s="402"/>
      <c r="T53" s="402"/>
      <c r="U53" s="402"/>
      <c r="V53" s="402"/>
      <c r="W53" s="402"/>
      <c r="X53" s="402"/>
      <c r="Y53" s="402"/>
      <c r="Z53" s="402"/>
      <c r="AA53" s="402"/>
      <c r="AB53" s="402"/>
      <c r="AC53" s="402"/>
      <c r="AD53" s="402"/>
      <c r="AE53" s="402"/>
      <c r="AF53" s="402"/>
      <c r="AG53" s="402"/>
      <c r="AH53" s="402"/>
      <c r="AI53" s="402"/>
      <c r="AJ53" s="402"/>
      <c r="AK53" s="402"/>
      <c r="AL53" s="402"/>
      <c r="AM53" s="402"/>
      <c r="AN53" s="402"/>
      <c r="AO53" s="402"/>
      <c r="AP53" s="402"/>
      <c r="AQ53" s="402"/>
      <c r="AR53" s="402"/>
      <c r="AS53" s="402"/>
      <c r="AT53" s="402"/>
      <c r="AU53" s="402"/>
      <c r="AV53" s="402"/>
      <c r="AW53" s="402"/>
      <c r="AX53" s="402"/>
      <c r="AY53" s="402"/>
      <c r="AZ53" s="402"/>
      <c r="BA53" s="402"/>
      <c r="BB53" s="402"/>
      <c r="BC53" s="402"/>
      <c r="BD53" s="402"/>
      <c r="BE53" s="402"/>
      <c r="BF53" s="402"/>
      <c r="BG53" s="403"/>
      <c r="BH53" s="403"/>
      <c r="BI53" s="403"/>
      <c r="BJ53" s="403"/>
      <c r="BK53" s="403"/>
      <c r="BL53" s="403"/>
      <c r="BM53" s="403"/>
      <c r="BN53" s="403"/>
      <c r="BO53" s="403"/>
      <c r="BP53" s="403"/>
      <c r="BQ53" s="403"/>
      <c r="BR53" s="403"/>
      <c r="BS53" s="403"/>
      <c r="BT53" s="403"/>
      <c r="BU53" s="403"/>
      <c r="BV53" s="403"/>
      <c r="BW53" s="403"/>
      <c r="BX53" s="403"/>
      <c r="BY53" s="403"/>
      <c r="BZ53" s="403"/>
      <c r="CA53" s="403"/>
      <c r="CB53" s="403"/>
      <c r="CC53" s="403"/>
      <c r="CD53" s="403"/>
      <c r="CE53" s="403"/>
      <c r="CF53" s="403"/>
      <c r="CG53" s="403"/>
      <c r="CH53" s="403"/>
      <c r="CI53" s="402"/>
      <c r="CJ53" s="402"/>
      <c r="CK53" s="402"/>
      <c r="CL53" s="402"/>
      <c r="CM53" s="402"/>
      <c r="CN53" s="402"/>
      <c r="CO53" s="402"/>
      <c r="CP53" s="402"/>
      <c r="CQ53" s="402"/>
      <c r="CR53" s="402"/>
      <c r="CS53" s="402"/>
      <c r="CT53" s="402"/>
      <c r="CU53" s="402"/>
      <c r="CV53" s="402"/>
      <c r="CW53" s="402"/>
      <c r="CX53" s="402"/>
      <c r="CY53" s="402"/>
      <c r="CZ53" s="402"/>
      <c r="DA53" s="402"/>
      <c r="DB53" s="402"/>
      <c r="DC53" s="402"/>
      <c r="DD53" s="402"/>
      <c r="DE53" s="402"/>
      <c r="DF53" s="402"/>
      <c r="DG53" s="404"/>
      <c r="DH53" s="404"/>
      <c r="DI53" s="404"/>
      <c r="DJ53" s="404"/>
      <c r="DK53" s="404"/>
      <c r="DL53" s="404"/>
      <c r="DM53" s="404"/>
      <c r="DN53" s="404"/>
      <c r="DO53" s="404"/>
      <c r="DP53" s="404"/>
      <c r="DQ53" s="405"/>
      <c r="DR53" s="405"/>
      <c r="DS53" s="405"/>
      <c r="DT53" s="405"/>
      <c r="DU53" s="405"/>
      <c r="DX53" s="406"/>
      <c r="DY53" s="407"/>
      <c r="EO53" s="408" t="s">
        <v>268</v>
      </c>
      <c r="ER53" s="409"/>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400" customFormat="1" ht="28.5" customHeight="1" thickBot="1" x14ac:dyDescent="0.5">
      <c r="A54" s="410"/>
      <c r="E54" s="411"/>
      <c r="W54" s="411"/>
      <c r="BG54" s="412"/>
      <c r="BH54" s="412"/>
      <c r="BI54" s="412"/>
      <c r="BJ54" s="412"/>
      <c r="BK54" s="412"/>
      <c r="BL54" s="412"/>
      <c r="BM54" s="412"/>
      <c r="BN54" s="412"/>
      <c r="BO54" s="412"/>
      <c r="BP54" s="412"/>
      <c r="BQ54" s="412"/>
      <c r="BR54" s="412"/>
      <c r="BS54" s="412"/>
      <c r="BT54" s="412"/>
      <c r="BU54" s="413"/>
      <c r="BV54" s="413"/>
      <c r="BW54" s="413"/>
      <c r="BX54" s="413"/>
      <c r="BY54" s="413"/>
      <c r="BZ54" s="413"/>
      <c r="CA54" s="413"/>
      <c r="CB54" s="413"/>
      <c r="CC54" s="413"/>
      <c r="CD54" s="413"/>
      <c r="CE54" s="413"/>
      <c r="CF54" s="413"/>
      <c r="DG54" s="414"/>
      <c r="DH54" s="414"/>
      <c r="DI54" s="414"/>
      <c r="DJ54" s="414"/>
      <c r="DK54" s="414"/>
      <c r="DL54" s="414"/>
      <c r="DM54" s="414"/>
      <c r="DN54" s="414"/>
      <c r="DO54" s="414"/>
      <c r="DP54" s="415"/>
      <c r="DW54" s="362"/>
      <c r="DY54" s="416"/>
      <c r="DZ54" s="416"/>
      <c r="EA54" s="416"/>
      <c r="EB54" s="416"/>
      <c r="EC54" s="416"/>
      <c r="ED54" s="416"/>
      <c r="EE54" s="416"/>
      <c r="EF54" s="417"/>
      <c r="EG54" s="417"/>
      <c r="EH54" s="417"/>
      <c r="EI54" s="417"/>
      <c r="EJ54" s="417"/>
      <c r="EK54" s="417"/>
      <c r="EN54" s="418" t="s">
        <v>269</v>
      </c>
      <c r="EO54" s="419"/>
      <c r="EP54" s="419"/>
      <c r="EQ54" s="419"/>
      <c r="ER54" s="419"/>
      <c r="ES54" s="420"/>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400" customFormat="1" ht="28.5" customHeight="1" thickBot="1" x14ac:dyDescent="0.5">
      <c r="A55" s="421"/>
      <c r="B55" s="421"/>
      <c r="C55" s="390"/>
      <c r="D55" s="390"/>
      <c r="E55" s="390"/>
      <c r="F55" s="390"/>
      <c r="G55" s="390"/>
      <c r="H55" s="390"/>
      <c r="I55" s="390"/>
      <c r="J55" s="390"/>
      <c r="K55" s="390"/>
      <c r="L55" s="390"/>
      <c r="M55" s="390"/>
      <c r="N55" s="390"/>
      <c r="O55" s="390"/>
      <c r="P55" s="390"/>
      <c r="R55" s="390"/>
      <c r="W55" s="390"/>
      <c r="Y55" s="390"/>
      <c r="Z55" s="390"/>
      <c r="AC55" s="390"/>
      <c r="AF55" s="390"/>
      <c r="AG55" s="390"/>
      <c r="AH55" s="390"/>
      <c r="AI55" s="390"/>
      <c r="AJ55" s="390"/>
      <c r="AK55" s="390"/>
      <c r="AL55" s="390"/>
      <c r="AM55" s="390"/>
      <c r="AN55" s="390"/>
      <c r="AO55" s="390"/>
      <c r="AP55" s="390"/>
      <c r="AQ55" s="390"/>
      <c r="AR55" s="390"/>
      <c r="AS55" s="390"/>
      <c r="AT55" s="390"/>
      <c r="AU55" s="390"/>
      <c r="AV55" s="390"/>
      <c r="AW55" s="390"/>
      <c r="AX55" s="390"/>
      <c r="AY55" s="390"/>
      <c r="AZ55" s="390"/>
      <c r="BA55" s="390"/>
      <c r="BB55" s="390"/>
      <c r="BC55" s="390"/>
      <c r="BD55" s="390"/>
      <c r="BE55" s="390"/>
      <c r="BF55" s="390"/>
      <c r="BI55" s="390"/>
      <c r="BK55" s="390"/>
      <c r="BL55" s="390"/>
      <c r="BM55" s="390"/>
      <c r="BN55" s="390"/>
      <c r="BO55" s="390"/>
      <c r="BP55" s="390"/>
      <c r="BQ55" s="390"/>
      <c r="BR55" s="390"/>
      <c r="BS55" s="390"/>
      <c r="BT55" s="390"/>
      <c r="BU55" s="422" t="s">
        <v>270</v>
      </c>
      <c r="BV55" s="423"/>
      <c r="BW55" s="423"/>
      <c r="BX55" s="423"/>
      <c r="BY55" s="423"/>
      <c r="BZ55" s="423"/>
      <c r="CA55" s="423"/>
      <c r="CB55" s="423"/>
      <c r="CC55" s="423"/>
      <c r="CD55" s="423"/>
      <c r="CE55" s="423"/>
      <c r="CF55" s="424"/>
      <c r="CG55" s="425"/>
      <c r="CH55" s="425"/>
      <c r="CI55" s="425"/>
      <c r="CJ55" s="390"/>
      <c r="CK55" s="402"/>
      <c r="CL55" s="426"/>
      <c r="CM55" s="390"/>
      <c r="CN55" s="390"/>
      <c r="CO55" s="390"/>
      <c r="CP55" s="390"/>
      <c r="CQ55" s="390"/>
      <c r="CR55" s="390"/>
      <c r="CS55" s="390"/>
      <c r="CT55" s="390"/>
      <c r="CU55" s="390"/>
      <c r="CV55" s="390"/>
      <c r="CW55" s="390"/>
      <c r="CX55" s="427"/>
      <c r="CY55" s="427"/>
      <c r="CZ55" s="427"/>
      <c r="DA55" s="427"/>
      <c r="DB55" s="427"/>
      <c r="DC55" s="428"/>
      <c r="DD55" s="428"/>
      <c r="DE55" s="427"/>
      <c r="DF55" s="427"/>
      <c r="DG55" s="427"/>
      <c r="DH55" s="427"/>
      <c r="DI55" s="414"/>
      <c r="DJ55" s="414"/>
      <c r="DK55" s="414"/>
      <c r="DL55" s="414"/>
      <c r="DM55" s="414"/>
      <c r="DN55" s="429"/>
      <c r="DO55" s="429"/>
      <c r="DP55" s="429"/>
      <c r="DQ55" s="269"/>
      <c r="DR55" s="407"/>
      <c r="DS55" s="390"/>
      <c r="DT55" s="390"/>
      <c r="DU55" s="362"/>
      <c r="DW55" s="430"/>
      <c r="DX55" s="430"/>
      <c r="DY55" s="430"/>
      <c r="DZ55" s="430"/>
      <c r="EA55" s="430"/>
      <c r="EB55" s="430"/>
      <c r="EC55" s="430"/>
      <c r="EN55" s="431" t="s">
        <v>271</v>
      </c>
      <c r="EO55" s="432"/>
      <c r="EP55" s="432"/>
      <c r="EQ55" s="432"/>
      <c r="ER55" s="432"/>
      <c r="ES55" s="433"/>
      <c r="ET55" s="8"/>
      <c r="EU55" s="8"/>
      <c r="EV55" s="8"/>
      <c r="EW55" s="8"/>
      <c r="HH55" s="9"/>
      <c r="HI55" s="9"/>
      <c r="HJ55" s="9"/>
      <c r="HK55" s="9"/>
      <c r="HL55" s="9"/>
      <c r="HN55" s="9"/>
      <c r="HO55" s="9"/>
      <c r="HP55" s="9"/>
      <c r="HQ55" s="9"/>
      <c r="HR55" s="9"/>
      <c r="HS55" s="9"/>
      <c r="HT55" s="9"/>
      <c r="HU55" s="9"/>
      <c r="HV55" s="9"/>
    </row>
    <row r="56" spans="1:230" s="400" customFormat="1" ht="28.2" thickBot="1" x14ac:dyDescent="0.5">
      <c r="A56" s="421"/>
      <c r="B56" s="421"/>
      <c r="C56" s="434" t="s">
        <v>272</v>
      </c>
      <c r="D56" s="435"/>
      <c r="E56" s="435"/>
      <c r="F56" s="436"/>
      <c r="G56" s="437"/>
      <c r="H56" s="438" t="s">
        <v>273</v>
      </c>
      <c r="I56" s="439"/>
      <c r="J56" s="439"/>
      <c r="K56" s="439"/>
      <c r="L56" s="440"/>
      <c r="M56" s="437"/>
      <c r="N56" s="437"/>
      <c r="O56" s="437"/>
      <c r="P56" s="437"/>
      <c r="Q56" s="437"/>
      <c r="R56" s="437"/>
      <c r="S56" s="437"/>
      <c r="T56" s="437"/>
      <c r="U56" s="437"/>
      <c r="V56" s="437"/>
      <c r="W56" s="437"/>
      <c r="X56" s="437"/>
      <c r="Y56" s="437"/>
      <c r="Z56" s="437"/>
      <c r="AA56" s="437"/>
      <c r="AB56" s="437"/>
      <c r="AC56" s="437"/>
      <c r="AD56" s="437"/>
      <c r="AE56" s="437"/>
      <c r="AF56" s="437"/>
      <c r="AG56" s="437"/>
      <c r="AH56" s="437"/>
      <c r="AI56" s="437"/>
      <c r="AJ56" s="437"/>
      <c r="AK56" s="437"/>
      <c r="AL56" s="437"/>
      <c r="AM56" s="437"/>
      <c r="AN56" s="437"/>
      <c r="AO56" s="437"/>
      <c r="AP56" s="437"/>
      <c r="AQ56" s="437"/>
      <c r="AR56" s="437"/>
      <c r="AS56" s="437"/>
      <c r="AT56" s="437"/>
      <c r="AU56" s="437"/>
      <c r="AV56" s="437"/>
      <c r="AW56" s="437"/>
      <c r="AX56" s="437"/>
      <c r="AY56" s="437"/>
      <c r="AZ56" s="437"/>
      <c r="BA56" s="437"/>
      <c r="BB56" s="437"/>
      <c r="BC56" s="437"/>
      <c r="BD56" s="437"/>
      <c r="BE56" s="437"/>
      <c r="BF56" s="437"/>
      <c r="BG56" s="437"/>
      <c r="BH56" s="437"/>
      <c r="BI56" s="437"/>
      <c r="BJ56" s="437"/>
      <c r="BK56" s="390"/>
      <c r="BL56" s="390"/>
      <c r="BM56" s="390"/>
      <c r="BN56" s="390"/>
      <c r="BO56" s="390"/>
      <c r="BP56" s="390"/>
      <c r="BQ56" s="390"/>
      <c r="BR56" s="390"/>
      <c r="BS56" s="390"/>
      <c r="BT56" s="390"/>
      <c r="BU56" s="441" t="s">
        <v>274</v>
      </c>
      <c r="BV56" s="442" t="s">
        <v>275</v>
      </c>
      <c r="BW56" s="443" t="s">
        <v>276</v>
      </c>
      <c r="BX56" s="444" t="s">
        <v>277</v>
      </c>
      <c r="BY56" s="442" t="s">
        <v>275</v>
      </c>
      <c r="BZ56" s="445" t="s">
        <v>276</v>
      </c>
      <c r="CA56" s="444" t="s">
        <v>277</v>
      </c>
      <c r="CB56" s="442" t="s">
        <v>275</v>
      </c>
      <c r="CC56" s="446" t="s">
        <v>276</v>
      </c>
      <c r="CD56" s="447" t="s">
        <v>277</v>
      </c>
      <c r="CE56" s="442" t="s">
        <v>275</v>
      </c>
      <c r="CF56" s="445" t="s">
        <v>276</v>
      </c>
      <c r="CG56" s="448"/>
      <c r="CH56" s="448"/>
      <c r="CI56" s="448"/>
      <c r="CJ56" s="402"/>
      <c r="CK56" s="390"/>
      <c r="CL56" s="390"/>
      <c r="CM56" s="390"/>
      <c r="CN56" s="390"/>
      <c r="CO56" s="390"/>
      <c r="CP56" s="390"/>
      <c r="CQ56" s="390"/>
      <c r="CR56" s="390"/>
      <c r="CS56" s="390"/>
      <c r="CT56" s="390"/>
      <c r="CU56" s="390"/>
      <c r="CV56" s="390"/>
      <c r="CW56" s="390"/>
      <c r="CX56" s="427"/>
      <c r="CY56" s="427"/>
      <c r="CZ56" s="427"/>
      <c r="DA56" s="427"/>
      <c r="DB56" s="427"/>
      <c r="DC56" s="427"/>
      <c r="DD56" s="427"/>
      <c r="DE56" s="427"/>
      <c r="DF56" s="427"/>
      <c r="DG56" s="427"/>
      <c r="DH56" s="427"/>
      <c r="DI56" s="449"/>
      <c r="DJ56" s="429"/>
      <c r="DK56" s="429"/>
      <c r="DL56" s="429"/>
      <c r="DM56" s="429"/>
      <c r="DN56" s="450"/>
      <c r="DO56" s="450"/>
      <c r="DP56" s="429"/>
      <c r="DQ56" s="451"/>
      <c r="DR56" s="390"/>
      <c r="DS56" s="390"/>
      <c r="DU56" s="406"/>
      <c r="DW56" s="452"/>
      <c r="DX56" s="452"/>
      <c r="DY56" s="452"/>
      <c r="DZ56" s="452"/>
      <c r="EA56" s="452"/>
      <c r="EB56" s="452"/>
      <c r="EC56" s="452"/>
      <c r="EM56" s="453"/>
      <c r="EN56" s="454"/>
      <c r="EO56" s="454"/>
      <c r="EP56" s="454"/>
      <c r="EQ56" s="454"/>
      <c r="ER56" s="454"/>
      <c r="ES56" s="454"/>
      <c r="ET56" s="8"/>
      <c r="EU56" s="8"/>
      <c r="EV56" s="8"/>
    </row>
    <row r="57" spans="1:230" s="400" customFormat="1" ht="40.5" customHeight="1" x14ac:dyDescent="0.45">
      <c r="A57" s="455"/>
      <c r="B57" s="455"/>
      <c r="C57" s="456" t="s">
        <v>278</v>
      </c>
      <c r="D57" s="457" t="s">
        <v>279</v>
      </c>
      <c r="E57" s="457"/>
      <c r="F57" s="458"/>
      <c r="G57" s="437"/>
      <c r="H57" s="459"/>
      <c r="I57" s="460" t="s">
        <v>280</v>
      </c>
      <c r="J57" s="460"/>
      <c r="K57" s="460"/>
      <c r="L57" s="461"/>
      <c r="M57" s="437"/>
      <c r="N57" s="437"/>
      <c r="O57" s="437"/>
      <c r="P57" s="437"/>
      <c r="Q57" s="437"/>
      <c r="R57" s="437"/>
      <c r="S57" s="437"/>
      <c r="T57" s="437"/>
      <c r="U57" s="437"/>
      <c r="V57" s="437"/>
      <c r="W57" s="437"/>
      <c r="X57" s="437"/>
      <c r="Y57" s="437"/>
      <c r="Z57" s="437"/>
      <c r="AA57" s="437"/>
      <c r="AB57" s="437"/>
      <c r="AC57" s="437"/>
      <c r="AD57" s="437"/>
      <c r="AE57" s="437"/>
      <c r="AF57" s="437"/>
      <c r="AG57" s="437"/>
      <c r="AH57" s="437"/>
      <c r="AI57" s="437"/>
      <c r="AJ57" s="437"/>
      <c r="AK57" s="437"/>
      <c r="AL57" s="437"/>
      <c r="AM57" s="437"/>
      <c r="AN57" s="437"/>
      <c r="AO57" s="437"/>
      <c r="AP57" s="437"/>
      <c r="AQ57" s="437"/>
      <c r="AR57" s="437"/>
      <c r="AS57" s="437"/>
      <c r="AT57" s="437"/>
      <c r="AU57" s="437"/>
      <c r="AV57" s="437"/>
      <c r="AW57" s="437"/>
      <c r="AX57" s="437"/>
      <c r="AY57" s="437"/>
      <c r="AZ57" s="437"/>
      <c r="BA57" s="437"/>
      <c r="BB57" s="437"/>
      <c r="BC57" s="437"/>
      <c r="BD57" s="437"/>
      <c r="BE57" s="437"/>
      <c r="BF57" s="437"/>
      <c r="BG57" s="437"/>
      <c r="BH57" s="437"/>
      <c r="BI57" s="437"/>
      <c r="BJ57" s="437"/>
      <c r="BK57" s="462"/>
      <c r="BL57" s="462"/>
      <c r="BM57" s="462"/>
      <c r="BN57" s="462"/>
      <c r="BO57" s="462"/>
      <c r="BP57" s="462"/>
      <c r="BQ57" s="390"/>
      <c r="BR57" s="390"/>
      <c r="BS57" s="390"/>
      <c r="BT57" s="390"/>
      <c r="BU57" s="463">
        <v>38353</v>
      </c>
      <c r="BV57" s="464" t="s">
        <v>281</v>
      </c>
      <c r="BW57" s="465" t="s">
        <v>282</v>
      </c>
      <c r="BX57" s="463">
        <v>39943</v>
      </c>
      <c r="BY57" s="466" t="s">
        <v>283</v>
      </c>
      <c r="BZ57" s="467" t="s">
        <v>130</v>
      </c>
      <c r="CA57" s="463">
        <v>40883</v>
      </c>
      <c r="CB57" s="466" t="s">
        <v>126</v>
      </c>
      <c r="CC57" s="468" t="s">
        <v>284</v>
      </c>
      <c r="CD57" s="463">
        <v>43891</v>
      </c>
      <c r="CE57" s="466" t="s">
        <v>285</v>
      </c>
      <c r="CF57" s="465" t="s">
        <v>136</v>
      </c>
      <c r="CG57" s="448"/>
      <c r="CH57" s="448"/>
      <c r="CI57" s="448"/>
      <c r="CJ57" s="390"/>
      <c r="CK57" s="390"/>
      <c r="CL57" s="390"/>
      <c r="CM57" s="390"/>
      <c r="CN57" s="390"/>
      <c r="CO57" s="390"/>
      <c r="CP57" s="390"/>
      <c r="CQ57" s="390"/>
      <c r="CR57" s="390"/>
      <c r="CS57" s="390"/>
      <c r="CT57" s="390"/>
      <c r="CU57" s="390"/>
      <c r="CV57" s="390"/>
      <c r="CW57" s="390"/>
      <c r="CX57" s="427"/>
      <c r="CY57" s="427"/>
      <c r="CZ57" s="427"/>
      <c r="DA57" s="427"/>
      <c r="DB57" s="427"/>
      <c r="DC57" s="427"/>
      <c r="DD57" s="427"/>
      <c r="DE57" s="427"/>
      <c r="DF57" s="427"/>
      <c r="DG57" s="427"/>
      <c r="DH57" s="427"/>
      <c r="DI57" s="429"/>
      <c r="DJ57" s="429"/>
      <c r="DK57" s="429"/>
      <c r="DL57" s="429"/>
      <c r="DM57" s="429"/>
      <c r="DN57" s="429"/>
      <c r="DO57" s="429"/>
      <c r="DP57" s="429"/>
      <c r="DQ57" s="451"/>
      <c r="DR57" s="390"/>
      <c r="DS57" s="411"/>
      <c r="EI57" s="411"/>
      <c r="EJ57" s="411"/>
      <c r="EN57" s="8"/>
      <c r="EO57" s="8"/>
      <c r="EP57" s="8"/>
      <c r="EQ57" s="8"/>
      <c r="ER57" s="8"/>
      <c r="ES57" s="8"/>
    </row>
    <row r="58" spans="1:230" s="400" customFormat="1" x14ac:dyDescent="0.45">
      <c r="A58" s="455"/>
      <c r="B58" s="455"/>
      <c r="C58" s="456" t="s">
        <v>286</v>
      </c>
      <c r="D58" s="457" t="s">
        <v>287</v>
      </c>
      <c r="E58" s="457"/>
      <c r="F58" s="458"/>
      <c r="G58" s="437"/>
      <c r="H58" s="469"/>
      <c r="I58" s="457" t="s">
        <v>288</v>
      </c>
      <c r="J58" s="457"/>
      <c r="K58" s="457"/>
      <c r="L58" s="458"/>
      <c r="M58" s="437"/>
      <c r="N58" s="437"/>
      <c r="O58" s="437"/>
      <c r="P58" s="437"/>
      <c r="Q58" s="437"/>
      <c r="R58" s="437"/>
      <c r="S58" s="437"/>
      <c r="T58" s="437"/>
      <c r="U58" s="437"/>
      <c r="V58" s="437"/>
      <c r="W58" s="437"/>
      <c r="X58" s="437"/>
      <c r="Y58" s="437"/>
      <c r="Z58" s="437"/>
      <c r="AA58" s="437"/>
      <c r="AB58" s="437"/>
      <c r="AC58" s="437"/>
      <c r="AD58" s="437"/>
      <c r="AE58" s="437"/>
      <c r="AF58" s="437"/>
      <c r="AG58" s="437"/>
      <c r="AH58" s="437"/>
      <c r="AI58" s="437"/>
      <c r="AJ58" s="437"/>
      <c r="AK58" s="437"/>
      <c r="AL58" s="437"/>
      <c r="AM58" s="437"/>
      <c r="AN58" s="437"/>
      <c r="AO58" s="437"/>
      <c r="AP58" s="437"/>
      <c r="AQ58" s="437"/>
      <c r="AR58" s="437"/>
      <c r="AS58" s="437"/>
      <c r="AT58" s="437"/>
      <c r="AU58" s="437"/>
      <c r="AV58" s="437"/>
      <c r="AW58" s="437"/>
      <c r="AX58" s="437"/>
      <c r="AY58" s="437"/>
      <c r="AZ58" s="437"/>
      <c r="BA58" s="437"/>
      <c r="BB58" s="437"/>
      <c r="BC58" s="437"/>
      <c r="BD58" s="437"/>
      <c r="BE58" s="437"/>
      <c r="BF58" s="437"/>
      <c r="BG58" s="437"/>
      <c r="BH58" s="437"/>
      <c r="BI58" s="437"/>
      <c r="BJ58" s="437"/>
      <c r="BK58" s="462"/>
      <c r="BL58" s="462"/>
      <c r="BM58" s="462"/>
      <c r="BN58" s="462"/>
      <c r="BO58" s="462"/>
      <c r="BP58" s="462"/>
      <c r="BQ58" s="390"/>
      <c r="BR58" s="390"/>
      <c r="BS58" s="390"/>
      <c r="BT58" s="390"/>
      <c r="BU58" s="470">
        <v>38531</v>
      </c>
      <c r="BV58" s="471" t="s">
        <v>283</v>
      </c>
      <c r="BW58" s="472" t="s">
        <v>289</v>
      </c>
      <c r="BX58" s="470">
        <v>40262</v>
      </c>
      <c r="BY58" s="473" t="s">
        <v>290</v>
      </c>
      <c r="BZ58" s="474" t="s">
        <v>105</v>
      </c>
      <c r="CA58" s="470">
        <v>40828</v>
      </c>
      <c r="CB58" s="473" t="s">
        <v>77</v>
      </c>
      <c r="CC58" s="475" t="s">
        <v>291</v>
      </c>
      <c r="CD58" s="470">
        <v>43891</v>
      </c>
      <c r="CE58" s="473" t="s">
        <v>285</v>
      </c>
      <c r="CF58" s="472" t="s">
        <v>137</v>
      </c>
      <c r="CG58" s="448"/>
      <c r="CH58" s="448"/>
      <c r="CI58" s="448"/>
      <c r="CJ58" s="390"/>
      <c r="CK58" s="390"/>
      <c r="CL58" s="390"/>
      <c r="CM58" s="390"/>
      <c r="CN58" s="390"/>
      <c r="CO58" s="390"/>
      <c r="CP58" s="390"/>
      <c r="CQ58" s="390"/>
      <c r="CR58" s="390"/>
      <c r="CS58" s="390"/>
      <c r="CT58" s="390"/>
      <c r="CU58" s="390"/>
      <c r="CV58" s="390"/>
      <c r="CW58" s="390"/>
      <c r="CX58" s="427"/>
      <c r="CY58" s="427"/>
      <c r="CZ58" s="427"/>
      <c r="DA58" s="427"/>
      <c r="DB58" s="427"/>
      <c r="DC58" s="427"/>
      <c r="DD58" s="427"/>
      <c r="DE58" s="427"/>
      <c r="DF58" s="427"/>
      <c r="DG58" s="427"/>
      <c r="DH58" s="427"/>
      <c r="DI58" s="429"/>
      <c r="DJ58" s="429"/>
      <c r="DK58" s="429"/>
      <c r="DL58" s="429"/>
      <c r="DM58" s="429"/>
      <c r="DN58" s="429"/>
      <c r="DO58" s="429"/>
      <c r="DP58" s="429"/>
      <c r="DQ58" s="451"/>
      <c r="DR58" s="390"/>
      <c r="EN58" s="8"/>
      <c r="EO58" s="8"/>
      <c r="EP58" s="8"/>
      <c r="EQ58" s="8"/>
      <c r="ER58" s="8"/>
      <c r="ES58" s="8"/>
    </row>
    <row r="59" spans="1:230" s="400" customFormat="1" x14ac:dyDescent="0.45">
      <c r="A59" s="455"/>
      <c r="B59" s="455"/>
      <c r="C59" s="456" t="s">
        <v>200</v>
      </c>
      <c r="D59" s="457" t="s">
        <v>292</v>
      </c>
      <c r="E59" s="457"/>
      <c r="F59" s="458"/>
      <c r="G59" s="437"/>
      <c r="H59" s="476"/>
      <c r="I59" s="457" t="s">
        <v>293</v>
      </c>
      <c r="J59" s="457"/>
      <c r="K59" s="457"/>
      <c r="L59" s="458"/>
      <c r="M59" s="437"/>
      <c r="N59" s="437"/>
      <c r="O59" s="437"/>
      <c r="P59" s="437"/>
      <c r="Q59" s="437"/>
      <c r="R59" s="477"/>
      <c r="S59" s="477"/>
      <c r="T59" s="477"/>
      <c r="U59" s="477"/>
      <c r="V59" s="477"/>
      <c r="W59" s="477"/>
      <c r="X59" s="477"/>
      <c r="Y59" s="477"/>
      <c r="Z59" s="477"/>
      <c r="AA59" s="477"/>
      <c r="AB59" s="477"/>
      <c r="AC59" s="477"/>
      <c r="AD59" s="477"/>
      <c r="AE59" s="477"/>
      <c r="AF59" s="477"/>
      <c r="AG59" s="477"/>
      <c r="AH59" s="477"/>
      <c r="AI59" s="477"/>
      <c r="AJ59" s="477"/>
      <c r="AK59" s="477"/>
      <c r="AL59" s="477"/>
      <c r="AM59" s="477"/>
      <c r="AN59" s="477"/>
      <c r="AO59" s="477"/>
      <c r="AP59" s="477"/>
      <c r="AQ59" s="477"/>
      <c r="AR59" s="477"/>
      <c r="AS59" s="477"/>
      <c r="AT59" s="477"/>
      <c r="AU59" s="477"/>
      <c r="AV59" s="477"/>
      <c r="AW59" s="477"/>
      <c r="AX59" s="477"/>
      <c r="AY59" s="477"/>
      <c r="AZ59" s="477"/>
      <c r="BA59" s="477"/>
      <c r="BB59" s="477"/>
      <c r="BC59" s="477"/>
      <c r="BD59" s="477"/>
      <c r="BE59" s="477"/>
      <c r="BF59" s="477"/>
      <c r="BG59" s="477"/>
      <c r="BH59" s="477"/>
      <c r="BI59" s="477"/>
      <c r="BJ59" s="477"/>
      <c r="BK59" s="477"/>
      <c r="BL59" s="477"/>
      <c r="BM59" s="477"/>
      <c r="BN59" s="477"/>
      <c r="BO59" s="477"/>
      <c r="BP59" s="477"/>
      <c r="BQ59" s="477"/>
      <c r="BR59" s="477"/>
      <c r="BS59" s="477"/>
      <c r="BT59" s="477"/>
      <c r="BU59" s="470">
        <v>38683</v>
      </c>
      <c r="BV59" s="471" t="s">
        <v>294</v>
      </c>
      <c r="BW59" s="472" t="s">
        <v>91</v>
      </c>
      <c r="BX59" s="470">
        <v>40498</v>
      </c>
      <c r="BY59" s="473" t="s">
        <v>295</v>
      </c>
      <c r="BZ59" s="474" t="s">
        <v>296</v>
      </c>
      <c r="CA59" s="470">
        <v>41760</v>
      </c>
      <c r="CB59" s="473" t="s">
        <v>150</v>
      </c>
      <c r="CC59" s="475" t="s">
        <v>150</v>
      </c>
      <c r="CD59" s="470">
        <v>43891</v>
      </c>
      <c r="CE59" s="473" t="s">
        <v>285</v>
      </c>
      <c r="CF59" s="472" t="s">
        <v>138</v>
      </c>
      <c r="CG59" s="448"/>
      <c r="CH59" s="448"/>
      <c r="CI59" s="448"/>
      <c r="CJ59" s="477"/>
      <c r="CK59" s="477"/>
      <c r="CL59" s="477"/>
      <c r="CM59" s="477"/>
      <c r="CN59" s="477"/>
      <c r="CO59" s="477"/>
      <c r="CP59" s="477"/>
      <c r="CQ59" s="477"/>
      <c r="CR59" s="477"/>
      <c r="CS59" s="477"/>
      <c r="CT59" s="477"/>
      <c r="CU59" s="477"/>
      <c r="CV59" s="477"/>
      <c r="CW59" s="477"/>
      <c r="CX59" s="478"/>
      <c r="CY59" s="478"/>
      <c r="CZ59" s="478"/>
      <c r="DA59" s="478"/>
      <c r="DB59" s="478"/>
      <c r="DC59" s="478"/>
      <c r="DD59" s="478"/>
      <c r="DE59" s="478"/>
      <c r="DF59" s="478"/>
      <c r="DG59" s="478"/>
      <c r="DH59" s="478"/>
      <c r="DI59" s="478"/>
      <c r="DJ59" s="478"/>
      <c r="DK59" s="478"/>
      <c r="DL59" s="478"/>
      <c r="DM59" s="478"/>
      <c r="DN59" s="478"/>
      <c r="DO59" s="478"/>
      <c r="DP59" s="478"/>
      <c r="DQ59" s="477"/>
      <c r="DR59" s="477"/>
      <c r="DS59" s="477"/>
      <c r="DT59" s="477"/>
      <c r="DU59" s="477"/>
      <c r="DV59" s="477"/>
      <c r="DW59" s="477"/>
      <c r="DX59" s="477"/>
      <c r="DY59" s="477"/>
      <c r="DZ59" s="477"/>
      <c r="EA59" s="477"/>
      <c r="EB59" s="477"/>
      <c r="EC59" s="477"/>
      <c r="ED59" s="477"/>
      <c r="EE59" s="477"/>
      <c r="EF59" s="477"/>
      <c r="EG59" s="477"/>
      <c r="EH59" s="477"/>
      <c r="EI59" s="477"/>
      <c r="EJ59" s="477"/>
      <c r="EK59" s="477"/>
      <c r="EL59" s="477"/>
      <c r="EM59" s="477"/>
      <c r="EN59" s="477"/>
      <c r="EO59" s="477"/>
      <c r="EP59" s="477"/>
      <c r="EQ59" s="477"/>
      <c r="ER59" s="477"/>
      <c r="ES59" s="479"/>
    </row>
    <row r="60" spans="1:230" s="400" customFormat="1" ht="30" x14ac:dyDescent="0.45">
      <c r="A60" s="455"/>
      <c r="B60" s="455"/>
      <c r="C60" s="456" t="s">
        <v>297</v>
      </c>
      <c r="D60" s="457" t="s">
        <v>298</v>
      </c>
      <c r="E60" s="457"/>
      <c r="F60" s="458"/>
      <c r="G60" s="437"/>
      <c r="H60" s="480"/>
      <c r="I60" s="457" t="s">
        <v>299</v>
      </c>
      <c r="J60" s="457"/>
      <c r="K60" s="457"/>
      <c r="L60" s="458"/>
      <c r="M60" s="437"/>
      <c r="N60" s="437"/>
      <c r="O60" s="437"/>
      <c r="P60" s="437"/>
      <c r="Q60" s="437"/>
      <c r="R60" s="437"/>
      <c r="S60" s="437"/>
      <c r="T60" s="437"/>
      <c r="U60" s="437"/>
      <c r="V60" s="437"/>
      <c r="W60" s="437"/>
      <c r="X60" s="437"/>
      <c r="Y60" s="437"/>
      <c r="Z60" s="437"/>
      <c r="AA60" s="437"/>
      <c r="AB60" s="437"/>
      <c r="AC60" s="437"/>
      <c r="AD60" s="437"/>
      <c r="AE60" s="437"/>
      <c r="AF60" s="437"/>
      <c r="AG60" s="437"/>
      <c r="AH60" s="437"/>
      <c r="AI60" s="437"/>
      <c r="AJ60" s="437"/>
      <c r="AK60" s="437"/>
      <c r="AL60" s="437"/>
      <c r="AM60" s="437"/>
      <c r="AN60" s="437"/>
      <c r="AO60" s="437"/>
      <c r="AP60" s="437"/>
      <c r="AQ60" s="437"/>
      <c r="AR60" s="437"/>
      <c r="AS60" s="437"/>
      <c r="AT60" s="437"/>
      <c r="AU60" s="437"/>
      <c r="AV60" s="437"/>
      <c r="AW60" s="437"/>
      <c r="AX60" s="437"/>
      <c r="AY60" s="437"/>
      <c r="AZ60" s="437"/>
      <c r="BA60" s="437"/>
      <c r="BB60" s="437"/>
      <c r="BC60" s="437"/>
      <c r="BD60" s="437"/>
      <c r="BE60" s="437"/>
      <c r="BF60" s="437"/>
      <c r="BG60" s="437"/>
      <c r="BH60" s="437"/>
      <c r="BI60" s="437"/>
      <c r="BJ60" s="437"/>
      <c r="BK60" s="462"/>
      <c r="BL60" s="462"/>
      <c r="BM60" s="462"/>
      <c r="BN60" s="462"/>
      <c r="BO60" s="462"/>
      <c r="BP60" s="462"/>
      <c r="BQ60" s="462"/>
      <c r="BU60" s="470">
        <v>38691</v>
      </c>
      <c r="BV60" s="471" t="s">
        <v>300</v>
      </c>
      <c r="BW60" s="472" t="s">
        <v>103</v>
      </c>
      <c r="BX60" s="470">
        <v>40498</v>
      </c>
      <c r="BY60" s="473" t="s">
        <v>295</v>
      </c>
      <c r="BZ60" s="474" t="s">
        <v>301</v>
      </c>
      <c r="CA60" s="470">
        <v>41952</v>
      </c>
      <c r="CB60" s="473" t="s">
        <v>302</v>
      </c>
      <c r="CC60" s="475" t="s">
        <v>303</v>
      </c>
      <c r="CD60" s="470">
        <v>43895</v>
      </c>
      <c r="CE60" s="473" t="s">
        <v>132</v>
      </c>
      <c r="CF60" s="473" t="s">
        <v>304</v>
      </c>
      <c r="CG60" s="448"/>
      <c r="CH60" s="448"/>
      <c r="CI60" s="448"/>
      <c r="CX60" s="414"/>
      <c r="CY60" s="414"/>
      <c r="CZ60" s="414"/>
      <c r="DA60" s="414"/>
      <c r="DB60" s="414"/>
      <c r="DC60" s="414"/>
      <c r="DD60" s="414"/>
      <c r="DE60" s="414"/>
      <c r="DF60" s="414"/>
      <c r="DG60" s="414"/>
      <c r="DH60" s="414"/>
      <c r="DI60" s="429"/>
      <c r="DJ60" s="429"/>
      <c r="DK60" s="429"/>
      <c r="DL60" s="429"/>
      <c r="DM60" s="429"/>
      <c r="DN60" s="429"/>
      <c r="DO60" s="429"/>
      <c r="DP60" s="429"/>
      <c r="DQ60" s="451"/>
      <c r="DR60" s="390"/>
      <c r="EN60" s="8"/>
      <c r="EO60" s="8"/>
      <c r="EP60" s="8"/>
      <c r="EQ60" s="8"/>
      <c r="ER60" s="8"/>
      <c r="ES60" s="479"/>
    </row>
    <row r="61" spans="1:230" s="400" customFormat="1" ht="30" x14ac:dyDescent="0.45">
      <c r="A61" s="455"/>
      <c r="B61" s="455"/>
      <c r="C61" s="456" t="s">
        <v>305</v>
      </c>
      <c r="D61" s="457" t="s">
        <v>299</v>
      </c>
      <c r="E61" s="457"/>
      <c r="F61" s="458"/>
      <c r="G61" s="437"/>
      <c r="H61" s="481"/>
      <c r="I61" s="457" t="s">
        <v>306</v>
      </c>
      <c r="J61" s="457"/>
      <c r="K61" s="457"/>
      <c r="L61" s="458"/>
      <c r="M61" s="437"/>
      <c r="N61" s="437"/>
      <c r="O61" s="437"/>
      <c r="P61" s="437"/>
      <c r="Q61" s="437"/>
      <c r="R61" s="437"/>
      <c r="S61" s="437"/>
      <c r="T61" s="437"/>
      <c r="U61" s="437"/>
      <c r="V61" s="437"/>
      <c r="W61" s="437"/>
      <c r="X61" s="437"/>
      <c r="Y61" s="437"/>
      <c r="Z61" s="437"/>
      <c r="AA61" s="437"/>
      <c r="AB61" s="437"/>
      <c r="AC61" s="437"/>
      <c r="AD61" s="437"/>
      <c r="AE61" s="437"/>
      <c r="AF61" s="437"/>
      <c r="AG61" s="437"/>
      <c r="AH61" s="437"/>
      <c r="AI61" s="437"/>
      <c r="AJ61" s="437"/>
      <c r="AK61" s="437"/>
      <c r="AL61" s="437"/>
      <c r="AM61" s="437"/>
      <c r="AN61" s="437"/>
      <c r="AO61" s="437"/>
      <c r="AP61" s="437"/>
      <c r="AQ61" s="437"/>
      <c r="AR61" s="437"/>
      <c r="AS61" s="437"/>
      <c r="AT61" s="437"/>
      <c r="AU61" s="437"/>
      <c r="AV61" s="437"/>
      <c r="AW61" s="437"/>
      <c r="AX61" s="437"/>
      <c r="AY61" s="437"/>
      <c r="AZ61" s="437"/>
      <c r="BA61" s="437"/>
      <c r="BB61" s="437"/>
      <c r="BC61" s="437"/>
      <c r="BD61" s="437"/>
      <c r="BE61" s="437"/>
      <c r="BF61" s="437"/>
      <c r="BG61" s="437"/>
      <c r="BH61" s="437"/>
      <c r="BI61" s="437"/>
      <c r="BJ61" s="437"/>
      <c r="BK61" s="462"/>
      <c r="BL61" s="462"/>
      <c r="BM61" s="462"/>
      <c r="BN61" s="462"/>
      <c r="BO61" s="462"/>
      <c r="BP61" s="462"/>
      <c r="BQ61" s="462"/>
      <c r="BR61" s="462"/>
      <c r="BS61" s="462"/>
      <c r="BU61" s="470">
        <v>38760</v>
      </c>
      <c r="BV61" s="471" t="s">
        <v>307</v>
      </c>
      <c r="BW61" s="472" t="s">
        <v>308</v>
      </c>
      <c r="BX61" s="470">
        <v>40498</v>
      </c>
      <c r="BY61" s="473" t="s">
        <v>295</v>
      </c>
      <c r="BZ61" s="474" t="s">
        <v>309</v>
      </c>
      <c r="CA61" s="470">
        <v>42156</v>
      </c>
      <c r="CB61" s="473" t="s">
        <v>310</v>
      </c>
      <c r="CC61" s="475" t="s">
        <v>311</v>
      </c>
      <c r="CD61" s="470">
        <v>44255</v>
      </c>
      <c r="CE61" s="473" t="s">
        <v>89</v>
      </c>
      <c r="CF61" s="473" t="s">
        <v>312</v>
      </c>
      <c r="CG61" s="448"/>
      <c r="CH61" s="448"/>
      <c r="CI61" s="448"/>
      <c r="DF61" s="414"/>
      <c r="DG61" s="414"/>
      <c r="DH61" s="414"/>
      <c r="DI61" s="429"/>
      <c r="DJ61" s="429"/>
      <c r="DK61" s="429"/>
      <c r="DL61" s="429"/>
      <c r="DM61" s="429"/>
      <c r="DN61" s="429"/>
      <c r="DO61" s="429"/>
      <c r="DP61" s="429"/>
      <c r="DQ61" s="451"/>
      <c r="DR61" s="390"/>
      <c r="EN61" s="8"/>
      <c r="EO61" s="8"/>
      <c r="EP61" s="8"/>
      <c r="EQ61" s="8"/>
      <c r="ER61" s="8"/>
      <c r="ES61" s="479"/>
    </row>
    <row r="62" spans="1:230" s="400" customFormat="1" ht="48" customHeight="1" x14ac:dyDescent="0.45">
      <c r="A62" s="455"/>
      <c r="B62" s="455"/>
      <c r="C62" s="456" t="s">
        <v>313</v>
      </c>
      <c r="D62" s="457" t="s">
        <v>314</v>
      </c>
      <c r="E62" s="457"/>
      <c r="F62" s="458"/>
      <c r="G62" s="437"/>
      <c r="H62" s="482"/>
      <c r="I62" s="457" t="s">
        <v>315</v>
      </c>
      <c r="J62" s="457"/>
      <c r="K62" s="457"/>
      <c r="L62" s="458"/>
      <c r="M62" s="437"/>
      <c r="N62" s="437"/>
      <c r="O62" s="437"/>
      <c r="P62" s="437"/>
      <c r="Q62" s="437"/>
      <c r="R62" s="437"/>
      <c r="S62" s="437"/>
      <c r="T62" s="437"/>
      <c r="U62" s="437"/>
      <c r="V62" s="437"/>
      <c r="W62" s="437"/>
      <c r="X62" s="437"/>
      <c r="Y62" s="437"/>
      <c r="Z62" s="437"/>
      <c r="AA62" s="437"/>
      <c r="AB62" s="437"/>
      <c r="AC62" s="437"/>
      <c r="AD62" s="437"/>
      <c r="AE62" s="437"/>
      <c r="AF62" s="437"/>
      <c r="AG62" s="437"/>
      <c r="AH62" s="437"/>
      <c r="AI62" s="437"/>
      <c r="AJ62" s="437"/>
      <c r="AK62" s="437"/>
      <c r="AL62" s="437"/>
      <c r="AM62" s="437"/>
      <c r="AN62" s="437"/>
      <c r="AO62" s="437"/>
      <c r="AP62" s="437"/>
      <c r="AQ62" s="437"/>
      <c r="AR62" s="437"/>
      <c r="AS62" s="437"/>
      <c r="AT62" s="437"/>
      <c r="AU62" s="437"/>
      <c r="AV62" s="437"/>
      <c r="AW62" s="437"/>
      <c r="AX62" s="437"/>
      <c r="AY62" s="437"/>
      <c r="AZ62" s="437"/>
      <c r="BA62" s="437"/>
      <c r="BB62" s="437"/>
      <c r="BC62" s="437"/>
      <c r="BD62" s="437"/>
      <c r="BE62" s="437"/>
      <c r="BF62" s="437"/>
      <c r="BG62" s="437"/>
      <c r="BH62" s="437"/>
      <c r="BI62" s="437"/>
      <c r="BJ62" s="437"/>
      <c r="BK62" s="462"/>
      <c r="BL62" s="462"/>
      <c r="BM62" s="462"/>
      <c r="BN62" s="462"/>
      <c r="BO62" s="462"/>
      <c r="BP62" s="462"/>
      <c r="BQ62" s="462"/>
      <c r="BR62" s="462"/>
      <c r="BS62" s="462"/>
      <c r="BU62" s="483">
        <v>38691</v>
      </c>
      <c r="BV62" s="484" t="s">
        <v>300</v>
      </c>
      <c r="BW62" s="485" t="s">
        <v>316</v>
      </c>
      <c r="BX62" s="470">
        <v>40828</v>
      </c>
      <c r="BY62" s="473" t="s">
        <v>77</v>
      </c>
      <c r="BZ62" s="474" t="s">
        <v>291</v>
      </c>
      <c r="CA62" s="470">
        <v>42435</v>
      </c>
      <c r="CB62" s="473" t="s">
        <v>283</v>
      </c>
      <c r="CC62" s="475" t="s">
        <v>131</v>
      </c>
      <c r="CD62" s="470">
        <v>44255</v>
      </c>
      <c r="CE62" s="473" t="s">
        <v>145</v>
      </c>
      <c r="CF62" s="473" t="s">
        <v>145</v>
      </c>
      <c r="CG62" s="448"/>
      <c r="CH62" s="448"/>
      <c r="CI62" s="448"/>
      <c r="DF62" s="414"/>
      <c r="DG62" s="414"/>
      <c r="DH62" s="414"/>
      <c r="DI62" s="429"/>
      <c r="DJ62" s="429"/>
      <c r="DK62" s="429"/>
      <c r="DL62" s="429"/>
      <c r="DM62" s="429"/>
      <c r="DN62" s="429"/>
      <c r="DO62" s="429"/>
      <c r="DP62" s="429"/>
      <c r="DQ62" s="451"/>
      <c r="DR62" s="390"/>
      <c r="EN62" s="8"/>
      <c r="EO62" s="8"/>
      <c r="EP62" s="8"/>
      <c r="EQ62" s="8"/>
      <c r="ER62" s="8"/>
      <c r="ES62" s="479"/>
    </row>
    <row r="63" spans="1:230" s="400" customFormat="1" ht="28.2" thickBot="1" x14ac:dyDescent="0.5">
      <c r="A63" s="455"/>
      <c r="B63" s="455"/>
      <c r="C63" s="486" t="s">
        <v>201</v>
      </c>
      <c r="D63" s="487" t="s">
        <v>317</v>
      </c>
      <c r="E63" s="487"/>
      <c r="F63" s="488"/>
      <c r="G63" s="437"/>
      <c r="H63" s="489"/>
      <c r="I63" s="457" t="s">
        <v>318</v>
      </c>
      <c r="J63" s="457"/>
      <c r="K63" s="457"/>
      <c r="L63" s="458"/>
      <c r="M63" s="437"/>
      <c r="N63" s="437"/>
      <c r="O63" s="437"/>
      <c r="P63" s="437"/>
      <c r="Q63" s="437"/>
      <c r="R63" s="437"/>
      <c r="S63" s="437"/>
      <c r="T63" s="437"/>
      <c r="U63" s="437"/>
      <c r="V63" s="437"/>
      <c r="W63" s="437"/>
      <c r="X63" s="437"/>
      <c r="Y63" s="437"/>
      <c r="Z63" s="437"/>
      <c r="AA63" s="437"/>
      <c r="AB63" s="437"/>
      <c r="AC63" s="437"/>
      <c r="AD63" s="437"/>
      <c r="AE63" s="437"/>
      <c r="AF63" s="437"/>
      <c r="AG63" s="437"/>
      <c r="AH63" s="437"/>
      <c r="AI63" s="437"/>
      <c r="AJ63" s="437"/>
      <c r="AK63" s="437"/>
      <c r="AL63" s="437"/>
      <c r="AM63" s="437"/>
      <c r="AN63" s="437"/>
      <c r="AO63" s="437"/>
      <c r="AP63" s="437"/>
      <c r="AQ63" s="437"/>
      <c r="AR63" s="437"/>
      <c r="AS63" s="437"/>
      <c r="AT63" s="437"/>
      <c r="AU63" s="437"/>
      <c r="AV63" s="437"/>
      <c r="AW63" s="437"/>
      <c r="AX63" s="437"/>
      <c r="AY63" s="437"/>
      <c r="AZ63" s="437"/>
      <c r="BA63" s="437"/>
      <c r="BB63" s="437"/>
      <c r="BC63" s="437"/>
      <c r="BD63" s="437"/>
      <c r="BE63" s="437"/>
      <c r="BF63" s="437"/>
      <c r="BG63" s="437"/>
      <c r="BH63" s="437"/>
      <c r="BI63" s="437"/>
      <c r="BJ63" s="437"/>
      <c r="BK63" s="462"/>
      <c r="BL63" s="462"/>
      <c r="BM63" s="462"/>
      <c r="BN63" s="462"/>
      <c r="BO63" s="462"/>
      <c r="BP63" s="462"/>
      <c r="BQ63" s="462"/>
      <c r="BR63" s="462"/>
      <c r="BS63" s="462"/>
      <c r="BU63" s="483">
        <v>39050</v>
      </c>
      <c r="BV63" s="484" t="s">
        <v>79</v>
      </c>
      <c r="BW63" s="485" t="s">
        <v>319</v>
      </c>
      <c r="BX63" s="470">
        <v>40451</v>
      </c>
      <c r="BY63" s="490" t="s">
        <v>151</v>
      </c>
      <c r="BZ63" s="491" t="s">
        <v>320</v>
      </c>
      <c r="CA63" s="470">
        <v>42341</v>
      </c>
      <c r="CB63" s="473" t="s">
        <v>24</v>
      </c>
      <c r="CC63" s="475" t="s">
        <v>321</v>
      </c>
      <c r="CD63" s="470"/>
      <c r="CE63" s="473"/>
      <c r="CF63" s="473"/>
      <c r="CG63" s="448"/>
      <c r="CH63" s="448"/>
      <c r="CI63" s="448"/>
      <c r="DF63" s="414"/>
      <c r="DG63" s="414"/>
      <c r="DH63" s="414"/>
      <c r="DI63" s="429"/>
      <c r="DJ63" s="429"/>
      <c r="DK63" s="429"/>
      <c r="DL63" s="429"/>
      <c r="DM63" s="429"/>
      <c r="DN63" s="429"/>
      <c r="DO63" s="429"/>
      <c r="DP63" s="429"/>
      <c r="DQ63" s="451"/>
      <c r="DR63" s="390"/>
      <c r="EN63" s="8"/>
      <c r="EO63" s="8"/>
      <c r="EP63" s="8"/>
      <c r="EQ63" s="8"/>
      <c r="ER63" s="8"/>
      <c r="ES63" s="479"/>
    </row>
    <row r="64" spans="1:230" s="400" customFormat="1" ht="55.5" customHeight="1" x14ac:dyDescent="0.45">
      <c r="A64" s="455"/>
      <c r="B64" s="455"/>
      <c r="C64" s="437"/>
      <c r="D64" s="437"/>
      <c r="E64" s="437"/>
      <c r="F64" s="437"/>
      <c r="G64" s="437"/>
      <c r="H64" s="492"/>
      <c r="I64" s="457" t="s">
        <v>322</v>
      </c>
      <c r="J64" s="457"/>
      <c r="K64" s="457"/>
      <c r="L64" s="458"/>
      <c r="M64" s="437"/>
      <c r="N64" s="437"/>
      <c r="O64" s="437"/>
      <c r="P64" s="437"/>
      <c r="Q64" s="437"/>
      <c r="R64" s="437"/>
      <c r="S64" s="437"/>
      <c r="T64" s="437"/>
      <c r="U64" s="437"/>
      <c r="V64" s="437"/>
      <c r="W64" s="437"/>
      <c r="X64" s="437"/>
      <c r="Y64" s="437"/>
      <c r="Z64" s="437"/>
      <c r="AA64" s="437"/>
      <c r="AB64" s="437"/>
      <c r="AC64" s="437"/>
      <c r="AD64" s="437"/>
      <c r="AE64" s="437"/>
      <c r="AF64" s="437"/>
      <c r="AG64" s="437"/>
      <c r="AH64" s="437"/>
      <c r="AI64" s="437"/>
      <c r="AJ64" s="437"/>
      <c r="AK64" s="437"/>
      <c r="AL64" s="437"/>
      <c r="AM64" s="437"/>
      <c r="AN64" s="437"/>
      <c r="AO64" s="437"/>
      <c r="AP64" s="437"/>
      <c r="AQ64" s="437"/>
      <c r="AR64" s="437"/>
      <c r="AS64" s="437"/>
      <c r="AT64" s="437"/>
      <c r="AU64" s="437"/>
      <c r="AV64" s="437"/>
      <c r="AW64" s="437"/>
      <c r="AX64" s="437"/>
      <c r="AY64" s="437"/>
      <c r="AZ64" s="437"/>
      <c r="BA64" s="437"/>
      <c r="BB64" s="437"/>
      <c r="BC64" s="437"/>
      <c r="BD64" s="437"/>
      <c r="BE64" s="437"/>
      <c r="BF64" s="437"/>
      <c r="BG64" s="437"/>
      <c r="BH64" s="437"/>
      <c r="BI64" s="437"/>
      <c r="BJ64" s="437"/>
      <c r="BK64" s="462"/>
      <c r="BL64" s="462"/>
      <c r="BM64" s="462"/>
      <c r="BN64" s="462"/>
      <c r="BO64" s="462"/>
      <c r="BP64" s="462"/>
      <c r="BQ64" s="462"/>
      <c r="BR64" s="462"/>
      <c r="BS64" s="462"/>
      <c r="BU64" s="483">
        <v>39050</v>
      </c>
      <c r="BV64" s="484" t="s">
        <v>79</v>
      </c>
      <c r="BW64" s="485" t="s">
        <v>319</v>
      </c>
      <c r="BX64" s="470">
        <v>40498</v>
      </c>
      <c r="BY64" s="473" t="s">
        <v>295</v>
      </c>
      <c r="BZ64" s="475" t="s">
        <v>323</v>
      </c>
      <c r="CA64" s="470">
        <v>43241</v>
      </c>
      <c r="CB64" s="493" t="s">
        <v>121</v>
      </c>
      <c r="CC64" s="475" t="s">
        <v>324</v>
      </c>
      <c r="CD64" s="470"/>
      <c r="CE64" s="493"/>
      <c r="CF64" s="494"/>
      <c r="CG64" s="448"/>
      <c r="CH64" s="448"/>
      <c r="CI64" s="448"/>
      <c r="DF64" s="414"/>
      <c r="DG64" s="414"/>
      <c r="DH64" s="414"/>
      <c r="DI64" s="429"/>
      <c r="DJ64" s="429"/>
      <c r="DK64" s="429"/>
      <c r="DL64" s="429"/>
      <c r="DM64" s="429"/>
      <c r="DN64" s="429"/>
      <c r="DO64" s="429"/>
      <c r="DP64" s="429"/>
      <c r="DQ64" s="451"/>
      <c r="DR64" s="390"/>
      <c r="EN64" s="8"/>
      <c r="EO64" s="8"/>
      <c r="EP64" s="8"/>
      <c r="EQ64" s="8"/>
      <c r="ER64" s="8"/>
      <c r="ES64" s="479"/>
    </row>
    <row r="65" spans="1:152" s="400" customFormat="1" ht="28.2" thickBot="1" x14ac:dyDescent="0.5">
      <c r="A65" s="455"/>
      <c r="B65" s="455"/>
      <c r="C65" s="437"/>
      <c r="D65" s="437"/>
      <c r="E65" s="437"/>
      <c r="F65" s="437"/>
      <c r="G65" s="437"/>
      <c r="H65" s="495"/>
      <c r="I65" s="487" t="s">
        <v>325</v>
      </c>
      <c r="J65" s="487"/>
      <c r="K65" s="487"/>
      <c r="L65" s="488"/>
      <c r="M65" s="437"/>
      <c r="N65" s="437"/>
      <c r="O65" s="437"/>
      <c r="P65" s="437"/>
      <c r="Q65" s="437"/>
      <c r="R65" s="437"/>
      <c r="S65" s="437"/>
      <c r="T65" s="437"/>
      <c r="U65" s="437"/>
      <c r="V65" s="437"/>
      <c r="W65" s="437"/>
      <c r="X65" s="437"/>
      <c r="Y65" s="437"/>
      <c r="Z65" s="437"/>
      <c r="AA65" s="437"/>
      <c r="AB65" s="437"/>
      <c r="AC65" s="437"/>
      <c r="AD65" s="437"/>
      <c r="AE65" s="437"/>
      <c r="AF65" s="437"/>
      <c r="AG65" s="437"/>
      <c r="AH65" s="437"/>
      <c r="AI65" s="437"/>
      <c r="AJ65" s="437"/>
      <c r="AK65" s="437"/>
      <c r="AL65" s="437"/>
      <c r="AM65" s="437"/>
      <c r="AN65" s="437"/>
      <c r="AO65" s="437"/>
      <c r="AP65" s="437"/>
      <c r="AQ65" s="437"/>
      <c r="AR65" s="437"/>
      <c r="AS65" s="437"/>
      <c r="AT65" s="437"/>
      <c r="AU65" s="437"/>
      <c r="AV65" s="437"/>
      <c r="AW65" s="437"/>
      <c r="AX65" s="437"/>
      <c r="AY65" s="437"/>
      <c r="AZ65" s="437"/>
      <c r="BA65" s="437"/>
      <c r="BB65" s="437"/>
      <c r="BC65" s="437"/>
      <c r="BD65" s="437"/>
      <c r="BE65" s="437"/>
      <c r="BF65" s="437"/>
      <c r="BG65" s="437"/>
      <c r="BH65" s="437"/>
      <c r="BI65" s="437"/>
      <c r="BJ65" s="437"/>
      <c r="BK65" s="462"/>
      <c r="BL65" s="462"/>
      <c r="BM65" s="462"/>
      <c r="BN65" s="462"/>
      <c r="BO65" s="462"/>
      <c r="BP65" s="462"/>
      <c r="BQ65" s="462"/>
      <c r="BR65" s="462"/>
      <c r="BS65" s="462"/>
      <c r="BU65" s="483">
        <v>39334</v>
      </c>
      <c r="BV65" s="484" t="s">
        <v>32</v>
      </c>
      <c r="BW65" s="485" t="s">
        <v>326</v>
      </c>
      <c r="BX65" s="470">
        <v>40613</v>
      </c>
      <c r="BY65" s="490" t="s">
        <v>97</v>
      </c>
      <c r="BZ65" s="491" t="s">
        <v>98</v>
      </c>
      <c r="CA65" s="470">
        <v>43241</v>
      </c>
      <c r="CB65" s="473" t="s">
        <v>121</v>
      </c>
      <c r="CC65" s="475" t="s">
        <v>327</v>
      </c>
      <c r="CD65" s="470"/>
      <c r="CE65" s="473"/>
      <c r="CF65" s="494"/>
      <c r="CG65" s="448"/>
      <c r="CH65" s="448"/>
      <c r="CI65" s="448"/>
      <c r="DI65" s="269"/>
      <c r="DJ65" s="269"/>
      <c r="DK65" s="269"/>
      <c r="DL65" s="269"/>
      <c r="DM65" s="269"/>
      <c r="DN65" s="269"/>
      <c r="DO65" s="269"/>
      <c r="DP65" s="269"/>
      <c r="DQ65" s="451"/>
      <c r="DR65" s="390"/>
      <c r="EN65" s="8"/>
      <c r="EO65" s="8"/>
      <c r="EP65" s="8"/>
      <c r="EQ65" s="8"/>
      <c r="ER65" s="8"/>
      <c r="ES65" s="479"/>
    </row>
    <row r="66" spans="1:152" s="400" customFormat="1" ht="28.2" thickBot="1" x14ac:dyDescent="0.5">
      <c r="A66" s="455"/>
      <c r="B66" s="455"/>
      <c r="C66" s="437"/>
      <c r="D66" s="437"/>
      <c r="E66" s="437"/>
      <c r="F66" s="437"/>
      <c r="G66" s="437"/>
      <c r="H66" s="496"/>
      <c r="I66" s="496"/>
      <c r="J66" s="496"/>
      <c r="K66" s="496"/>
      <c r="L66" s="496"/>
      <c r="M66" s="496"/>
      <c r="N66" s="496"/>
      <c r="O66" s="496"/>
      <c r="P66" s="496"/>
      <c r="Q66" s="496"/>
      <c r="R66" s="496"/>
      <c r="S66" s="496"/>
      <c r="T66" s="496"/>
      <c r="U66" s="496"/>
      <c r="V66" s="496"/>
      <c r="W66" s="496"/>
      <c r="X66" s="496"/>
      <c r="Y66" s="496"/>
      <c r="Z66" s="496"/>
      <c r="AA66" s="496"/>
      <c r="AB66" s="496"/>
      <c r="AC66" s="496"/>
      <c r="AD66" s="496"/>
      <c r="AE66" s="496"/>
      <c r="AF66" s="496"/>
      <c r="AG66" s="496"/>
      <c r="AH66" s="496"/>
      <c r="AI66" s="496"/>
      <c r="AJ66" s="462"/>
      <c r="AK66" s="462"/>
      <c r="AL66" s="462"/>
      <c r="AM66" s="462"/>
      <c r="AN66" s="462"/>
      <c r="AO66" s="462"/>
      <c r="AP66" s="462"/>
      <c r="AQ66" s="462"/>
      <c r="AR66" s="462"/>
      <c r="AS66" s="462"/>
      <c r="AT66" s="462"/>
      <c r="AU66" s="462"/>
      <c r="AV66" s="462"/>
      <c r="AW66" s="462"/>
      <c r="AX66" s="462"/>
      <c r="AY66" s="462"/>
      <c r="AZ66" s="462"/>
      <c r="BA66" s="462"/>
      <c r="BB66" s="462"/>
      <c r="BC66" s="462"/>
      <c r="BD66" s="462"/>
      <c r="BE66" s="462"/>
      <c r="BF66" s="462"/>
      <c r="BG66" s="462"/>
      <c r="BH66" s="462"/>
      <c r="BI66" s="462"/>
      <c r="BJ66" s="462"/>
      <c r="BK66" s="462"/>
      <c r="BL66" s="462"/>
      <c r="BM66" s="462"/>
      <c r="BN66" s="462"/>
      <c r="BO66" s="462"/>
      <c r="BP66" s="462"/>
      <c r="BQ66" s="462"/>
      <c r="BR66" s="390"/>
      <c r="BS66" s="390"/>
      <c r="BT66" s="390"/>
      <c r="BU66" s="497">
        <v>39356</v>
      </c>
      <c r="BV66" s="498" t="s">
        <v>106</v>
      </c>
      <c r="BW66" s="499" t="s">
        <v>328</v>
      </c>
      <c r="BX66" s="497">
        <v>40577</v>
      </c>
      <c r="BY66" s="500" t="s">
        <v>329</v>
      </c>
      <c r="BZ66" s="501" t="s">
        <v>128</v>
      </c>
      <c r="CA66" s="497">
        <v>43384</v>
      </c>
      <c r="CB66" s="500" t="s">
        <v>145</v>
      </c>
      <c r="CC66" s="502" t="s">
        <v>330</v>
      </c>
      <c r="CD66" s="497"/>
      <c r="CE66" s="500"/>
      <c r="CF66" s="499"/>
      <c r="CG66" s="448"/>
      <c r="CH66" s="448"/>
      <c r="CI66" s="448"/>
      <c r="CJ66" s="390"/>
      <c r="CK66" s="390"/>
      <c r="CL66" s="390"/>
      <c r="CM66" s="390"/>
      <c r="CN66" s="390"/>
      <c r="CO66" s="390"/>
      <c r="CP66" s="390"/>
      <c r="CQ66" s="390"/>
      <c r="CR66" s="390"/>
      <c r="CS66" s="390"/>
      <c r="CT66" s="390"/>
      <c r="CU66" s="390"/>
      <c r="CV66" s="390"/>
      <c r="CW66" s="390"/>
      <c r="CX66" s="390"/>
      <c r="CY66" s="390"/>
      <c r="CZ66" s="390"/>
      <c r="DA66" s="390"/>
      <c r="DB66" s="390"/>
      <c r="DC66" s="390"/>
      <c r="DD66" s="390"/>
      <c r="DE66" s="390"/>
      <c r="DF66" s="390"/>
      <c r="DG66" s="390"/>
      <c r="DH66" s="390"/>
      <c r="DI66" s="269"/>
      <c r="DJ66" s="269"/>
      <c r="DK66" s="269"/>
      <c r="DL66" s="269"/>
      <c r="DM66" s="269"/>
      <c r="DN66" s="269"/>
      <c r="DO66" s="269"/>
      <c r="DP66" s="269"/>
      <c r="DQ66" s="451"/>
      <c r="EP66" s="8"/>
      <c r="EQ66" s="8"/>
      <c r="ER66" s="8"/>
      <c r="ES66" s="479"/>
      <c r="ET66" s="8"/>
    </row>
    <row r="67" spans="1:152" s="400" customFormat="1" x14ac:dyDescent="0.45">
      <c r="C67" s="462"/>
      <c r="D67" s="462"/>
      <c r="E67" s="462"/>
      <c r="F67" s="462"/>
      <c r="G67" s="503"/>
      <c r="H67" s="496"/>
      <c r="I67" s="496"/>
      <c r="J67" s="496"/>
      <c r="K67" s="496"/>
      <c r="L67" s="496"/>
      <c r="M67" s="496"/>
      <c r="N67" s="496"/>
      <c r="O67" s="496"/>
      <c r="P67" s="496"/>
      <c r="Q67" s="496"/>
      <c r="R67" s="496"/>
      <c r="S67" s="496"/>
      <c r="T67" s="496"/>
      <c r="U67" s="496"/>
      <c r="V67" s="496"/>
      <c r="W67" s="496"/>
      <c r="X67" s="496"/>
      <c r="Y67" s="496"/>
      <c r="Z67" s="496"/>
      <c r="AA67" s="496"/>
      <c r="AB67" s="496"/>
      <c r="AC67" s="496"/>
      <c r="AD67" s="496"/>
      <c r="AE67" s="496"/>
      <c r="AF67" s="496"/>
      <c r="AG67" s="496"/>
      <c r="AH67" s="504"/>
      <c r="AI67" s="504"/>
      <c r="AJ67" s="503"/>
      <c r="AK67" s="503"/>
      <c r="AL67" s="503"/>
      <c r="AM67" s="503"/>
      <c r="AN67" s="503"/>
      <c r="AO67" s="503"/>
      <c r="AP67" s="503"/>
      <c r="AQ67" s="503"/>
      <c r="AR67" s="503"/>
      <c r="AS67" s="503"/>
      <c r="AT67" s="503"/>
      <c r="AU67" s="503"/>
      <c r="AV67" s="503"/>
      <c r="AW67" s="503"/>
      <c r="AX67" s="503"/>
      <c r="AY67" s="503"/>
      <c r="AZ67" s="503"/>
      <c r="BA67" s="503"/>
      <c r="BB67" s="503"/>
      <c r="BC67" s="503"/>
      <c r="BD67" s="503"/>
      <c r="BE67" s="503"/>
      <c r="BF67" s="503"/>
      <c r="BG67" s="503"/>
      <c r="BH67" s="503"/>
      <c r="BI67" s="503"/>
      <c r="BJ67" s="503"/>
      <c r="BK67" s="503"/>
      <c r="BL67" s="503"/>
      <c r="BM67" s="503"/>
      <c r="BN67" s="503"/>
      <c r="BO67" s="503"/>
      <c r="BP67" s="503"/>
      <c r="BQ67" s="503"/>
      <c r="BR67" s="503"/>
      <c r="BS67" s="503"/>
      <c r="BT67" s="503"/>
      <c r="BU67" s="503"/>
      <c r="BV67" s="503"/>
      <c r="BW67" s="503"/>
      <c r="BX67" s="503"/>
      <c r="BY67" s="503"/>
      <c r="BZ67" s="503"/>
      <c r="CA67" s="503"/>
      <c r="CB67" s="503"/>
      <c r="CC67" s="503"/>
      <c r="CD67" s="503"/>
      <c r="CE67" s="503"/>
      <c r="CF67" s="503"/>
      <c r="CG67" s="503"/>
      <c r="CH67" s="503"/>
      <c r="CI67" s="503"/>
      <c r="CJ67" s="503"/>
      <c r="CK67" s="503"/>
      <c r="CL67" s="503"/>
      <c r="CM67" s="503"/>
      <c r="CN67" s="503"/>
      <c r="CO67" s="503"/>
      <c r="CP67" s="503"/>
      <c r="CQ67" s="503"/>
      <c r="CR67" s="503"/>
      <c r="CS67" s="503"/>
      <c r="CT67" s="503"/>
      <c r="CU67" s="503"/>
      <c r="CV67" s="503"/>
      <c r="CW67" s="503"/>
      <c r="CX67" s="503"/>
      <c r="CY67" s="503"/>
      <c r="CZ67" s="503"/>
      <c r="DA67" s="503"/>
      <c r="DB67" s="503"/>
      <c r="DC67" s="503"/>
      <c r="DD67" s="503"/>
      <c r="DE67" s="503"/>
      <c r="DF67" s="503"/>
      <c r="DG67" s="503"/>
      <c r="DH67" s="503"/>
      <c r="DI67" s="503"/>
      <c r="DJ67" s="503"/>
      <c r="DK67" s="503"/>
      <c r="DL67" s="503"/>
      <c r="DM67" s="503"/>
      <c r="DN67" s="503"/>
      <c r="DO67" s="503"/>
      <c r="DP67" s="503"/>
      <c r="DQ67" s="503"/>
      <c r="DR67" s="503"/>
      <c r="DS67" s="503"/>
      <c r="DT67" s="503"/>
      <c r="DU67" s="503"/>
      <c r="DV67" s="503"/>
      <c r="DW67" s="503"/>
      <c r="DX67" s="503"/>
      <c r="DY67" s="503"/>
      <c r="DZ67" s="503"/>
      <c r="EA67" s="503"/>
      <c r="EB67" s="503"/>
      <c r="EC67" s="503"/>
      <c r="ED67" s="503"/>
      <c r="EE67" s="503"/>
      <c r="EF67" s="503"/>
      <c r="EG67" s="503"/>
      <c r="EH67" s="503"/>
      <c r="EI67" s="503"/>
      <c r="EJ67" s="503"/>
      <c r="EK67" s="503"/>
      <c r="EL67" s="503"/>
      <c r="EM67" s="503"/>
      <c r="EN67" s="503"/>
      <c r="EO67" s="503"/>
      <c r="ES67" s="479"/>
    </row>
    <row r="68" spans="1:152" s="400" customFormat="1" x14ac:dyDescent="0.45">
      <c r="C68" s="503"/>
      <c r="D68" s="503"/>
      <c r="E68" s="503"/>
      <c r="F68" s="503"/>
      <c r="G68" s="503"/>
      <c r="H68" s="503"/>
      <c r="I68" s="503"/>
      <c r="J68" s="503"/>
      <c r="K68" s="503"/>
      <c r="L68" s="503"/>
      <c r="M68" s="503"/>
      <c r="N68" s="503"/>
      <c r="O68" s="503"/>
      <c r="P68" s="503"/>
      <c r="Q68" s="503"/>
      <c r="R68" s="503"/>
      <c r="S68" s="503"/>
      <c r="T68" s="503"/>
      <c r="U68" s="503"/>
      <c r="V68" s="503"/>
      <c r="W68" s="503"/>
      <c r="X68" s="503"/>
      <c r="Y68" s="503"/>
      <c r="Z68" s="503"/>
      <c r="AA68" s="503"/>
      <c r="AB68" s="503"/>
      <c r="AC68" s="503"/>
      <c r="AD68" s="503"/>
      <c r="AE68" s="503"/>
      <c r="AF68" s="503"/>
      <c r="AG68" s="503"/>
      <c r="AH68" s="503"/>
      <c r="AI68" s="503"/>
      <c r="AJ68" s="503"/>
      <c r="AK68" s="503"/>
      <c r="AL68" s="503"/>
      <c r="AM68" s="503"/>
      <c r="AN68" s="503"/>
      <c r="AO68" s="503"/>
      <c r="AP68" s="503"/>
      <c r="AQ68" s="503"/>
      <c r="AR68" s="503"/>
      <c r="AS68" s="503"/>
      <c r="AT68" s="503"/>
      <c r="AU68" s="503"/>
      <c r="AV68" s="503"/>
      <c r="AW68" s="503"/>
      <c r="AX68" s="503"/>
      <c r="AY68" s="503"/>
      <c r="AZ68" s="503"/>
      <c r="BA68" s="503"/>
      <c r="BB68" s="503"/>
      <c r="BC68" s="503"/>
      <c r="BD68" s="503"/>
      <c r="BE68" s="503"/>
      <c r="BF68" s="503"/>
      <c r="BG68" s="503"/>
      <c r="BH68" s="503"/>
      <c r="BI68" s="503"/>
      <c r="BJ68" s="503"/>
      <c r="BK68" s="503"/>
      <c r="BL68" s="503"/>
      <c r="BM68" s="503"/>
      <c r="BN68" s="503"/>
      <c r="BO68" s="503"/>
      <c r="BP68" s="503"/>
      <c r="BQ68" s="503"/>
      <c r="BR68" s="503"/>
      <c r="BS68" s="503"/>
      <c r="BT68" s="503"/>
      <c r="BU68" s="503"/>
      <c r="BV68" s="503"/>
      <c r="BW68" s="503"/>
      <c r="BX68" s="503"/>
      <c r="BY68" s="503"/>
      <c r="BZ68" s="503"/>
      <c r="CA68" s="503"/>
      <c r="CB68" s="503"/>
      <c r="CC68" s="503"/>
      <c r="CD68" s="503"/>
      <c r="CE68" s="503"/>
      <c r="CF68" s="503"/>
      <c r="CG68" s="503"/>
      <c r="CH68" s="503"/>
      <c r="CI68" s="503"/>
      <c r="CJ68" s="503"/>
      <c r="CK68" s="503"/>
      <c r="CL68" s="503"/>
      <c r="CM68" s="503"/>
      <c r="CN68" s="503"/>
      <c r="CO68" s="503"/>
      <c r="CP68" s="503"/>
      <c r="CQ68" s="503"/>
      <c r="CR68" s="503"/>
      <c r="CS68" s="503"/>
      <c r="CT68" s="503"/>
      <c r="CU68" s="503"/>
      <c r="CV68" s="503"/>
      <c r="CW68" s="503"/>
      <c r="CX68" s="503"/>
      <c r="CY68" s="503"/>
      <c r="CZ68" s="503"/>
      <c r="DA68" s="503"/>
      <c r="DB68" s="503"/>
      <c r="DC68" s="503"/>
      <c r="DD68" s="503"/>
      <c r="DE68" s="503"/>
      <c r="DF68" s="503"/>
      <c r="DG68" s="503"/>
      <c r="DH68" s="503"/>
      <c r="DI68" s="503"/>
      <c r="DJ68" s="503"/>
      <c r="DK68" s="503"/>
      <c r="DL68" s="503"/>
      <c r="DM68" s="503"/>
      <c r="DN68" s="503"/>
      <c r="DO68" s="503"/>
      <c r="DP68" s="503"/>
      <c r="DQ68" s="503"/>
      <c r="DR68" s="503"/>
      <c r="DS68" s="503"/>
      <c r="DT68" s="503"/>
      <c r="DU68" s="503"/>
      <c r="DV68" s="503"/>
      <c r="DW68" s="503"/>
      <c r="DX68" s="503"/>
      <c r="DY68" s="503"/>
      <c r="DZ68" s="503"/>
      <c r="EA68" s="503"/>
      <c r="EB68" s="503"/>
      <c r="EC68" s="503"/>
      <c r="ED68" s="503"/>
      <c r="EE68" s="503"/>
      <c r="EF68" s="503"/>
      <c r="EG68" s="503"/>
      <c r="EH68" s="503"/>
      <c r="EI68" s="503"/>
      <c r="EJ68" s="503"/>
      <c r="EK68" s="503"/>
      <c r="EL68" s="503"/>
      <c r="EM68" s="503"/>
      <c r="EN68" s="503"/>
      <c r="EO68" s="503"/>
      <c r="ER68" s="8"/>
      <c r="ES68" s="479"/>
      <c r="ET68" s="8"/>
      <c r="EU68" s="8"/>
      <c r="EV68" s="8"/>
    </row>
    <row r="69" spans="1:152" s="400" customFormat="1" x14ac:dyDescent="0.45">
      <c r="C69" s="503"/>
      <c r="D69" s="503"/>
      <c r="E69" s="503"/>
      <c r="F69" s="503"/>
      <c r="G69" s="437"/>
      <c r="H69" s="437"/>
      <c r="I69" s="437"/>
      <c r="J69" s="437"/>
      <c r="K69" s="437"/>
      <c r="L69" s="437"/>
      <c r="M69" s="437"/>
      <c r="N69" s="437"/>
      <c r="O69" s="437"/>
      <c r="P69" s="437"/>
      <c r="Q69" s="437"/>
      <c r="DI69" s="269"/>
      <c r="DJ69" s="269"/>
      <c r="DK69" s="269"/>
      <c r="DL69" s="269"/>
      <c r="DM69" s="269"/>
      <c r="DP69" s="269"/>
      <c r="DQ69" s="269"/>
      <c r="DR69" s="451"/>
      <c r="ER69" s="8"/>
      <c r="ES69" s="479"/>
      <c r="ET69" s="8"/>
      <c r="EU69" s="8"/>
      <c r="EV69" s="8"/>
    </row>
    <row r="70" spans="1:152" s="400" customFormat="1" x14ac:dyDescent="0.45">
      <c r="G70" s="437"/>
      <c r="H70" s="437"/>
      <c r="I70" s="437"/>
      <c r="J70" s="437"/>
      <c r="K70" s="437"/>
      <c r="L70" s="437"/>
      <c r="M70" s="437"/>
      <c r="N70" s="437"/>
      <c r="O70" s="437"/>
      <c r="P70" s="437"/>
      <c r="Q70" s="437"/>
      <c r="DI70" s="269"/>
      <c r="DJ70" s="269"/>
      <c r="DK70" s="269"/>
      <c r="DL70" s="269"/>
      <c r="DM70" s="269"/>
      <c r="DN70" s="269"/>
      <c r="DO70" s="269"/>
      <c r="DP70" s="269"/>
      <c r="DQ70" s="451"/>
      <c r="EQ70" s="8"/>
      <c r="ER70" s="8"/>
      <c r="ES70" s="479"/>
      <c r="ET70" s="8"/>
      <c r="EU70" s="8"/>
    </row>
    <row r="71" spans="1:152" s="400" customFormat="1" x14ac:dyDescent="0.45">
      <c r="G71" s="437"/>
      <c r="H71" s="437"/>
      <c r="I71" s="437"/>
      <c r="J71" s="437"/>
      <c r="K71" s="437"/>
      <c r="L71" s="437"/>
      <c r="M71" s="437"/>
      <c r="N71" s="437"/>
      <c r="O71" s="437"/>
      <c r="P71" s="437"/>
      <c r="Q71" s="437"/>
      <c r="ER71" s="8"/>
      <c r="ES71" s="479"/>
      <c r="ET71" s="8"/>
      <c r="EU71" s="8"/>
      <c r="EV71" s="8"/>
    </row>
    <row r="72" spans="1:152" s="400" customFormat="1" x14ac:dyDescent="0.45">
      <c r="G72" s="437"/>
      <c r="H72" s="437"/>
      <c r="I72" s="437"/>
      <c r="J72" s="437"/>
      <c r="K72" s="437"/>
      <c r="L72" s="437"/>
      <c r="M72" s="437"/>
      <c r="N72" s="437"/>
      <c r="O72" s="437"/>
      <c r="P72" s="437"/>
      <c r="Q72" s="437"/>
      <c r="ER72" s="8"/>
      <c r="ES72" s="479"/>
      <c r="ET72" s="8"/>
      <c r="EU72" s="8"/>
      <c r="EV72" s="8"/>
    </row>
    <row r="73" spans="1:152" s="400" customFormat="1" x14ac:dyDescent="0.45">
      <c r="G73" s="437"/>
      <c r="H73" s="437"/>
      <c r="I73" s="437"/>
      <c r="J73" s="437"/>
      <c r="K73" s="437"/>
      <c r="L73" s="437"/>
      <c r="M73" s="437"/>
      <c r="N73" s="437"/>
      <c r="O73" s="437"/>
      <c r="P73" s="437"/>
      <c r="Q73" s="437"/>
      <c r="ER73" s="8"/>
      <c r="ES73" s="479"/>
      <c r="ET73" s="8"/>
      <c r="EU73" s="8"/>
      <c r="EV73" s="8"/>
    </row>
    <row r="74" spans="1:152" s="400" customFormat="1" x14ac:dyDescent="0.45">
      <c r="G74" s="437"/>
      <c r="H74" s="437"/>
      <c r="I74" s="437"/>
      <c r="J74" s="437"/>
      <c r="K74" s="437"/>
      <c r="L74" s="437"/>
      <c r="M74" s="437"/>
      <c r="N74" s="437"/>
      <c r="O74" s="437"/>
      <c r="P74" s="437"/>
      <c r="Q74" s="437"/>
      <c r="ER74" s="8"/>
      <c r="ES74" s="479"/>
      <c r="ET74" s="8"/>
      <c r="EU74" s="8"/>
      <c r="EV74" s="8"/>
    </row>
    <row r="75" spans="1:152" s="400" customFormat="1" x14ac:dyDescent="0.45">
      <c r="J75" s="448"/>
      <c r="ER75" s="8"/>
      <c r="ES75" s="479"/>
      <c r="ET75" s="8"/>
      <c r="EU75" s="8"/>
      <c r="EV75" s="8"/>
    </row>
    <row r="76" spans="1:152" s="400" customFormat="1" x14ac:dyDescent="0.45">
      <c r="J76" s="448"/>
      <c r="ER76" s="8"/>
      <c r="ES76" s="479"/>
      <c r="ET76" s="8"/>
      <c r="EU76" s="8"/>
      <c r="EV76" s="8"/>
    </row>
    <row r="77" spans="1:152" s="400" customFormat="1" x14ac:dyDescent="0.45">
      <c r="H77" s="505"/>
      <c r="I77" s="505"/>
      <c r="J77" s="448"/>
      <c r="K77" s="505"/>
      <c r="O77" s="506"/>
      <c r="ER77" s="8"/>
      <c r="ES77" s="479"/>
      <c r="ET77" s="8"/>
      <c r="EU77" s="8"/>
      <c r="EV77" s="8"/>
    </row>
    <row r="78" spans="1:152" s="400" customFormat="1" x14ac:dyDescent="0.45">
      <c r="H78" s="505"/>
      <c r="I78" s="505"/>
      <c r="J78" s="448"/>
      <c r="K78" s="505"/>
      <c r="ER78" s="8"/>
      <c r="ES78" s="479"/>
      <c r="ET78" s="8"/>
      <c r="EU78" s="8"/>
      <c r="EV78" s="8"/>
    </row>
    <row r="79" spans="1:152" s="400" customFormat="1" x14ac:dyDescent="0.45">
      <c r="H79" s="505"/>
      <c r="I79" s="505"/>
      <c r="J79" s="448"/>
      <c r="K79" s="505"/>
      <c r="ER79" s="8"/>
      <c r="ES79" s="479"/>
      <c r="ET79" s="8"/>
      <c r="EU79" s="8"/>
      <c r="EV79" s="8"/>
    </row>
    <row r="80" spans="1:152" s="400" customFormat="1" x14ac:dyDescent="0.45">
      <c r="H80" s="505"/>
      <c r="I80" s="505"/>
      <c r="J80" s="448"/>
      <c r="K80" s="505"/>
      <c r="ER80" s="8"/>
      <c r="ES80" s="479"/>
      <c r="ET80" s="8"/>
      <c r="EU80" s="8"/>
      <c r="EV80" s="8"/>
    </row>
    <row r="81" spans="8:152" s="400" customFormat="1" x14ac:dyDescent="0.45">
      <c r="H81" s="505"/>
      <c r="I81" s="505"/>
      <c r="J81" s="448"/>
      <c r="K81" s="505"/>
      <c r="ER81" s="8"/>
      <c r="ES81" s="479"/>
      <c r="ET81" s="8"/>
      <c r="EU81" s="8"/>
      <c r="EV81" s="8"/>
    </row>
    <row r="82" spans="8:152" s="400" customFormat="1" x14ac:dyDescent="0.45">
      <c r="H82" s="505"/>
      <c r="I82" s="505"/>
      <c r="J82" s="448"/>
      <c r="K82" s="505"/>
      <c r="ER82" s="8"/>
      <c r="ES82" s="479"/>
      <c r="ET82" s="8"/>
      <c r="EU82" s="8"/>
      <c r="EV82" s="8"/>
    </row>
    <row r="83" spans="8:152" s="400" customFormat="1" x14ac:dyDescent="0.45">
      <c r="H83" s="505"/>
      <c r="I83" s="505"/>
      <c r="J83" s="448"/>
      <c r="K83" s="505"/>
      <c r="ER83" s="8"/>
      <c r="ES83" s="479"/>
      <c r="ET83" s="8"/>
      <c r="EU83" s="8"/>
      <c r="EV83" s="8"/>
    </row>
    <row r="84" spans="8:152" s="400" customFormat="1" x14ac:dyDescent="0.45">
      <c r="H84" s="505"/>
      <c r="I84" s="505"/>
      <c r="J84" s="448"/>
      <c r="K84" s="505"/>
      <c r="ER84" s="8"/>
      <c r="ES84" s="479"/>
      <c r="ET84" s="8"/>
      <c r="EU84" s="8"/>
      <c r="EV84" s="8"/>
    </row>
    <row r="85" spans="8:152" s="400" customFormat="1" x14ac:dyDescent="0.45">
      <c r="H85" s="505"/>
      <c r="I85" s="505"/>
      <c r="J85" s="448"/>
      <c r="K85" s="507"/>
      <c r="L85" s="409"/>
      <c r="M85" s="409"/>
      <c r="N85" s="409"/>
      <c r="O85" s="409"/>
      <c r="ER85" s="8"/>
      <c r="ES85" s="479"/>
      <c r="ET85" s="8"/>
      <c r="EU85" s="8"/>
      <c r="EV85" s="8"/>
    </row>
    <row r="86" spans="8:152" s="400" customFormat="1" x14ac:dyDescent="0.45">
      <c r="H86" s="505"/>
      <c r="I86" s="505"/>
      <c r="J86" s="448"/>
      <c r="K86" s="507"/>
      <c r="L86" s="409"/>
      <c r="M86" s="409"/>
      <c r="N86" s="409"/>
      <c r="O86" s="409"/>
      <c r="ER86" s="8"/>
      <c r="ES86" s="479"/>
      <c r="ET86" s="8"/>
      <c r="EU86" s="8"/>
      <c r="EV86" s="8"/>
    </row>
    <row r="87" spans="8:152" s="400" customFormat="1" x14ac:dyDescent="0.45">
      <c r="H87" s="505"/>
      <c r="I87" s="505"/>
      <c r="J87" s="448"/>
      <c r="K87" s="507"/>
      <c r="L87" s="409"/>
      <c r="M87" s="409"/>
      <c r="N87" s="409"/>
      <c r="O87" s="409"/>
      <c r="ER87" s="8"/>
      <c r="ES87" s="479"/>
      <c r="ET87" s="8"/>
      <c r="EU87" s="8"/>
      <c r="EV87" s="8"/>
    </row>
    <row r="88" spans="8:152" s="400" customFormat="1" x14ac:dyDescent="0.45">
      <c r="H88" s="505"/>
      <c r="I88" s="505"/>
      <c r="J88" s="448"/>
      <c r="K88" s="507"/>
      <c r="L88" s="409"/>
      <c r="M88" s="409"/>
      <c r="N88" s="409"/>
      <c r="O88" s="409"/>
      <c r="ER88" s="8"/>
      <c r="ES88" s="479"/>
      <c r="ET88" s="8"/>
      <c r="EU88" s="8"/>
      <c r="EV88" s="8"/>
    </row>
    <row r="89" spans="8:152" s="400" customFormat="1" x14ac:dyDescent="0.45">
      <c r="H89" s="505"/>
      <c r="I89" s="505"/>
      <c r="J89" s="448"/>
      <c r="K89" s="507"/>
      <c r="L89" s="409"/>
      <c r="M89" s="409"/>
      <c r="N89" s="409"/>
      <c r="O89" s="409"/>
      <c r="ER89" s="8"/>
      <c r="ES89" s="479"/>
      <c r="ET89" s="8"/>
      <c r="EU89" s="8"/>
      <c r="EV89" s="8"/>
    </row>
    <row r="90" spans="8:152" s="400" customFormat="1" x14ac:dyDescent="0.45">
      <c r="H90" s="505"/>
      <c r="I90" s="505"/>
      <c r="J90" s="448"/>
      <c r="K90" s="507"/>
      <c r="L90" s="409"/>
      <c r="M90" s="409"/>
      <c r="N90" s="409"/>
      <c r="O90" s="409"/>
      <c r="ER90" s="8"/>
      <c r="ES90" s="479"/>
      <c r="ET90" s="8"/>
      <c r="EU90" s="8"/>
      <c r="EV90" s="8"/>
    </row>
    <row r="91" spans="8:152" s="400" customFormat="1" x14ac:dyDescent="0.45">
      <c r="H91" s="505"/>
      <c r="I91" s="505"/>
      <c r="J91" s="448"/>
      <c r="K91" s="507"/>
      <c r="L91" s="409"/>
      <c r="M91" s="409"/>
      <c r="N91" s="409"/>
      <c r="O91" s="409"/>
      <c r="ER91" s="8"/>
      <c r="ES91" s="8"/>
      <c r="ET91" s="8"/>
      <c r="EU91" s="8"/>
      <c r="EV91" s="8"/>
    </row>
    <row r="92" spans="8:152" s="400" customFormat="1" x14ac:dyDescent="0.45">
      <c r="H92" s="505"/>
      <c r="I92" s="505"/>
      <c r="J92" s="505"/>
      <c r="K92" s="409"/>
      <c r="L92" s="409"/>
      <c r="M92" s="409"/>
      <c r="N92" s="409"/>
      <c r="O92" s="409"/>
      <c r="ER92" s="8"/>
      <c r="ES92" s="8"/>
      <c r="ET92" s="8"/>
      <c r="EU92" s="8"/>
      <c r="EV92" s="8"/>
    </row>
    <row r="93" spans="8:152" s="400" customFormat="1" x14ac:dyDescent="0.45">
      <c r="H93" s="505"/>
      <c r="I93" s="505"/>
      <c r="J93" s="505"/>
      <c r="K93" s="507"/>
      <c r="L93" s="409"/>
      <c r="M93" s="409"/>
      <c r="N93" s="409"/>
      <c r="O93" s="409"/>
      <c r="ER93" s="8"/>
      <c r="ES93" s="8"/>
      <c r="ET93" s="8"/>
      <c r="EU93" s="8"/>
      <c r="EV93" s="8"/>
    </row>
    <row r="94" spans="8:152" s="400" customFormat="1" x14ac:dyDescent="0.45">
      <c r="H94" s="505"/>
      <c r="I94" s="505"/>
      <c r="J94" s="505"/>
      <c r="K94" s="507"/>
      <c r="L94" s="409"/>
      <c r="M94" s="409"/>
      <c r="N94" s="409"/>
      <c r="O94" s="409"/>
      <c r="ER94" s="8"/>
      <c r="ES94" s="8"/>
      <c r="ET94" s="8"/>
      <c r="EU94" s="8"/>
      <c r="EV94" s="8"/>
    </row>
    <row r="95" spans="8:152" s="400" customFormat="1" x14ac:dyDescent="0.45">
      <c r="H95" s="505"/>
      <c r="I95" s="505"/>
      <c r="J95" s="505"/>
      <c r="K95" s="507"/>
      <c r="L95" s="409"/>
      <c r="M95" s="409"/>
      <c r="N95" s="409"/>
      <c r="O95" s="409"/>
      <c r="ER95" s="8"/>
      <c r="ES95" s="8"/>
      <c r="ET95" s="8"/>
      <c r="EU95" s="8"/>
      <c r="EV95" s="8"/>
    </row>
    <row r="96" spans="8:152" s="400" customFormat="1" x14ac:dyDescent="0.45">
      <c r="H96" s="505"/>
      <c r="I96" s="505"/>
      <c r="J96" s="505"/>
      <c r="K96" s="507"/>
      <c r="L96" s="409"/>
      <c r="M96" s="409"/>
      <c r="N96" s="409"/>
      <c r="O96" s="409"/>
      <c r="ER96" s="8"/>
      <c r="ES96" s="8"/>
      <c r="ET96" s="8"/>
      <c r="EU96" s="8"/>
      <c r="EV96" s="8"/>
    </row>
    <row r="97" spans="8:152" s="400" customFormat="1" x14ac:dyDescent="0.45">
      <c r="H97" s="505"/>
      <c r="I97" s="505"/>
      <c r="J97" s="505"/>
      <c r="K97" s="505"/>
      <c r="ER97" s="8"/>
      <c r="ES97" s="8"/>
      <c r="ET97" s="8"/>
      <c r="EU97" s="8"/>
      <c r="EV97" s="8"/>
    </row>
    <row r="98" spans="8:152" s="400" customFormat="1" x14ac:dyDescent="0.45">
      <c r="H98" s="505"/>
      <c r="I98" s="505"/>
      <c r="J98" s="505"/>
      <c r="K98" s="505"/>
      <c r="ER98" s="8"/>
      <c r="ES98" s="8"/>
      <c r="ET98" s="8"/>
      <c r="EU98" s="8"/>
      <c r="EV98" s="8"/>
    </row>
    <row r="99" spans="8:152" s="400" customFormat="1" x14ac:dyDescent="0.45">
      <c r="H99" s="505"/>
      <c r="I99" s="505"/>
      <c r="J99" s="505"/>
      <c r="K99" s="505"/>
      <c r="ER99" s="8"/>
      <c r="ES99" s="8"/>
      <c r="ET99" s="8"/>
      <c r="EU99" s="8"/>
      <c r="EV99" s="8"/>
    </row>
    <row r="100" spans="8:152" s="400" customFormat="1" x14ac:dyDescent="0.45">
      <c r="H100" s="505"/>
      <c r="I100" s="505"/>
      <c r="J100" s="505"/>
      <c r="K100" s="505"/>
      <c r="ER100" s="8"/>
      <c r="ES100" s="8"/>
      <c r="ET100" s="8"/>
      <c r="EU100" s="8"/>
      <c r="EV100" s="8"/>
    </row>
    <row r="101" spans="8:152" s="400" customFormat="1" x14ac:dyDescent="0.45">
      <c r="H101" s="505"/>
      <c r="I101" s="505"/>
      <c r="J101" s="505"/>
      <c r="K101" s="505"/>
      <c r="ER101" s="8"/>
      <c r="ES101" s="8"/>
      <c r="ET101" s="8"/>
      <c r="EU101" s="8"/>
      <c r="EV101" s="8"/>
    </row>
    <row r="102" spans="8:152" s="400" customFormat="1" x14ac:dyDescent="0.45">
      <c r="H102" s="505"/>
      <c r="I102" s="505"/>
      <c r="J102" s="505"/>
      <c r="K102" s="505"/>
      <c r="ER102" s="8"/>
      <c r="ES102" s="8"/>
      <c r="ET102" s="8"/>
      <c r="EU102" s="8"/>
      <c r="EV102" s="8"/>
    </row>
    <row r="103" spans="8:152" s="400" customFormat="1" x14ac:dyDescent="0.45">
      <c r="H103" s="505"/>
      <c r="I103" s="505"/>
      <c r="J103" s="505"/>
      <c r="K103" s="505"/>
      <c r="ER103" s="8"/>
      <c r="ES103" s="8"/>
      <c r="ET103" s="8"/>
      <c r="EU103" s="8"/>
      <c r="EV103" s="8"/>
    </row>
    <row r="104" spans="8:152" s="400" customFormat="1" x14ac:dyDescent="0.45">
      <c r="H104" s="505"/>
      <c r="I104" s="505"/>
      <c r="J104" s="505"/>
      <c r="K104" s="505"/>
      <c r="ER104" s="8"/>
      <c r="ES104" s="8"/>
      <c r="ET104" s="8"/>
      <c r="EU104" s="8"/>
      <c r="EV104" s="8"/>
    </row>
    <row r="105" spans="8:152" s="400" customFormat="1" x14ac:dyDescent="0.45">
      <c r="H105" s="505"/>
      <c r="I105" s="505"/>
      <c r="J105" s="505"/>
      <c r="K105" s="505"/>
      <c r="ER105" s="8"/>
      <c r="ES105" s="8"/>
      <c r="ET105" s="8"/>
      <c r="EU105" s="8"/>
      <c r="EV105" s="8"/>
    </row>
    <row r="106" spans="8:152" s="400" customFormat="1" x14ac:dyDescent="0.45">
      <c r="H106" s="505"/>
      <c r="I106" s="505"/>
      <c r="J106" s="505"/>
      <c r="K106" s="505"/>
      <c r="ER106" s="8"/>
      <c r="ES106" s="8"/>
      <c r="ET106" s="8"/>
      <c r="EU106" s="8"/>
      <c r="EV106" s="8"/>
    </row>
    <row r="107" spans="8:152" s="400" customFormat="1" x14ac:dyDescent="0.45">
      <c r="H107" s="505"/>
      <c r="I107" s="505"/>
      <c r="J107" s="505"/>
      <c r="K107" s="505"/>
      <c r="ER107" s="8"/>
      <c r="ES107" s="8"/>
      <c r="ET107" s="8"/>
      <c r="EU107" s="8"/>
      <c r="EV107" s="8"/>
    </row>
    <row r="108" spans="8:152" s="400" customFormat="1" x14ac:dyDescent="0.45">
      <c r="H108" s="505"/>
      <c r="I108" s="505"/>
      <c r="J108" s="505"/>
      <c r="K108" s="505"/>
      <c r="ER108" s="8"/>
      <c r="ES108" s="8"/>
      <c r="ET108" s="8"/>
      <c r="EU108" s="8"/>
      <c r="EV108" s="8"/>
    </row>
    <row r="109" spans="8:152" s="400" customFormat="1" x14ac:dyDescent="0.45">
      <c r="H109" s="505"/>
      <c r="I109" s="505"/>
      <c r="J109" s="505"/>
      <c r="K109" s="505"/>
      <c r="ER109" s="8"/>
      <c r="ES109" s="8"/>
      <c r="ET109" s="8"/>
      <c r="EU109" s="8"/>
      <c r="EV109" s="8"/>
    </row>
    <row r="110" spans="8:152" s="400" customFormat="1" x14ac:dyDescent="0.45">
      <c r="H110" s="505"/>
      <c r="I110" s="505"/>
      <c r="J110" s="505"/>
      <c r="K110" s="505"/>
      <c r="ER110" s="8"/>
      <c r="ES110" s="8"/>
      <c r="ET110" s="8"/>
      <c r="EU110" s="8"/>
      <c r="EV110" s="8"/>
    </row>
    <row r="111" spans="8:152" s="400" customFormat="1" x14ac:dyDescent="0.45">
      <c r="H111" s="505"/>
      <c r="I111" s="505"/>
      <c r="J111" s="505"/>
      <c r="K111" s="505"/>
      <c r="ER111" s="8"/>
      <c r="ES111" s="8"/>
      <c r="ET111" s="8"/>
      <c r="EU111" s="8"/>
      <c r="EV111" s="8"/>
    </row>
    <row r="112" spans="8:152" s="400" customFormat="1" x14ac:dyDescent="0.45">
      <c r="H112" s="505"/>
      <c r="I112" s="505"/>
      <c r="J112" s="505"/>
      <c r="K112" s="505"/>
      <c r="ER112" s="8"/>
      <c r="ES112" s="8"/>
      <c r="ET112" s="8"/>
      <c r="EU112" s="8"/>
      <c r="EV112" s="8"/>
    </row>
    <row r="113" spans="8:152" s="400" customFormat="1" x14ac:dyDescent="0.45">
      <c r="H113" s="505"/>
      <c r="I113" s="505"/>
      <c r="J113" s="505"/>
      <c r="K113" s="505"/>
      <c r="ER113" s="8"/>
      <c r="ES113" s="8"/>
      <c r="ET113" s="8"/>
      <c r="EU113" s="8"/>
      <c r="EV113" s="8"/>
    </row>
    <row r="114" spans="8:152" s="400" customFormat="1" x14ac:dyDescent="0.45">
      <c r="H114" s="505"/>
      <c r="I114" s="505"/>
      <c r="J114" s="505"/>
      <c r="K114" s="505"/>
      <c r="ER114" s="8"/>
      <c r="ES114" s="8"/>
      <c r="ET114" s="8"/>
      <c r="EU114" s="8"/>
      <c r="EV114" s="8"/>
    </row>
    <row r="115" spans="8:152" s="400" customFormat="1" x14ac:dyDescent="0.45">
      <c r="H115" s="505"/>
      <c r="I115" s="505"/>
      <c r="J115" s="505"/>
      <c r="K115" s="505"/>
      <c r="ER115" s="8"/>
      <c r="ES115" s="8"/>
      <c r="ET115" s="8"/>
      <c r="EU115" s="8"/>
      <c r="EV115" s="8"/>
    </row>
    <row r="116" spans="8:152" s="400" customFormat="1" x14ac:dyDescent="0.45">
      <c r="H116" s="505"/>
      <c r="I116" s="505"/>
      <c r="J116" s="505"/>
      <c r="K116" s="505"/>
      <c r="ER116" s="8"/>
      <c r="ES116" s="8"/>
      <c r="ET116" s="8"/>
      <c r="EU116" s="8"/>
      <c r="EV116" s="8"/>
    </row>
    <row r="117" spans="8:152" s="400" customFormat="1" x14ac:dyDescent="0.45">
      <c r="H117" s="505"/>
      <c r="I117" s="505"/>
      <c r="J117" s="505"/>
      <c r="K117" s="505"/>
      <c r="ER117" s="8"/>
      <c r="ES117" s="8"/>
      <c r="ET117" s="8"/>
      <c r="EU117" s="8"/>
      <c r="EV117" s="8"/>
    </row>
    <row r="118" spans="8:152" s="400" customFormat="1" x14ac:dyDescent="0.45">
      <c r="H118" s="505"/>
      <c r="I118" s="505"/>
      <c r="J118" s="505"/>
      <c r="K118" s="505"/>
      <c r="ER118" s="8"/>
      <c r="ES118" s="8"/>
      <c r="ET118" s="8"/>
      <c r="EU118" s="8"/>
      <c r="EV118" s="8"/>
    </row>
    <row r="119" spans="8:152" s="400" customFormat="1" x14ac:dyDescent="0.45">
      <c r="H119" s="505"/>
      <c r="I119" s="505"/>
      <c r="J119" s="505"/>
      <c r="K119" s="505"/>
      <c r="ER119" s="8"/>
      <c r="ES119" s="8"/>
      <c r="ET119" s="8"/>
      <c r="EU119" s="8"/>
      <c r="EV119" s="8"/>
    </row>
    <row r="120" spans="8:152" s="400" customFormat="1" x14ac:dyDescent="0.45">
      <c r="H120" s="505"/>
      <c r="I120" s="505"/>
      <c r="J120" s="505"/>
      <c r="K120" s="505"/>
      <c r="ER120" s="8"/>
      <c r="ES120" s="8"/>
      <c r="ET120" s="8"/>
      <c r="EU120" s="8"/>
      <c r="EV120" s="8"/>
    </row>
    <row r="121" spans="8:152" s="400" customFormat="1" x14ac:dyDescent="0.45">
      <c r="H121" s="505"/>
      <c r="I121" s="505"/>
      <c r="J121" s="505"/>
      <c r="K121" s="505"/>
      <c r="ER121" s="8"/>
      <c r="ES121" s="8"/>
      <c r="ET121" s="8"/>
      <c r="EU121" s="8"/>
      <c r="EV121" s="8"/>
    </row>
    <row r="122" spans="8:152" s="400" customFormat="1" x14ac:dyDescent="0.45">
      <c r="H122" s="505"/>
      <c r="I122" s="505"/>
      <c r="J122" s="505"/>
      <c r="K122" s="505"/>
      <c r="ER122" s="8"/>
      <c r="ES122" s="8"/>
      <c r="ET122" s="8"/>
      <c r="EU122" s="8"/>
      <c r="EV122" s="8"/>
    </row>
    <row r="123" spans="8:152" s="400" customFormat="1" x14ac:dyDescent="0.45">
      <c r="H123" s="505"/>
      <c r="I123" s="505"/>
      <c r="J123" s="505"/>
      <c r="K123" s="505"/>
      <c r="ER123" s="8"/>
      <c r="ES123" s="8"/>
      <c r="ET123" s="8"/>
      <c r="EU123" s="8"/>
      <c r="EV123" s="8"/>
    </row>
    <row r="124" spans="8:152" s="400" customFormat="1" x14ac:dyDescent="0.45">
      <c r="H124" s="505"/>
      <c r="I124" s="505"/>
      <c r="J124" s="505"/>
      <c r="K124" s="505"/>
      <c r="ER124" s="8"/>
      <c r="ES124" s="8"/>
      <c r="ET124" s="8"/>
      <c r="EU124" s="8"/>
      <c r="EV124" s="8"/>
    </row>
    <row r="125" spans="8:152" s="400" customFormat="1" x14ac:dyDescent="0.45">
      <c r="H125" s="505"/>
      <c r="I125" s="505"/>
      <c r="J125" s="505"/>
      <c r="K125" s="505"/>
      <c r="ER125" s="8"/>
      <c r="ES125" s="8"/>
      <c r="ET125" s="8"/>
      <c r="EU125" s="8"/>
      <c r="EV125" s="8"/>
    </row>
    <row r="126" spans="8:152" s="400" customFormat="1" x14ac:dyDescent="0.45">
      <c r="H126" s="505"/>
      <c r="I126" s="505"/>
      <c r="J126" s="505"/>
      <c r="K126" s="505"/>
      <c r="ER126" s="8"/>
      <c r="ES126" s="8"/>
      <c r="ET126" s="8"/>
      <c r="EU126" s="8"/>
      <c r="EV126" s="8"/>
    </row>
    <row r="127" spans="8:152" s="400" customFormat="1" x14ac:dyDescent="0.45">
      <c r="H127" s="505"/>
      <c r="I127" s="505"/>
      <c r="J127" s="505"/>
      <c r="K127" s="505"/>
      <c r="ER127" s="8"/>
      <c r="ES127" s="8"/>
      <c r="ET127" s="8"/>
      <c r="EU127" s="8"/>
      <c r="EV127" s="8"/>
    </row>
    <row r="128" spans="8:152" s="400" customFormat="1" x14ac:dyDescent="0.45">
      <c r="H128" s="505"/>
      <c r="I128" s="505"/>
      <c r="J128" s="505"/>
      <c r="K128" s="505"/>
      <c r="ER128" s="8"/>
      <c r="ES128" s="8"/>
      <c r="ET128" s="8"/>
      <c r="EU128" s="8"/>
      <c r="EV128" s="8"/>
    </row>
    <row r="129" spans="8:152" s="400" customFormat="1" x14ac:dyDescent="0.45">
      <c r="H129" s="505"/>
      <c r="I129" s="505"/>
      <c r="J129" s="505"/>
      <c r="K129" s="505"/>
      <c r="ER129" s="8"/>
      <c r="ES129" s="8"/>
      <c r="ET129" s="8"/>
      <c r="EU129" s="8"/>
      <c r="EV129" s="8"/>
    </row>
    <row r="130" spans="8:152" s="400" customFormat="1" x14ac:dyDescent="0.45">
      <c r="H130" s="505"/>
      <c r="I130" s="505"/>
      <c r="J130" s="505"/>
      <c r="K130" s="505"/>
      <c r="ER130" s="8"/>
      <c r="ES130" s="8"/>
      <c r="ET130" s="8"/>
      <c r="EU130" s="8"/>
      <c r="EV130" s="8"/>
    </row>
    <row r="131" spans="8:152" s="400" customFormat="1" x14ac:dyDescent="0.45">
      <c r="H131" s="505"/>
      <c r="I131" s="505"/>
      <c r="J131" s="505"/>
      <c r="K131" s="505"/>
      <c r="ER131" s="8"/>
      <c r="ES131" s="8"/>
      <c r="ET131" s="8"/>
      <c r="EU131" s="8"/>
      <c r="EV131" s="8"/>
    </row>
    <row r="132" spans="8:152" s="400" customFormat="1" x14ac:dyDescent="0.45">
      <c r="H132" s="505"/>
      <c r="I132" s="505"/>
      <c r="J132" s="505"/>
      <c r="K132" s="505"/>
      <c r="ER132" s="8"/>
      <c r="ES132" s="8"/>
      <c r="ET132" s="8"/>
      <c r="EU132" s="8"/>
      <c r="EV132" s="8"/>
    </row>
    <row r="133" spans="8:152" s="400" customFormat="1" x14ac:dyDescent="0.45">
      <c r="H133" s="505"/>
      <c r="I133" s="505"/>
      <c r="J133" s="505"/>
      <c r="K133" s="505"/>
      <c r="ER133" s="8"/>
      <c r="ES133" s="8"/>
      <c r="ET133" s="8"/>
      <c r="EU133" s="8"/>
      <c r="EV133" s="8"/>
    </row>
    <row r="134" spans="8:152" s="400" customFormat="1" x14ac:dyDescent="0.45">
      <c r="H134" s="505"/>
      <c r="I134" s="505"/>
      <c r="J134" s="505"/>
      <c r="K134" s="505"/>
      <c r="ER134" s="8"/>
      <c r="ES134" s="8"/>
      <c r="ET134" s="8"/>
      <c r="EU134" s="8"/>
      <c r="EV134" s="8"/>
    </row>
    <row r="135" spans="8:152" s="400" customFormat="1" x14ac:dyDescent="0.45">
      <c r="H135" s="505"/>
      <c r="I135" s="505"/>
      <c r="J135" s="505"/>
      <c r="K135" s="505"/>
      <c r="ER135" s="8"/>
      <c r="ES135" s="8"/>
      <c r="ET135" s="8"/>
      <c r="EU135" s="8"/>
      <c r="EV135" s="8"/>
    </row>
    <row r="136" spans="8:152" s="400" customFormat="1" x14ac:dyDescent="0.45">
      <c r="H136" s="505"/>
      <c r="I136" s="505"/>
      <c r="J136" s="505"/>
      <c r="K136" s="505"/>
      <c r="ER136" s="8"/>
      <c r="ES136" s="8"/>
      <c r="ET136" s="8"/>
      <c r="EU136" s="8"/>
      <c r="EV136" s="8"/>
    </row>
    <row r="137" spans="8:152" s="400" customFormat="1" x14ac:dyDescent="0.45">
      <c r="H137" s="505"/>
      <c r="I137" s="505"/>
      <c r="J137" s="505"/>
      <c r="K137" s="505"/>
      <c r="ER137" s="8"/>
      <c r="ES137" s="8"/>
      <c r="ET137" s="8"/>
      <c r="EU137" s="8"/>
      <c r="EV137" s="8"/>
    </row>
    <row r="138" spans="8:152" s="400" customFormat="1" x14ac:dyDescent="0.45">
      <c r="H138" s="505"/>
      <c r="I138" s="505"/>
      <c r="J138" s="505"/>
      <c r="K138" s="505"/>
      <c r="ER138" s="8"/>
      <c r="ES138" s="8"/>
      <c r="ET138" s="8"/>
      <c r="EU138" s="8"/>
      <c r="EV138" s="8"/>
    </row>
    <row r="139" spans="8:152" s="400" customFormat="1" x14ac:dyDescent="0.45">
      <c r="H139" s="505"/>
      <c r="I139" s="505"/>
      <c r="J139" s="505"/>
      <c r="K139" s="505"/>
      <c r="ER139" s="8"/>
      <c r="ES139" s="8"/>
      <c r="ET139" s="8"/>
      <c r="EU139" s="8"/>
      <c r="EV139" s="8"/>
    </row>
    <row r="140" spans="8:152" s="400" customFormat="1" x14ac:dyDescent="0.45">
      <c r="H140" s="505"/>
      <c r="I140" s="505"/>
      <c r="J140" s="505"/>
      <c r="K140" s="505"/>
      <c r="ER140" s="8"/>
      <c r="ES140" s="8"/>
      <c r="ET140" s="8"/>
      <c r="EU140" s="8"/>
      <c r="EV140" s="8"/>
    </row>
    <row r="141" spans="8:152" s="400" customFormat="1" x14ac:dyDescent="0.45">
      <c r="H141" s="505"/>
      <c r="I141" s="505"/>
      <c r="J141" s="505"/>
      <c r="K141" s="505"/>
      <c r="ER141" s="8"/>
      <c r="ES141" s="8"/>
      <c r="ET141" s="8"/>
      <c r="EU141" s="8"/>
      <c r="EV141" s="8"/>
    </row>
    <row r="142" spans="8:152" s="400" customFormat="1" x14ac:dyDescent="0.45">
      <c r="H142" s="505"/>
      <c r="I142" s="505"/>
      <c r="J142" s="505"/>
      <c r="K142" s="505"/>
      <c r="ER142" s="8"/>
      <c r="ES142" s="8"/>
      <c r="ET142" s="8"/>
      <c r="EU142" s="8"/>
      <c r="EV142" s="8"/>
    </row>
    <row r="143" spans="8:152" s="400" customFormat="1" x14ac:dyDescent="0.45">
      <c r="H143" s="505"/>
      <c r="I143" s="505"/>
      <c r="J143" s="505"/>
      <c r="K143" s="505"/>
      <c r="ER143" s="8"/>
      <c r="ES143" s="8"/>
      <c r="ET143" s="8"/>
      <c r="EU143" s="8"/>
      <c r="EV143" s="8"/>
    </row>
    <row r="144" spans="8:152" s="400" customFormat="1" x14ac:dyDescent="0.45">
      <c r="H144" s="505"/>
      <c r="I144" s="505"/>
      <c r="J144" s="505"/>
      <c r="K144" s="505"/>
      <c r="ER144" s="8"/>
      <c r="ES144" s="8"/>
      <c r="ET144" s="8"/>
      <c r="EU144" s="8"/>
      <c r="EV144" s="8"/>
    </row>
    <row r="145" spans="8:152" s="400" customFormat="1" x14ac:dyDescent="0.45">
      <c r="H145" s="505"/>
      <c r="I145" s="505"/>
      <c r="J145" s="505"/>
      <c r="K145" s="505"/>
      <c r="ER145" s="8"/>
      <c r="ES145" s="8"/>
      <c r="ET145" s="8"/>
      <c r="EU145" s="8"/>
      <c r="EV145" s="8"/>
    </row>
    <row r="146" spans="8:152" s="400" customFormat="1" x14ac:dyDescent="0.45">
      <c r="H146" s="505"/>
      <c r="I146" s="505"/>
      <c r="J146" s="505"/>
      <c r="K146" s="505"/>
      <c r="ER146" s="8"/>
      <c r="ES146" s="8"/>
      <c r="ET146" s="8"/>
      <c r="EU146" s="8"/>
      <c r="EV146" s="8"/>
    </row>
    <row r="147" spans="8:152" s="400" customFormat="1" x14ac:dyDescent="0.45">
      <c r="H147" s="505"/>
      <c r="I147" s="505"/>
      <c r="J147" s="505"/>
      <c r="K147" s="505"/>
      <c r="ER147" s="8"/>
      <c r="ES147" s="8"/>
      <c r="ET147" s="8"/>
      <c r="EU147" s="8"/>
      <c r="EV147" s="8"/>
    </row>
    <row r="148" spans="8:152" s="400" customFormat="1" x14ac:dyDescent="0.45">
      <c r="H148" s="505"/>
      <c r="I148" s="505"/>
      <c r="J148" s="505"/>
      <c r="K148" s="505"/>
      <c r="ER148" s="8"/>
      <c r="ES148" s="8"/>
      <c r="ET148" s="8"/>
      <c r="EU148" s="8"/>
      <c r="EV148" s="8"/>
    </row>
    <row r="149" spans="8:152" s="400" customFormat="1" x14ac:dyDescent="0.45">
      <c r="H149" s="505"/>
      <c r="I149" s="505"/>
      <c r="J149" s="505"/>
      <c r="K149" s="505"/>
      <c r="ER149" s="8"/>
      <c r="ES149" s="8"/>
      <c r="ET149" s="8"/>
      <c r="EU149" s="8"/>
      <c r="EV149" s="8"/>
    </row>
    <row r="150" spans="8:152" s="400" customFormat="1" x14ac:dyDescent="0.45">
      <c r="H150" s="505"/>
      <c r="I150" s="505"/>
      <c r="J150" s="505"/>
      <c r="K150" s="505"/>
      <c r="ER150" s="8"/>
      <c r="ES150" s="8"/>
      <c r="ET150" s="8"/>
      <c r="EU150" s="8"/>
      <c r="EV150" s="8"/>
    </row>
    <row r="151" spans="8:152" s="400" customFormat="1" x14ac:dyDescent="0.45">
      <c r="H151" s="505"/>
      <c r="I151" s="505"/>
      <c r="J151" s="505"/>
      <c r="K151" s="505"/>
      <c r="ER151" s="8"/>
      <c r="ES151" s="8"/>
      <c r="ET151" s="8"/>
      <c r="EU151" s="8"/>
      <c r="EV151" s="8"/>
    </row>
    <row r="152" spans="8:152" s="400" customFormat="1" x14ac:dyDescent="0.45">
      <c r="H152" s="505"/>
      <c r="I152" s="505"/>
      <c r="J152" s="505"/>
      <c r="K152" s="505"/>
      <c r="ER152" s="8"/>
      <c r="ES152" s="8"/>
      <c r="ET152" s="8"/>
      <c r="EU152" s="8"/>
      <c r="EV152" s="8"/>
    </row>
    <row r="153" spans="8:152" s="400" customFormat="1" x14ac:dyDescent="0.45">
      <c r="H153" s="505"/>
      <c r="I153" s="505"/>
      <c r="J153" s="505"/>
      <c r="K153" s="505"/>
      <c r="ER153" s="8"/>
      <c r="ES153" s="8"/>
      <c r="ET153" s="8"/>
      <c r="EU153" s="8"/>
      <c r="EV153" s="8"/>
    </row>
    <row r="154" spans="8:152" s="400" customFormat="1" x14ac:dyDescent="0.45">
      <c r="H154" s="505"/>
      <c r="I154" s="505"/>
      <c r="J154" s="505"/>
      <c r="K154" s="505"/>
      <c r="ER154" s="8"/>
      <c r="ES154" s="8"/>
      <c r="ET154" s="8"/>
      <c r="EU154" s="8"/>
      <c r="EV154" s="8"/>
    </row>
    <row r="155" spans="8:152" s="400" customFormat="1" x14ac:dyDescent="0.45">
      <c r="H155" s="505"/>
      <c r="I155" s="505"/>
      <c r="J155" s="505"/>
      <c r="K155" s="505"/>
      <c r="ER155" s="8"/>
      <c r="ES155" s="8"/>
      <c r="ET155" s="8"/>
      <c r="EU155" s="8"/>
      <c r="EV155" s="8"/>
    </row>
    <row r="156" spans="8:152" s="400" customFormat="1" x14ac:dyDescent="0.45">
      <c r="H156" s="505"/>
      <c r="I156" s="505"/>
      <c r="J156" s="505"/>
      <c r="K156" s="505"/>
      <c r="ER156" s="8"/>
      <c r="ES156" s="8"/>
      <c r="ET156" s="8"/>
      <c r="EU156" s="8"/>
      <c r="EV156" s="8"/>
    </row>
    <row r="157" spans="8:152" s="400" customFormat="1" x14ac:dyDescent="0.45">
      <c r="H157" s="505"/>
      <c r="I157" s="505"/>
      <c r="J157" s="505"/>
      <c r="K157" s="505"/>
      <c r="ER157" s="8"/>
      <c r="ES157" s="8"/>
      <c r="ET157" s="8"/>
      <c r="EU157" s="8"/>
      <c r="EV157" s="8"/>
    </row>
    <row r="158" spans="8:152" s="400" customFormat="1" x14ac:dyDescent="0.45">
      <c r="H158" s="505"/>
      <c r="I158" s="505"/>
      <c r="J158" s="505"/>
      <c r="K158" s="505"/>
      <c r="ER158" s="8"/>
      <c r="ES158" s="8"/>
      <c r="ET158" s="8"/>
      <c r="EU158" s="8"/>
      <c r="EV158" s="8"/>
    </row>
    <row r="159" spans="8:152" s="400" customFormat="1" x14ac:dyDescent="0.45">
      <c r="H159" s="505"/>
      <c r="I159" s="505"/>
      <c r="J159" s="505"/>
      <c r="K159" s="505"/>
      <c r="ER159" s="8"/>
      <c r="ES159" s="8"/>
      <c r="ET159" s="8"/>
      <c r="EU159" s="8"/>
      <c r="EV159" s="8"/>
    </row>
    <row r="160" spans="8:152" s="400" customFormat="1" x14ac:dyDescent="0.45">
      <c r="H160" s="505"/>
      <c r="I160" s="505"/>
      <c r="J160" s="505"/>
      <c r="K160" s="505"/>
      <c r="ER160" s="8"/>
      <c r="ES160" s="8"/>
      <c r="ET160" s="8"/>
      <c r="EU160" s="8"/>
      <c r="EV160" s="8"/>
    </row>
    <row r="161" spans="8:152" s="400" customFormat="1" x14ac:dyDescent="0.45">
      <c r="H161" s="505"/>
      <c r="I161" s="505"/>
      <c r="J161" s="505"/>
      <c r="K161" s="505"/>
      <c r="ER161" s="8"/>
      <c r="ES161" s="8"/>
      <c r="ET161" s="8"/>
      <c r="EU161" s="8"/>
      <c r="EV161" s="8"/>
    </row>
    <row r="162" spans="8:152" s="400" customFormat="1" x14ac:dyDescent="0.45">
      <c r="H162" s="505"/>
      <c r="I162" s="505"/>
      <c r="J162" s="505"/>
      <c r="K162" s="505"/>
      <c r="ER162" s="8"/>
      <c r="ES162" s="8"/>
      <c r="ET162" s="8"/>
      <c r="EU162" s="8"/>
      <c r="EV162" s="8"/>
    </row>
    <row r="163" spans="8:152" s="400" customFormat="1" x14ac:dyDescent="0.45">
      <c r="H163" s="505"/>
      <c r="I163" s="505"/>
      <c r="J163" s="505"/>
      <c r="K163" s="505"/>
      <c r="ER163" s="8"/>
      <c r="ES163" s="8"/>
      <c r="ET163" s="8"/>
      <c r="EU163" s="8"/>
      <c r="EV163" s="8"/>
    </row>
    <row r="164" spans="8:152" s="400" customFormat="1" x14ac:dyDescent="0.45">
      <c r="H164" s="505"/>
      <c r="I164" s="505"/>
      <c r="J164" s="505"/>
      <c r="K164" s="505"/>
      <c r="ER164" s="8"/>
      <c r="ES164" s="8"/>
      <c r="ET164" s="8"/>
      <c r="EU164" s="8"/>
      <c r="EV164" s="8"/>
    </row>
    <row r="165" spans="8:152" s="400" customFormat="1" x14ac:dyDescent="0.45">
      <c r="H165" s="505"/>
      <c r="I165" s="505"/>
      <c r="J165" s="505"/>
      <c r="K165" s="505"/>
      <c r="ER165" s="8"/>
      <c r="ES165" s="8"/>
      <c r="ET165" s="8"/>
      <c r="EU165" s="8"/>
      <c r="EV165" s="8"/>
    </row>
    <row r="166" spans="8:152" s="400" customFormat="1" x14ac:dyDescent="0.45">
      <c r="H166" s="505"/>
      <c r="I166" s="505"/>
      <c r="J166" s="505"/>
      <c r="K166" s="505"/>
      <c r="ER166" s="8"/>
      <c r="ES166" s="8"/>
      <c r="ET166" s="8"/>
      <c r="EU166" s="8"/>
      <c r="EV166" s="8"/>
    </row>
    <row r="167" spans="8:152" s="400" customFormat="1" x14ac:dyDescent="0.45">
      <c r="H167" s="505"/>
      <c r="I167" s="505"/>
      <c r="J167" s="505"/>
      <c r="K167" s="505"/>
      <c r="ER167" s="8"/>
      <c r="ES167" s="8"/>
      <c r="ET167" s="8"/>
      <c r="EU167" s="8"/>
      <c r="EV167" s="8"/>
    </row>
    <row r="168" spans="8:152" s="400" customFormat="1" x14ac:dyDescent="0.45">
      <c r="H168" s="505"/>
      <c r="I168" s="505"/>
      <c r="J168" s="505"/>
      <c r="K168" s="505"/>
      <c r="ER168" s="8"/>
      <c r="ES168" s="8"/>
      <c r="ET168" s="8"/>
      <c r="EU168" s="8"/>
      <c r="EV168" s="8"/>
    </row>
    <row r="169" spans="8:152" s="400" customFormat="1" x14ac:dyDescent="0.45">
      <c r="H169" s="505"/>
      <c r="I169" s="505"/>
      <c r="J169" s="505"/>
      <c r="K169" s="505"/>
      <c r="ER169" s="8"/>
      <c r="ES169" s="8"/>
      <c r="ET169" s="8"/>
      <c r="EU169" s="8"/>
      <c r="EV169" s="8"/>
    </row>
    <row r="170" spans="8:152" s="400" customFormat="1" x14ac:dyDescent="0.45">
      <c r="H170" s="505"/>
      <c r="I170" s="505"/>
      <c r="J170" s="505"/>
      <c r="K170" s="505"/>
      <c r="ER170" s="8"/>
      <c r="ES170" s="8"/>
      <c r="ET170" s="8"/>
      <c r="EU170" s="8"/>
      <c r="EV170" s="8"/>
    </row>
    <row r="171" spans="8:152" s="400" customFormat="1" x14ac:dyDescent="0.45">
      <c r="H171" s="505"/>
      <c r="I171" s="505"/>
      <c r="J171" s="505"/>
      <c r="K171" s="505"/>
      <c r="ER171" s="8"/>
      <c r="ES171" s="8"/>
      <c r="ET171" s="8"/>
      <c r="EU171" s="8"/>
      <c r="EV171" s="8"/>
    </row>
    <row r="172" spans="8:152" s="400" customFormat="1" x14ac:dyDescent="0.45">
      <c r="H172" s="505"/>
      <c r="I172" s="505"/>
      <c r="J172" s="505"/>
      <c r="K172" s="505"/>
      <c r="ER172" s="8"/>
      <c r="ES172" s="8"/>
      <c r="ET172" s="8"/>
      <c r="EU172" s="8"/>
      <c r="EV172" s="8"/>
    </row>
    <row r="173" spans="8:152" s="400" customFormat="1" x14ac:dyDescent="0.45">
      <c r="H173" s="505"/>
      <c r="I173" s="505"/>
      <c r="J173" s="505"/>
      <c r="K173" s="505"/>
      <c r="ER173" s="8"/>
      <c r="ES173" s="8"/>
      <c r="ET173" s="8"/>
      <c r="EU173" s="8"/>
      <c r="EV173" s="8"/>
    </row>
    <row r="174" spans="8:152" s="400" customFormat="1" x14ac:dyDescent="0.45">
      <c r="H174" s="505"/>
      <c r="I174" s="505"/>
      <c r="J174" s="505"/>
      <c r="K174" s="505"/>
      <c r="ER174" s="8"/>
      <c r="ES174" s="8"/>
      <c r="ET174" s="8"/>
      <c r="EU174" s="8"/>
      <c r="EV174" s="8"/>
    </row>
    <row r="175" spans="8:152" s="400" customFormat="1" x14ac:dyDescent="0.45">
      <c r="H175" s="505"/>
      <c r="I175" s="505"/>
      <c r="J175" s="505"/>
      <c r="K175" s="505"/>
      <c r="ER175" s="8"/>
      <c r="ES175" s="8"/>
      <c r="ET175" s="8"/>
      <c r="EU175" s="8"/>
      <c r="EV175" s="8"/>
    </row>
    <row r="176" spans="8:152" s="400" customFormat="1" x14ac:dyDescent="0.45">
      <c r="H176" s="505"/>
      <c r="I176" s="505"/>
      <c r="J176" s="505"/>
      <c r="K176" s="505"/>
      <c r="ER176" s="8"/>
      <c r="ES176" s="8"/>
      <c r="ET176" s="8"/>
      <c r="EU176" s="8"/>
      <c r="EV176" s="8"/>
    </row>
    <row r="177" spans="8:152" s="400" customFormat="1" x14ac:dyDescent="0.45">
      <c r="H177" s="505"/>
      <c r="I177" s="505"/>
      <c r="J177" s="505"/>
      <c r="K177" s="505"/>
      <c r="ER177" s="8"/>
      <c r="ES177" s="8"/>
      <c r="ET177" s="8"/>
      <c r="EU177" s="8"/>
      <c r="EV177" s="8"/>
    </row>
    <row r="178" spans="8:152" s="400" customFormat="1" x14ac:dyDescent="0.45">
      <c r="H178" s="505"/>
      <c r="I178" s="505"/>
      <c r="J178" s="505"/>
      <c r="K178" s="505"/>
      <c r="ER178" s="8"/>
      <c r="ES178" s="8"/>
      <c r="ET178" s="8"/>
      <c r="EU178" s="8"/>
      <c r="EV178" s="8"/>
    </row>
    <row r="179" spans="8:152" s="400" customFormat="1" x14ac:dyDescent="0.45">
      <c r="H179" s="505"/>
      <c r="I179" s="505"/>
      <c r="J179" s="505"/>
      <c r="K179" s="505"/>
      <c r="ER179" s="8"/>
      <c r="ES179" s="8"/>
      <c r="ET179" s="8"/>
      <c r="EU179" s="8"/>
      <c r="EV179" s="8"/>
    </row>
    <row r="180" spans="8:152" s="400" customFormat="1" x14ac:dyDescent="0.45">
      <c r="H180" s="505"/>
      <c r="I180" s="505"/>
      <c r="J180" s="505"/>
      <c r="K180" s="505"/>
      <c r="ER180" s="8"/>
      <c r="ES180" s="8"/>
      <c r="ET180" s="8"/>
      <c r="EU180" s="8"/>
      <c r="EV180" s="8"/>
    </row>
    <row r="181" spans="8:152" s="400" customFormat="1" x14ac:dyDescent="0.45">
      <c r="H181" s="505"/>
      <c r="I181" s="505"/>
      <c r="J181" s="505"/>
      <c r="K181" s="505"/>
      <c r="ER181" s="8"/>
      <c r="ES181" s="8"/>
      <c r="ET181" s="8"/>
      <c r="EU181" s="8"/>
      <c r="EV181" s="8"/>
    </row>
    <row r="182" spans="8:152" s="400" customFormat="1" x14ac:dyDescent="0.45">
      <c r="H182" s="505"/>
      <c r="I182" s="505"/>
      <c r="J182" s="505"/>
      <c r="K182" s="505"/>
      <c r="ER182" s="8"/>
      <c r="ES182" s="8"/>
      <c r="ET182" s="8"/>
      <c r="EU182" s="8"/>
      <c r="EV182" s="8"/>
    </row>
    <row r="183" spans="8:152" s="400" customFormat="1" x14ac:dyDescent="0.45">
      <c r="H183" s="505"/>
      <c r="I183" s="505"/>
      <c r="J183" s="505"/>
      <c r="K183" s="505"/>
      <c r="ER183" s="8"/>
      <c r="ES183" s="8"/>
      <c r="ET183" s="8"/>
      <c r="EU183" s="8"/>
      <c r="EV183" s="8"/>
    </row>
    <row r="184" spans="8:152" s="400" customFormat="1" x14ac:dyDescent="0.45">
      <c r="H184" s="505"/>
      <c r="I184" s="505"/>
      <c r="J184" s="505">
        <v>0</v>
      </c>
      <c r="K184" s="505"/>
      <c r="ER184" s="8"/>
      <c r="ES184" s="8"/>
      <c r="ET184" s="8"/>
      <c r="EU184" s="8"/>
      <c r="EV184" s="8"/>
    </row>
    <row r="185" spans="8:152" s="400" customFormat="1" x14ac:dyDescent="0.45">
      <c r="H185" s="505"/>
      <c r="I185" s="505"/>
      <c r="J185" s="505"/>
      <c r="K185" s="505"/>
      <c r="ER185" s="8"/>
      <c r="ES185" s="8"/>
      <c r="ET185" s="8"/>
      <c r="EU185" s="8"/>
      <c r="EV185" s="8"/>
    </row>
    <row r="186" spans="8:152" s="400" customFormat="1" x14ac:dyDescent="0.45">
      <c r="H186" s="505"/>
      <c r="I186" s="505"/>
      <c r="J186" s="505"/>
      <c r="K186" s="505"/>
      <c r="ER186" s="8"/>
      <c r="ES186" s="8"/>
      <c r="ET186" s="8"/>
      <c r="EU186" s="8"/>
      <c r="EV186" s="8"/>
    </row>
    <row r="187" spans="8:152" s="400" customFormat="1" x14ac:dyDescent="0.45">
      <c r="H187" s="505"/>
      <c r="I187" s="505"/>
      <c r="J187" s="505"/>
      <c r="K187" s="505"/>
      <c r="ER187" s="8"/>
      <c r="ES187" s="8"/>
      <c r="ET187" s="8"/>
      <c r="EU187" s="8"/>
      <c r="EV187" s="8"/>
    </row>
    <row r="188" spans="8:152" s="400" customFormat="1" x14ac:dyDescent="0.45">
      <c r="H188" s="505"/>
      <c r="I188" s="505"/>
      <c r="J188" s="505"/>
      <c r="K188" s="505"/>
      <c r="ER188" s="8"/>
      <c r="ES188" s="8"/>
      <c r="ET188" s="8"/>
      <c r="EU188" s="8"/>
      <c r="EV188" s="8"/>
    </row>
    <row r="189" spans="8:152" s="400" customFormat="1" x14ac:dyDescent="0.45">
      <c r="H189" s="505"/>
      <c r="I189" s="505"/>
      <c r="J189" s="505"/>
      <c r="K189" s="505"/>
      <c r="ER189" s="8"/>
      <c r="ES189" s="8"/>
      <c r="ET189" s="8"/>
      <c r="EU189" s="8"/>
      <c r="EV189" s="8"/>
    </row>
    <row r="190" spans="8:152" s="400" customFormat="1" x14ac:dyDescent="0.45">
      <c r="H190" s="505"/>
      <c r="I190" s="505"/>
      <c r="J190" s="505"/>
      <c r="K190" s="505"/>
      <c r="ER190" s="8"/>
      <c r="ES190" s="8"/>
      <c r="ET190" s="8"/>
      <c r="EU190" s="8"/>
      <c r="EV190" s="8"/>
    </row>
    <row r="191" spans="8:152" s="400" customFormat="1" x14ac:dyDescent="0.45">
      <c r="H191" s="505"/>
      <c r="I191" s="505"/>
      <c r="J191" s="505"/>
      <c r="K191" s="505"/>
      <c r="ER191" s="8"/>
      <c r="ES191" s="8"/>
      <c r="ET191" s="8"/>
      <c r="EU191" s="8"/>
      <c r="EV191" s="8"/>
    </row>
    <row r="192" spans="8:152" s="400" customFormat="1" x14ac:dyDescent="0.45">
      <c r="H192" s="505"/>
      <c r="I192" s="505"/>
      <c r="J192" s="505"/>
      <c r="K192" s="505"/>
      <c r="ER192" s="8"/>
      <c r="ES192" s="8"/>
      <c r="ET192" s="8"/>
      <c r="EU192" s="8"/>
      <c r="EV192" s="8"/>
    </row>
    <row r="193" spans="8:152" s="400" customFormat="1" x14ac:dyDescent="0.45">
      <c r="H193" s="505"/>
      <c r="I193" s="505"/>
      <c r="J193" s="505"/>
      <c r="K193" s="505"/>
      <c r="ER193" s="8"/>
      <c r="ES193" s="8"/>
      <c r="ET193" s="8"/>
      <c r="EU193" s="8"/>
      <c r="EV193" s="8"/>
    </row>
    <row r="194" spans="8:152" s="400" customFormat="1" x14ac:dyDescent="0.45">
      <c r="H194" s="505"/>
      <c r="I194" s="505"/>
      <c r="J194" s="505"/>
      <c r="K194" s="505"/>
      <c r="ER194" s="8"/>
      <c r="ES194" s="8"/>
      <c r="ET194" s="8"/>
      <c r="EU194" s="8"/>
      <c r="EV194" s="8"/>
    </row>
    <row r="195" spans="8:152" s="400" customFormat="1" x14ac:dyDescent="0.45">
      <c r="H195" s="505"/>
      <c r="I195" s="505"/>
      <c r="J195" s="505"/>
      <c r="K195" s="505"/>
      <c r="ER195" s="8"/>
      <c r="ES195" s="8"/>
      <c r="ET195" s="8"/>
      <c r="EU195" s="8"/>
      <c r="EV195" s="8"/>
    </row>
    <row r="196" spans="8:152" s="400" customFormat="1" x14ac:dyDescent="0.45">
      <c r="H196" s="505"/>
      <c r="I196" s="505"/>
      <c r="J196" s="505"/>
      <c r="K196" s="505"/>
      <c r="ER196" s="8"/>
      <c r="ES196" s="8"/>
      <c r="ET196" s="8"/>
      <c r="EU196" s="8"/>
      <c r="EV196" s="8"/>
    </row>
    <row r="197" spans="8:152" s="400" customFormat="1" x14ac:dyDescent="0.45">
      <c r="H197" s="505"/>
      <c r="I197" s="505"/>
      <c r="J197" s="505"/>
      <c r="K197" s="505"/>
      <c r="ER197" s="8"/>
      <c r="ES197" s="8"/>
      <c r="ET197" s="8"/>
      <c r="EU197" s="8"/>
      <c r="EV197" s="8"/>
    </row>
    <row r="198" spans="8:152" s="400" customFormat="1" x14ac:dyDescent="0.45">
      <c r="H198" s="505"/>
      <c r="I198" s="505"/>
      <c r="J198" s="505"/>
      <c r="K198" s="505"/>
      <c r="ER198" s="8"/>
      <c r="ES198" s="8"/>
      <c r="ET198" s="8"/>
      <c r="EU198" s="8"/>
      <c r="EV198" s="8"/>
    </row>
    <row r="199" spans="8:152" s="400" customFormat="1" x14ac:dyDescent="0.45">
      <c r="H199" s="505"/>
      <c r="I199" s="505"/>
      <c r="J199" s="505"/>
      <c r="K199" s="505"/>
      <c r="ER199" s="8"/>
      <c r="ES199" s="8"/>
      <c r="ET199" s="8"/>
      <c r="EU199" s="8"/>
      <c r="EV199" s="8"/>
    </row>
    <row r="200" spans="8:152" s="400" customFormat="1" x14ac:dyDescent="0.45">
      <c r="H200" s="505"/>
      <c r="I200" s="505"/>
      <c r="J200" s="505"/>
      <c r="K200" s="505"/>
      <c r="ER200" s="8"/>
      <c r="ES200" s="8"/>
      <c r="ET200" s="8"/>
      <c r="EU200" s="8"/>
      <c r="EV200" s="8"/>
    </row>
    <row r="201" spans="8:152" s="400" customFormat="1" x14ac:dyDescent="0.45">
      <c r="H201" s="505"/>
      <c r="I201" s="505"/>
      <c r="J201" s="505"/>
      <c r="K201" s="505"/>
      <c r="ER201" s="8"/>
      <c r="ES201" s="8"/>
      <c r="ET201" s="8"/>
      <c r="EU201" s="8"/>
      <c r="EV201" s="8"/>
    </row>
    <row r="202" spans="8:152" s="400" customFormat="1" x14ac:dyDescent="0.45">
      <c r="H202" s="505"/>
      <c r="I202" s="505"/>
      <c r="J202" s="505"/>
      <c r="K202" s="505"/>
      <c r="ER202" s="8"/>
      <c r="ES202" s="8"/>
      <c r="ET202" s="8"/>
      <c r="EU202" s="8"/>
      <c r="EV202" s="8"/>
    </row>
    <row r="203" spans="8:152" s="400" customFormat="1" x14ac:dyDescent="0.45">
      <c r="H203" s="505"/>
      <c r="I203" s="505"/>
      <c r="J203" s="505"/>
      <c r="K203" s="505"/>
      <c r="ER203" s="8"/>
      <c r="ES203" s="8"/>
      <c r="ET203" s="8"/>
      <c r="EU203" s="8"/>
      <c r="EV203" s="8"/>
    </row>
    <row r="204" spans="8:152" s="400" customFormat="1" x14ac:dyDescent="0.45">
      <c r="H204" s="505"/>
      <c r="I204" s="505"/>
      <c r="J204" s="505"/>
      <c r="K204" s="505"/>
      <c r="ER204" s="8"/>
      <c r="ES204" s="8"/>
      <c r="ET204" s="8"/>
      <c r="EU204" s="8"/>
      <c r="EV204" s="8"/>
    </row>
    <row r="205" spans="8:152" s="400" customFormat="1" x14ac:dyDescent="0.45">
      <c r="H205" s="505"/>
      <c r="I205" s="505"/>
      <c r="J205" s="505"/>
      <c r="K205" s="505"/>
      <c r="ER205" s="8"/>
      <c r="ES205" s="8"/>
      <c r="ET205" s="8"/>
      <c r="EU205" s="8"/>
      <c r="EV205" s="8"/>
    </row>
    <row r="206" spans="8:152" s="400" customFormat="1" x14ac:dyDescent="0.45">
      <c r="H206" s="505"/>
      <c r="I206" s="505"/>
      <c r="J206" s="505"/>
      <c r="K206" s="505"/>
      <c r="ER206" s="8"/>
      <c r="ES206" s="8"/>
      <c r="ET206" s="8"/>
      <c r="EU206" s="8"/>
      <c r="EV206" s="8"/>
    </row>
    <row r="207" spans="8:152" s="400" customFormat="1" x14ac:dyDescent="0.45">
      <c r="H207" s="505"/>
      <c r="I207" s="505"/>
      <c r="J207" s="505"/>
      <c r="K207" s="505"/>
      <c r="ER207" s="8"/>
      <c r="ES207" s="8"/>
      <c r="ET207" s="8"/>
      <c r="EU207" s="8"/>
      <c r="EV207" s="8"/>
    </row>
    <row r="208" spans="8:152" s="400" customFormat="1" x14ac:dyDescent="0.45">
      <c r="H208" s="505"/>
      <c r="I208" s="505"/>
      <c r="J208" s="505"/>
      <c r="K208" s="505"/>
      <c r="ER208" s="8"/>
      <c r="ES208" s="8"/>
      <c r="ET208" s="8"/>
      <c r="EU208" s="8"/>
      <c r="EV208" s="8"/>
    </row>
    <row r="209" spans="8:152" s="400" customFormat="1" x14ac:dyDescent="0.45">
      <c r="H209" s="505"/>
      <c r="I209" s="505"/>
      <c r="J209" s="505"/>
      <c r="K209" s="505"/>
      <c r="ER209" s="8"/>
      <c r="ES209" s="8"/>
      <c r="ET209" s="8"/>
      <c r="EU209" s="8"/>
      <c r="EV209" s="8"/>
    </row>
    <row r="210" spans="8:152" s="400" customFormat="1" x14ac:dyDescent="0.45">
      <c r="H210" s="505"/>
      <c r="I210" s="505"/>
      <c r="J210" s="505"/>
      <c r="K210" s="505"/>
      <c r="ER210" s="8"/>
      <c r="ES210" s="8"/>
      <c r="ET210" s="8"/>
      <c r="EU210" s="8"/>
      <c r="EV210" s="8"/>
    </row>
    <row r="211" spans="8:152" s="400" customFormat="1" x14ac:dyDescent="0.45">
      <c r="H211" s="505"/>
      <c r="I211" s="505"/>
      <c r="J211" s="505"/>
      <c r="K211" s="505"/>
      <c r="ER211" s="8"/>
      <c r="ES211" s="8"/>
      <c r="ET211" s="8"/>
      <c r="EU211" s="8"/>
      <c r="EV211" s="8"/>
    </row>
    <row r="212" spans="8:152" s="400" customFormat="1" x14ac:dyDescent="0.45">
      <c r="H212" s="505"/>
      <c r="I212" s="505"/>
      <c r="J212" s="505"/>
      <c r="K212" s="505"/>
      <c r="ER212" s="8"/>
      <c r="ES212" s="8"/>
      <c r="ET212" s="8"/>
      <c r="EU212" s="8"/>
      <c r="EV212" s="8"/>
    </row>
    <row r="213" spans="8:152" s="400" customFormat="1" x14ac:dyDescent="0.45">
      <c r="H213" s="505"/>
      <c r="I213" s="505"/>
      <c r="J213" s="505"/>
      <c r="K213" s="505"/>
      <c r="ER213" s="8"/>
      <c r="ES213" s="8"/>
      <c r="ET213" s="8"/>
      <c r="EU213" s="8"/>
      <c r="EV213" s="8"/>
    </row>
    <row r="214" spans="8:152" s="400" customFormat="1" x14ac:dyDescent="0.45">
      <c r="H214" s="505"/>
      <c r="I214" s="505"/>
      <c r="J214" s="505"/>
      <c r="K214" s="505"/>
      <c r="ER214" s="8"/>
      <c r="ES214" s="8"/>
      <c r="ET214" s="8"/>
      <c r="EU214" s="8"/>
      <c r="EV214" s="8"/>
    </row>
    <row r="215" spans="8:152" s="400" customFormat="1" x14ac:dyDescent="0.45">
      <c r="H215" s="505"/>
      <c r="I215" s="505"/>
      <c r="J215" s="505"/>
      <c r="K215" s="505"/>
      <c r="ER215" s="8"/>
      <c r="ES215" s="8"/>
      <c r="ET215" s="8"/>
      <c r="EU215" s="8"/>
      <c r="EV215" s="8"/>
    </row>
    <row r="216" spans="8:152" s="400" customFormat="1" x14ac:dyDescent="0.45">
      <c r="H216" s="505"/>
      <c r="I216" s="505"/>
      <c r="J216" s="505"/>
      <c r="K216" s="505"/>
      <c r="ER216" s="8"/>
      <c r="ES216" s="8"/>
      <c r="ET216" s="8"/>
      <c r="EU216" s="8"/>
      <c r="EV216" s="8"/>
    </row>
    <row r="217" spans="8:152" s="400" customFormat="1" x14ac:dyDescent="0.45">
      <c r="H217" s="505"/>
      <c r="I217" s="505"/>
      <c r="J217" s="505"/>
      <c r="K217" s="505"/>
      <c r="ER217" s="8"/>
      <c r="ES217" s="8"/>
      <c r="ET217" s="8"/>
      <c r="EU217" s="8"/>
      <c r="EV217" s="8"/>
    </row>
    <row r="218" spans="8:152" s="400" customFormat="1" x14ac:dyDescent="0.45">
      <c r="H218" s="505"/>
      <c r="I218" s="505"/>
      <c r="J218" s="505"/>
      <c r="K218" s="505"/>
      <c r="ER218" s="8"/>
      <c r="ES218" s="8"/>
      <c r="ET218" s="8"/>
      <c r="EU218" s="8"/>
      <c r="EV218" s="8"/>
    </row>
    <row r="219" spans="8:152" s="400" customFormat="1" x14ac:dyDescent="0.45">
      <c r="H219" s="505"/>
      <c r="I219" s="505"/>
      <c r="J219" s="505"/>
      <c r="K219" s="505"/>
      <c r="ER219" s="8"/>
      <c r="ES219" s="8"/>
      <c r="ET219" s="8"/>
      <c r="EU219" s="8"/>
      <c r="EV219" s="8"/>
    </row>
    <row r="220" spans="8:152" s="400" customFormat="1" x14ac:dyDescent="0.45">
      <c r="H220" s="505"/>
      <c r="I220" s="505"/>
      <c r="J220" s="505"/>
      <c r="K220" s="505"/>
      <c r="ER220" s="8"/>
      <c r="ES220" s="8"/>
      <c r="ET220" s="8"/>
      <c r="EU220" s="8"/>
      <c r="EV220" s="8"/>
    </row>
    <row r="221" spans="8:152" s="400" customFormat="1" x14ac:dyDescent="0.45">
      <c r="H221" s="505"/>
      <c r="I221" s="505"/>
      <c r="J221" s="505"/>
      <c r="K221" s="505"/>
      <c r="ER221" s="8"/>
      <c r="ES221" s="8"/>
      <c r="ET221" s="8"/>
      <c r="EU221" s="8"/>
      <c r="EV221" s="8"/>
    </row>
    <row r="222" spans="8:152" s="400" customFormat="1" x14ac:dyDescent="0.45">
      <c r="H222" s="505"/>
      <c r="I222" s="505"/>
      <c r="J222" s="505"/>
      <c r="K222" s="505"/>
      <c r="ER222" s="8"/>
      <c r="ES222" s="8"/>
      <c r="ET222" s="8"/>
      <c r="EU222" s="8"/>
      <c r="EV222" s="8"/>
    </row>
    <row r="223" spans="8:152" s="400" customFormat="1" x14ac:dyDescent="0.45">
      <c r="H223" s="505"/>
      <c r="I223" s="505"/>
      <c r="J223" s="505"/>
      <c r="K223" s="505"/>
      <c r="ER223" s="8"/>
      <c r="ES223" s="8"/>
      <c r="ET223" s="8"/>
      <c r="EU223" s="8"/>
      <c r="EV223" s="8"/>
    </row>
    <row r="224" spans="8:152" s="400" customFormat="1" x14ac:dyDescent="0.45">
      <c r="H224" s="505"/>
      <c r="I224" s="505"/>
      <c r="J224" s="505"/>
      <c r="K224" s="505"/>
      <c r="ER224" s="8"/>
      <c r="ES224" s="8"/>
      <c r="ET224" s="8"/>
      <c r="EU224" s="8"/>
      <c r="EV224" s="8"/>
    </row>
    <row r="225" spans="8:152" s="400" customFormat="1" x14ac:dyDescent="0.45">
      <c r="H225" s="505"/>
      <c r="I225" s="505"/>
      <c r="J225" s="505"/>
      <c r="K225" s="505"/>
      <c r="ER225" s="8"/>
      <c r="ES225" s="8"/>
      <c r="ET225" s="8"/>
      <c r="EU225" s="8"/>
      <c r="EV225" s="8"/>
    </row>
    <row r="226" spans="8:152" s="400" customFormat="1" x14ac:dyDescent="0.45">
      <c r="H226" s="505"/>
      <c r="I226" s="505"/>
      <c r="J226" s="505"/>
      <c r="K226" s="505"/>
      <c r="ER226" s="8"/>
      <c r="ES226" s="8"/>
      <c r="ET226" s="8"/>
      <c r="EU226" s="8"/>
      <c r="EV226" s="8"/>
    </row>
    <row r="227" spans="8:152" s="400" customFormat="1" x14ac:dyDescent="0.45">
      <c r="H227" s="505"/>
      <c r="I227" s="505"/>
      <c r="J227" s="505"/>
      <c r="K227" s="505"/>
      <c r="ER227" s="8"/>
      <c r="ES227" s="8"/>
      <c r="ET227" s="8"/>
      <c r="EU227" s="8"/>
      <c r="EV227" s="8"/>
    </row>
    <row r="228" spans="8:152" s="400" customFormat="1" x14ac:dyDescent="0.45">
      <c r="H228" s="505"/>
      <c r="I228" s="505"/>
      <c r="J228" s="505"/>
      <c r="K228" s="505"/>
      <c r="ER228" s="8"/>
      <c r="ES228" s="8"/>
      <c r="ET228" s="8"/>
      <c r="EU228" s="8"/>
      <c r="EV228" s="8"/>
    </row>
    <row r="229" spans="8:152" s="400" customFormat="1" x14ac:dyDescent="0.45">
      <c r="H229" s="505"/>
      <c r="I229" s="505"/>
      <c r="J229" s="505"/>
      <c r="K229" s="505"/>
      <c r="ER229" s="8"/>
      <c r="ES229" s="8"/>
      <c r="ET229" s="8"/>
      <c r="EU229" s="8"/>
      <c r="EV229" s="8"/>
    </row>
    <row r="230" spans="8:152" s="400" customFormat="1" x14ac:dyDescent="0.45">
      <c r="H230" s="505"/>
      <c r="I230" s="505"/>
      <c r="J230" s="505"/>
      <c r="K230" s="505"/>
      <c r="ER230" s="8"/>
      <c r="ES230" s="8"/>
      <c r="ET230" s="8"/>
      <c r="EU230" s="8"/>
      <c r="EV230" s="8"/>
    </row>
    <row r="231" spans="8:152" s="400" customFormat="1" x14ac:dyDescent="0.45">
      <c r="H231" s="505"/>
      <c r="I231" s="505"/>
      <c r="J231" s="505"/>
      <c r="K231" s="505"/>
      <c r="ER231" s="8"/>
      <c r="ES231" s="8"/>
      <c r="ET231" s="8"/>
      <c r="EU231" s="8"/>
      <c r="EV231" s="8"/>
    </row>
    <row r="232" spans="8:152" s="400" customFormat="1" x14ac:dyDescent="0.45">
      <c r="H232" s="505"/>
      <c r="I232" s="505"/>
      <c r="J232" s="505"/>
      <c r="K232" s="505"/>
      <c r="ER232" s="8"/>
      <c r="ES232" s="8"/>
      <c r="ET232" s="8"/>
      <c r="EU232" s="8"/>
      <c r="EV232" s="8"/>
    </row>
    <row r="233" spans="8:152" s="400" customFormat="1" x14ac:dyDescent="0.45">
      <c r="H233" s="505"/>
      <c r="I233" s="505"/>
      <c r="J233" s="505"/>
      <c r="K233" s="505"/>
      <c r="ER233" s="8"/>
      <c r="ES233" s="8"/>
      <c r="ET233" s="8"/>
      <c r="EU233" s="8"/>
      <c r="EV233" s="8"/>
    </row>
    <row r="234" spans="8:152" s="400" customFormat="1" x14ac:dyDescent="0.45">
      <c r="H234" s="505"/>
      <c r="I234" s="505"/>
      <c r="J234" s="505"/>
      <c r="K234" s="505"/>
      <c r="ER234" s="8"/>
      <c r="ES234" s="8"/>
      <c r="ET234" s="8"/>
      <c r="EU234" s="8"/>
      <c r="EV234" s="8"/>
    </row>
    <row r="235" spans="8:152" s="400" customFormat="1" x14ac:dyDescent="0.45">
      <c r="H235" s="505"/>
      <c r="I235" s="505"/>
      <c r="J235" s="505"/>
      <c r="K235" s="505"/>
      <c r="ER235" s="8"/>
      <c r="ES235" s="8"/>
      <c r="ET235" s="8"/>
      <c r="EU235" s="8"/>
      <c r="EV235" s="8"/>
    </row>
    <row r="236" spans="8:152" s="400" customFormat="1" x14ac:dyDescent="0.45">
      <c r="H236" s="505"/>
      <c r="I236" s="505"/>
      <c r="J236" s="505"/>
      <c r="K236" s="505"/>
      <c r="ER236" s="8"/>
      <c r="ES236" s="8"/>
      <c r="ET236" s="8"/>
      <c r="EU236" s="8"/>
      <c r="EV236" s="8"/>
    </row>
    <row r="237" spans="8:152" s="400" customFormat="1" x14ac:dyDescent="0.45">
      <c r="H237" s="505"/>
      <c r="I237" s="505"/>
      <c r="J237" s="505"/>
      <c r="K237" s="505"/>
      <c r="ER237" s="8"/>
      <c r="ES237" s="8"/>
      <c r="ET237" s="8"/>
      <c r="EU237" s="8"/>
      <c r="EV237" s="8"/>
    </row>
    <row r="238" spans="8:152" s="400" customFormat="1" x14ac:dyDescent="0.45">
      <c r="H238" s="505"/>
      <c r="I238" s="505"/>
      <c r="J238" s="505"/>
      <c r="K238" s="505"/>
      <c r="ER238" s="8"/>
      <c r="ES238" s="8"/>
      <c r="ET238" s="8"/>
      <c r="EU238" s="8"/>
      <c r="EV238" s="8"/>
    </row>
    <row r="239" spans="8:152" s="400" customFormat="1" x14ac:dyDescent="0.45">
      <c r="H239" s="505"/>
      <c r="I239" s="505"/>
      <c r="J239" s="505"/>
      <c r="K239" s="505"/>
      <c r="ER239" s="8"/>
      <c r="ES239" s="8"/>
      <c r="ET239" s="8"/>
      <c r="EU239" s="8"/>
      <c r="EV239" s="8"/>
    </row>
    <row r="240" spans="8:152" s="400" customFormat="1" x14ac:dyDescent="0.45">
      <c r="H240" s="505"/>
      <c r="I240" s="505"/>
      <c r="J240" s="505"/>
      <c r="K240" s="505"/>
      <c r="ER240" s="8"/>
      <c r="ES240" s="8"/>
      <c r="ET240" s="8"/>
      <c r="EU240" s="8"/>
      <c r="EV240" s="8"/>
    </row>
    <row r="241" spans="8:152" s="400" customFormat="1" x14ac:dyDescent="0.45">
      <c r="H241" s="505"/>
      <c r="I241" s="505"/>
      <c r="J241" s="505"/>
      <c r="K241" s="505"/>
      <c r="ER241" s="8"/>
      <c r="ES241" s="8"/>
      <c r="ET241" s="8"/>
      <c r="EU241" s="8"/>
      <c r="EV241" s="8"/>
    </row>
    <row r="242" spans="8:152" s="400" customFormat="1" x14ac:dyDescent="0.45">
      <c r="H242" s="505"/>
      <c r="I242" s="505"/>
      <c r="J242" s="505"/>
      <c r="K242" s="505"/>
      <c r="ER242" s="8"/>
      <c r="ES242" s="8"/>
      <c r="ET242" s="8"/>
      <c r="EU242" s="8"/>
      <c r="EV242" s="8"/>
    </row>
    <row r="243" spans="8:152" s="400" customFormat="1" x14ac:dyDescent="0.45">
      <c r="H243" s="505"/>
      <c r="I243" s="505"/>
      <c r="J243" s="505"/>
      <c r="K243" s="505"/>
      <c r="ER243" s="8"/>
      <c r="ES243" s="8"/>
      <c r="ET243" s="8"/>
      <c r="EU243" s="8"/>
      <c r="EV243" s="8"/>
    </row>
    <row r="244" spans="8:152" s="400" customFormat="1" x14ac:dyDescent="0.45">
      <c r="H244" s="505"/>
      <c r="I244" s="505"/>
      <c r="J244" s="505"/>
      <c r="K244" s="505"/>
      <c r="ER244" s="8"/>
      <c r="ES244" s="8"/>
      <c r="ET244" s="8"/>
      <c r="EU244" s="8"/>
      <c r="EV244" s="8"/>
    </row>
    <row r="245" spans="8:152" s="400" customFormat="1" x14ac:dyDescent="0.45">
      <c r="H245" s="505"/>
      <c r="I245" s="505"/>
      <c r="J245" s="505"/>
      <c r="K245" s="505"/>
      <c r="ER245" s="8"/>
      <c r="ES245" s="8"/>
      <c r="ET245" s="8"/>
      <c r="EU245" s="8"/>
      <c r="EV245" s="8"/>
    </row>
    <row r="246" spans="8:152" s="400" customFormat="1" x14ac:dyDescent="0.45">
      <c r="H246" s="505"/>
      <c r="I246" s="505"/>
      <c r="J246" s="505"/>
      <c r="K246" s="505"/>
      <c r="ER246" s="8"/>
      <c r="ES246" s="8"/>
      <c r="ET246" s="8"/>
      <c r="EU246" s="8"/>
      <c r="EV246" s="8"/>
    </row>
    <row r="247" spans="8:152" s="400" customFormat="1" x14ac:dyDescent="0.45">
      <c r="H247" s="505"/>
      <c r="I247" s="505"/>
      <c r="J247" s="505"/>
      <c r="K247" s="505"/>
      <c r="ER247" s="8"/>
      <c r="ES247" s="8"/>
      <c r="ET247" s="8"/>
      <c r="EU247" s="8"/>
      <c r="EV247" s="8"/>
    </row>
    <row r="248" spans="8:152" s="400" customFormat="1" x14ac:dyDescent="0.45">
      <c r="H248" s="505"/>
      <c r="I248" s="505"/>
      <c r="J248" s="505"/>
      <c r="K248" s="505"/>
      <c r="ER248" s="8"/>
      <c r="ES248" s="8"/>
      <c r="ET248" s="8"/>
      <c r="EU248" s="8"/>
      <c r="EV248" s="8"/>
    </row>
    <row r="249" spans="8:152" s="400" customFormat="1" x14ac:dyDescent="0.45">
      <c r="H249" s="505"/>
      <c r="I249" s="505"/>
      <c r="J249" s="505"/>
      <c r="K249" s="505"/>
      <c r="ER249" s="8"/>
      <c r="ES249" s="8"/>
      <c r="ET249" s="8"/>
      <c r="EU249" s="8"/>
      <c r="EV249" s="8"/>
    </row>
    <row r="250" spans="8:152" s="400" customFormat="1" x14ac:dyDescent="0.45">
      <c r="H250" s="505"/>
      <c r="I250" s="505"/>
      <c r="J250" s="505"/>
      <c r="K250" s="505"/>
      <c r="ER250" s="8"/>
      <c r="ES250" s="8"/>
      <c r="ET250" s="8"/>
      <c r="EU250" s="8"/>
      <c r="EV250" s="8"/>
    </row>
    <row r="251" spans="8:152" s="400" customFormat="1" x14ac:dyDescent="0.45">
      <c r="H251" s="505"/>
      <c r="I251" s="505"/>
      <c r="J251" s="505"/>
      <c r="K251" s="505"/>
      <c r="ER251" s="8"/>
      <c r="ES251" s="8"/>
      <c r="ET251" s="8"/>
      <c r="EU251" s="8"/>
      <c r="EV251" s="8"/>
    </row>
    <row r="252" spans="8:152" s="400" customFormat="1" x14ac:dyDescent="0.45">
      <c r="H252" s="505"/>
      <c r="I252" s="505"/>
      <c r="J252" s="505"/>
      <c r="K252" s="505"/>
      <c r="ER252" s="8"/>
      <c r="ES252" s="8"/>
      <c r="ET252" s="8"/>
      <c r="EU252" s="8"/>
      <c r="EV252" s="8"/>
    </row>
    <row r="253" spans="8:152" s="400" customFormat="1" x14ac:dyDescent="0.45">
      <c r="H253" s="505"/>
      <c r="I253" s="505"/>
      <c r="J253" s="505"/>
      <c r="K253" s="505"/>
      <c r="ER253" s="8"/>
      <c r="ES253" s="8"/>
      <c r="ET253" s="8"/>
      <c r="EU253" s="8"/>
      <c r="EV253" s="8"/>
    </row>
    <row r="254" spans="8:152" s="400" customFormat="1" x14ac:dyDescent="0.45">
      <c r="H254" s="505"/>
      <c r="I254" s="505"/>
      <c r="J254" s="505"/>
      <c r="K254" s="505"/>
      <c r="ER254" s="8"/>
      <c r="ES254" s="8"/>
      <c r="ET254" s="8"/>
      <c r="EU254" s="8"/>
      <c r="EV254" s="8"/>
    </row>
    <row r="255" spans="8:152" s="400" customFormat="1" x14ac:dyDescent="0.45">
      <c r="H255" s="505"/>
      <c r="I255" s="505"/>
      <c r="J255" s="505"/>
      <c r="K255" s="505"/>
      <c r="ER255" s="8"/>
      <c r="ES255" s="8"/>
      <c r="ET255" s="8"/>
      <c r="EU255" s="8"/>
      <c r="EV255" s="8"/>
    </row>
    <row r="256" spans="8:152" s="400" customFormat="1" x14ac:dyDescent="0.45">
      <c r="H256" s="505"/>
      <c r="I256" s="505"/>
      <c r="J256" s="505"/>
      <c r="K256" s="505"/>
      <c r="ER256" s="8"/>
      <c r="ES256" s="8"/>
      <c r="ET256" s="8"/>
      <c r="EU256" s="8"/>
      <c r="EV256" s="8"/>
    </row>
    <row r="257" spans="8:152" s="400" customFormat="1" x14ac:dyDescent="0.45">
      <c r="H257" s="505"/>
      <c r="I257" s="505"/>
      <c r="J257" s="505"/>
      <c r="K257" s="505"/>
      <c r="ER257" s="8"/>
      <c r="ES257" s="8"/>
      <c r="ET257" s="8"/>
      <c r="EU257" s="8"/>
      <c r="EV257" s="8"/>
    </row>
    <row r="258" spans="8:152" s="400" customFormat="1" x14ac:dyDescent="0.45">
      <c r="H258" s="505"/>
      <c r="I258" s="505"/>
      <c r="J258" s="505"/>
      <c r="K258" s="505"/>
      <c r="ER258" s="8"/>
      <c r="ES258" s="8"/>
      <c r="ET258" s="8"/>
      <c r="EU258" s="8"/>
      <c r="EV258" s="8"/>
    </row>
    <row r="259" spans="8:152" s="400" customFormat="1" x14ac:dyDescent="0.45">
      <c r="H259" s="505"/>
      <c r="I259" s="505"/>
      <c r="J259" s="505"/>
      <c r="K259" s="505"/>
      <c r="ER259" s="8"/>
      <c r="ES259" s="8"/>
      <c r="ET259" s="8"/>
      <c r="EU259" s="8"/>
      <c r="EV259" s="8"/>
    </row>
    <row r="260" spans="8:152" s="400" customFormat="1" x14ac:dyDescent="0.45">
      <c r="H260" s="505"/>
      <c r="I260" s="505"/>
      <c r="J260" s="505"/>
      <c r="K260" s="505"/>
      <c r="ER260" s="8"/>
      <c r="ES260" s="8"/>
      <c r="ET260" s="8"/>
      <c r="EU260" s="8"/>
      <c r="EV260" s="8"/>
    </row>
    <row r="261" spans="8:152" s="400" customFormat="1" x14ac:dyDescent="0.45">
      <c r="H261" s="505"/>
      <c r="I261" s="505"/>
      <c r="J261" s="505"/>
      <c r="K261" s="505"/>
      <c r="ER261" s="8"/>
      <c r="ES261" s="8"/>
      <c r="ET261" s="8"/>
      <c r="EU261" s="8"/>
      <c r="EV261" s="8"/>
    </row>
    <row r="262" spans="8:152" s="400" customFormat="1" x14ac:dyDescent="0.45">
      <c r="H262" s="505"/>
      <c r="I262" s="505"/>
      <c r="J262" s="505"/>
      <c r="K262" s="505"/>
      <c r="ER262" s="8"/>
      <c r="ES262" s="8"/>
      <c r="ET262" s="8"/>
      <c r="EU262" s="8"/>
      <c r="EV262" s="8"/>
    </row>
    <row r="263" spans="8:152" s="400" customFormat="1" x14ac:dyDescent="0.45">
      <c r="H263" s="505"/>
      <c r="I263" s="505"/>
      <c r="J263" s="505"/>
      <c r="K263" s="505"/>
      <c r="ER263" s="8"/>
      <c r="ES263" s="8"/>
      <c r="ET263" s="8"/>
      <c r="EU263" s="8"/>
      <c r="EV263" s="8"/>
    </row>
    <row r="264" spans="8:152" s="400" customFormat="1" x14ac:dyDescent="0.45">
      <c r="H264" s="505"/>
      <c r="I264" s="505"/>
      <c r="J264" s="505"/>
      <c r="K264" s="505"/>
      <c r="ER264" s="8"/>
      <c r="ES264" s="8"/>
      <c r="ET264" s="8"/>
      <c r="EU264" s="8"/>
      <c r="EV264" s="8"/>
    </row>
    <row r="265" spans="8:152" s="400" customFormat="1" x14ac:dyDescent="0.45">
      <c r="H265" s="505"/>
      <c r="I265" s="505"/>
      <c r="J265" s="505"/>
      <c r="K265" s="505"/>
      <c r="ER265" s="8"/>
      <c r="ES265" s="8"/>
      <c r="ET265" s="8"/>
      <c r="EU265" s="8"/>
      <c r="EV265" s="8"/>
    </row>
    <row r="266" spans="8:152" s="400" customFormat="1" x14ac:dyDescent="0.45">
      <c r="H266" s="505"/>
      <c r="I266" s="505"/>
      <c r="J266" s="505"/>
      <c r="K266" s="505"/>
      <c r="ER266" s="8"/>
      <c r="ES266" s="8"/>
      <c r="ET266" s="8"/>
      <c r="EU266" s="8"/>
      <c r="EV266" s="8"/>
    </row>
    <row r="267" spans="8:152" s="400" customFormat="1" x14ac:dyDescent="0.45">
      <c r="H267" s="505"/>
      <c r="I267" s="505"/>
      <c r="J267" s="505"/>
      <c r="K267" s="505"/>
      <c r="ER267" s="8"/>
      <c r="ES267" s="8"/>
      <c r="ET267" s="8"/>
      <c r="EU267" s="8"/>
      <c r="EV267" s="8"/>
    </row>
    <row r="268" spans="8:152" s="400" customFormat="1" x14ac:dyDescent="0.45">
      <c r="H268" s="505"/>
      <c r="I268" s="505"/>
      <c r="J268" s="505"/>
      <c r="K268" s="505"/>
      <c r="ER268" s="8"/>
      <c r="ES268" s="8"/>
      <c r="ET268" s="8"/>
      <c r="EU268" s="8"/>
      <c r="EV268" s="8"/>
    </row>
    <row r="269" spans="8:152" s="400" customFormat="1" x14ac:dyDescent="0.45">
      <c r="H269" s="505"/>
      <c r="I269" s="505"/>
      <c r="J269" s="505"/>
      <c r="K269" s="505"/>
      <c r="ER269" s="8"/>
      <c r="ES269" s="8"/>
      <c r="ET269" s="8"/>
      <c r="EU269" s="8"/>
      <c r="EV269" s="8"/>
    </row>
    <row r="270" spans="8:152" s="400" customFormat="1" x14ac:dyDescent="0.45">
      <c r="H270" s="505"/>
      <c r="I270" s="505"/>
      <c r="J270" s="505"/>
      <c r="K270" s="505"/>
      <c r="ER270" s="8"/>
      <c r="ES270" s="8"/>
      <c r="ET270" s="8"/>
      <c r="EU270" s="8"/>
      <c r="EV270" s="8"/>
    </row>
    <row r="271" spans="8:152" s="400" customFormat="1" x14ac:dyDescent="0.45">
      <c r="H271" s="505"/>
      <c r="I271" s="505"/>
      <c r="J271" s="505"/>
      <c r="K271" s="505"/>
      <c r="ER271" s="8"/>
      <c r="ES271" s="8"/>
      <c r="ET271" s="8"/>
      <c r="EU271" s="8"/>
      <c r="EV271" s="8"/>
    </row>
    <row r="272" spans="8:152" s="400" customFormat="1" x14ac:dyDescent="0.45">
      <c r="H272" s="505"/>
      <c r="I272" s="505"/>
      <c r="J272" s="505"/>
      <c r="K272" s="505"/>
      <c r="ER272" s="8"/>
      <c r="ES272" s="8"/>
      <c r="ET272" s="8"/>
      <c r="EU272" s="8"/>
      <c r="EV272" s="8"/>
    </row>
    <row r="273" spans="8:152" s="400" customFormat="1" x14ac:dyDescent="0.45">
      <c r="H273" s="505"/>
      <c r="I273" s="505"/>
      <c r="J273" s="505"/>
      <c r="K273" s="505"/>
      <c r="ER273" s="8"/>
      <c r="ES273" s="8"/>
      <c r="ET273" s="8"/>
      <c r="EU273" s="8"/>
      <c r="EV273" s="8"/>
    </row>
    <row r="274" spans="8:152" s="400" customFormat="1" x14ac:dyDescent="0.45">
      <c r="H274" s="505"/>
      <c r="I274" s="505"/>
      <c r="J274" s="505"/>
      <c r="K274" s="505"/>
      <c r="ER274" s="8"/>
      <c r="ES274" s="8"/>
      <c r="ET274" s="8"/>
      <c r="EU274" s="8"/>
      <c r="EV274" s="8"/>
    </row>
    <row r="275" spans="8:152" s="400" customFormat="1" x14ac:dyDescent="0.45">
      <c r="H275" s="505"/>
      <c r="I275" s="505"/>
      <c r="J275" s="505"/>
      <c r="K275" s="505"/>
      <c r="ER275" s="8"/>
      <c r="ES275" s="8"/>
      <c r="ET275" s="8"/>
      <c r="EU275" s="8"/>
      <c r="EV275" s="8"/>
    </row>
    <row r="276" spans="8:152" s="400" customFormat="1" x14ac:dyDescent="0.45">
      <c r="H276" s="505"/>
      <c r="I276" s="505"/>
      <c r="J276" s="505"/>
      <c r="K276" s="505"/>
      <c r="ER276" s="8"/>
      <c r="ES276" s="8"/>
      <c r="ET276" s="8"/>
      <c r="EU276" s="8"/>
      <c r="EV276" s="8"/>
    </row>
    <row r="277" spans="8:152" s="400" customFormat="1" x14ac:dyDescent="0.45">
      <c r="H277" s="505"/>
      <c r="I277" s="505"/>
      <c r="J277" s="505"/>
      <c r="K277" s="505"/>
      <c r="ER277" s="8"/>
      <c r="ES277" s="8"/>
      <c r="ET277" s="8"/>
      <c r="EU277" s="8"/>
      <c r="EV277" s="8"/>
    </row>
    <row r="278" spans="8:152" s="400" customFormat="1" x14ac:dyDescent="0.45">
      <c r="H278" s="505"/>
      <c r="I278" s="505"/>
      <c r="J278" s="505"/>
      <c r="K278" s="505"/>
      <c r="ER278" s="8"/>
      <c r="ES278" s="8"/>
      <c r="ET278" s="8"/>
      <c r="EU278" s="8"/>
      <c r="EV278" s="8"/>
    </row>
    <row r="279" spans="8:152" s="400" customFormat="1" x14ac:dyDescent="0.45">
      <c r="H279" s="505"/>
      <c r="I279" s="505"/>
      <c r="J279" s="505"/>
      <c r="K279" s="505"/>
      <c r="ER279" s="8"/>
      <c r="ES279" s="8"/>
      <c r="ET279" s="8"/>
      <c r="EU279" s="8"/>
      <c r="EV279" s="8"/>
    </row>
    <row r="280" spans="8:152" s="400" customFormat="1" x14ac:dyDescent="0.45">
      <c r="H280" s="505"/>
      <c r="I280" s="505"/>
      <c r="J280" s="505"/>
      <c r="K280" s="505"/>
      <c r="ER280" s="8"/>
      <c r="ES280" s="8"/>
      <c r="ET280" s="8"/>
      <c r="EU280" s="8"/>
      <c r="EV280" s="8"/>
    </row>
    <row r="281" spans="8:152" s="400" customFormat="1" x14ac:dyDescent="0.45">
      <c r="H281" s="505"/>
      <c r="I281" s="505"/>
      <c r="J281" s="505"/>
      <c r="K281" s="505"/>
      <c r="ER281" s="8"/>
      <c r="ES281" s="8"/>
      <c r="ET281" s="8"/>
      <c r="EU281" s="8"/>
      <c r="EV281" s="8"/>
    </row>
    <row r="282" spans="8:152" s="400" customFormat="1" x14ac:dyDescent="0.45">
      <c r="H282" s="505"/>
      <c r="I282" s="505"/>
      <c r="J282" s="505"/>
      <c r="K282" s="505"/>
      <c r="ER282" s="8"/>
      <c r="ES282" s="8"/>
      <c r="ET282" s="8"/>
      <c r="EU282" s="8"/>
      <c r="EV282" s="8"/>
    </row>
    <row r="283" spans="8:152" s="400" customFormat="1" x14ac:dyDescent="0.45">
      <c r="H283" s="505"/>
      <c r="I283" s="505"/>
      <c r="J283" s="505"/>
      <c r="K283" s="505"/>
      <c r="ER283" s="8"/>
      <c r="ES283" s="8"/>
      <c r="ET283" s="8"/>
      <c r="EU283" s="8"/>
      <c r="EV283" s="8"/>
    </row>
    <row r="284" spans="8:152" s="400" customFormat="1" x14ac:dyDescent="0.45">
      <c r="H284" s="505"/>
      <c r="I284" s="505"/>
      <c r="J284" s="505"/>
      <c r="K284" s="505"/>
      <c r="ER284" s="8"/>
      <c r="ES284" s="8"/>
      <c r="ET284" s="8"/>
      <c r="EU284" s="8"/>
      <c r="EV284" s="8"/>
    </row>
    <row r="285" spans="8:152" s="400" customFormat="1" x14ac:dyDescent="0.45">
      <c r="H285" s="505"/>
      <c r="I285" s="505"/>
      <c r="J285" s="505"/>
      <c r="K285" s="505"/>
      <c r="ER285" s="8"/>
      <c r="ES285" s="8"/>
      <c r="ET285" s="8"/>
      <c r="EU285" s="8"/>
      <c r="EV285" s="8"/>
    </row>
    <row r="286" spans="8:152" s="400" customFormat="1" x14ac:dyDescent="0.45">
      <c r="H286" s="505"/>
      <c r="I286" s="505"/>
      <c r="J286" s="505"/>
      <c r="K286" s="505"/>
      <c r="ER286" s="8"/>
      <c r="ES286" s="8"/>
      <c r="ET286" s="8"/>
      <c r="EU286" s="8"/>
      <c r="EV286" s="8"/>
    </row>
    <row r="287" spans="8:152" s="400" customFormat="1" x14ac:dyDescent="0.45">
      <c r="H287" s="505"/>
      <c r="I287" s="505"/>
      <c r="J287" s="505"/>
      <c r="K287" s="505"/>
      <c r="ER287" s="8"/>
      <c r="ES287" s="8"/>
      <c r="ET287" s="8"/>
      <c r="EU287" s="8"/>
      <c r="EV287" s="8"/>
    </row>
    <row r="288" spans="8:152" s="400" customFormat="1" x14ac:dyDescent="0.45">
      <c r="H288" s="505"/>
      <c r="I288" s="505"/>
      <c r="J288" s="505"/>
      <c r="K288" s="505"/>
      <c r="ER288" s="8"/>
      <c r="ES288" s="8"/>
      <c r="ET288" s="8"/>
      <c r="EU288" s="8"/>
      <c r="EV288" s="8"/>
    </row>
    <row r="289" spans="8:152" s="400" customFormat="1" x14ac:dyDescent="0.45">
      <c r="H289" s="505"/>
      <c r="I289" s="505"/>
      <c r="J289" s="505"/>
      <c r="K289" s="505"/>
      <c r="ER289" s="8"/>
      <c r="ES289" s="8"/>
      <c r="ET289" s="8"/>
      <c r="EU289" s="8"/>
      <c r="EV289" s="8"/>
    </row>
    <row r="290" spans="8:152" s="400" customFormat="1" x14ac:dyDescent="0.45">
      <c r="H290" s="505"/>
      <c r="I290" s="505"/>
      <c r="J290" s="505"/>
      <c r="K290" s="505"/>
      <c r="ER290" s="8"/>
      <c r="ES290" s="8"/>
      <c r="ET290" s="8"/>
      <c r="EU290" s="8"/>
      <c r="EV290" s="8"/>
    </row>
    <row r="291" spans="8:152" s="400" customFormat="1" x14ac:dyDescent="0.45">
      <c r="H291" s="505"/>
      <c r="I291" s="505"/>
      <c r="J291" s="505"/>
      <c r="K291" s="505"/>
      <c r="ER291" s="8"/>
      <c r="ES291" s="8"/>
      <c r="ET291" s="8"/>
      <c r="EU291" s="8"/>
      <c r="EV291" s="8"/>
    </row>
    <row r="292" spans="8:152" s="400" customFormat="1" x14ac:dyDescent="0.45">
      <c r="H292" s="505"/>
      <c r="I292" s="505"/>
      <c r="J292" s="505"/>
      <c r="K292" s="505"/>
      <c r="ER292" s="8"/>
      <c r="ES292" s="8"/>
      <c r="ET292" s="8"/>
      <c r="EU292" s="8"/>
      <c r="EV292" s="8"/>
    </row>
    <row r="293" spans="8:152" s="400" customFormat="1" x14ac:dyDescent="0.45">
      <c r="H293" s="505"/>
      <c r="I293" s="505"/>
      <c r="J293" s="505"/>
      <c r="K293" s="505"/>
      <c r="ER293" s="8"/>
      <c r="ES293" s="8"/>
      <c r="ET293" s="8"/>
      <c r="EU293" s="8"/>
      <c r="EV293" s="8"/>
    </row>
    <row r="294" spans="8:152" s="400" customFormat="1" x14ac:dyDescent="0.45">
      <c r="H294" s="505"/>
      <c r="I294" s="505"/>
      <c r="J294" s="505"/>
      <c r="K294" s="505"/>
      <c r="ER294" s="8"/>
      <c r="ES294" s="8"/>
      <c r="ET294" s="8"/>
      <c r="EU294" s="8"/>
      <c r="EV294" s="8"/>
    </row>
    <row r="295" spans="8:152" s="400" customFormat="1" x14ac:dyDescent="0.45">
      <c r="H295" s="505"/>
      <c r="I295" s="505"/>
      <c r="J295" s="505"/>
      <c r="K295" s="505"/>
      <c r="ER295" s="8"/>
      <c r="ES295" s="8"/>
      <c r="ET295" s="8"/>
      <c r="EU295" s="8"/>
      <c r="EV295" s="8"/>
    </row>
    <row r="296" spans="8:152" s="400" customFormat="1" x14ac:dyDescent="0.45">
      <c r="H296" s="505"/>
      <c r="I296" s="505"/>
      <c r="J296" s="505"/>
      <c r="K296" s="505"/>
      <c r="ER296" s="8"/>
      <c r="ES296" s="8"/>
      <c r="ET296" s="8"/>
      <c r="EU296" s="8"/>
      <c r="EV296" s="8"/>
    </row>
    <row r="297" spans="8:152" s="400" customFormat="1" x14ac:dyDescent="0.45">
      <c r="H297" s="505"/>
      <c r="I297" s="505"/>
      <c r="J297" s="505"/>
      <c r="K297" s="505"/>
      <c r="ER297" s="8"/>
      <c r="ES297" s="8"/>
      <c r="ET297" s="8"/>
      <c r="EU297" s="8"/>
      <c r="EV297" s="8"/>
    </row>
    <row r="298" spans="8:152" s="400" customFormat="1" x14ac:dyDescent="0.45">
      <c r="H298" s="505"/>
      <c r="I298" s="505"/>
      <c r="J298" s="505"/>
      <c r="K298" s="505"/>
      <c r="ER298" s="8"/>
      <c r="ES298" s="8"/>
      <c r="ET298" s="8"/>
      <c r="EU298" s="8"/>
      <c r="EV298" s="8"/>
    </row>
    <row r="299" spans="8:152" s="400" customFormat="1" x14ac:dyDescent="0.45">
      <c r="H299" s="505"/>
      <c r="I299" s="505"/>
      <c r="J299" s="505"/>
      <c r="K299" s="505"/>
      <c r="ER299" s="8"/>
      <c r="ES299" s="8"/>
      <c r="ET299" s="8"/>
      <c r="EU299" s="8"/>
      <c r="EV299" s="8"/>
    </row>
    <row r="300" spans="8:152" s="400" customFormat="1" x14ac:dyDescent="0.45">
      <c r="H300" s="505"/>
      <c r="I300" s="505"/>
      <c r="J300" s="505"/>
      <c r="K300" s="505"/>
      <c r="ER300" s="8"/>
      <c r="ES300" s="8"/>
      <c r="ET300" s="8"/>
      <c r="EU300" s="8"/>
      <c r="EV300" s="8"/>
    </row>
    <row r="301" spans="8:152" s="400" customFormat="1" x14ac:dyDescent="0.45">
      <c r="ER301" s="8"/>
      <c r="ES301" s="8"/>
      <c r="ET301" s="8"/>
      <c r="EU301" s="8"/>
      <c r="EV301" s="8"/>
    </row>
    <row r="302" spans="8:152" s="400" customFormat="1" x14ac:dyDescent="0.45">
      <c r="ER302" s="8"/>
      <c r="ES302" s="8"/>
      <c r="ET302" s="8"/>
      <c r="EU302" s="8"/>
      <c r="EV302" s="8"/>
    </row>
    <row r="303" spans="8:152" s="400" customFormat="1" x14ac:dyDescent="0.45">
      <c r="ER303" s="8"/>
      <c r="ES303" s="8"/>
      <c r="ET303" s="8"/>
      <c r="EU303" s="8"/>
      <c r="EV303" s="8"/>
    </row>
    <row r="304" spans="8:152" s="400" customFormat="1" x14ac:dyDescent="0.45">
      <c r="ER304" s="8"/>
      <c r="ES304" s="8"/>
      <c r="ET304" s="8"/>
      <c r="EU304" s="8"/>
      <c r="EV304" s="8"/>
    </row>
    <row r="305" spans="148:152" s="400" customFormat="1" x14ac:dyDescent="0.45">
      <c r="ER305" s="8"/>
      <c r="ES305" s="8"/>
      <c r="ET305" s="8"/>
      <c r="EU305" s="8"/>
      <c r="EV305" s="8"/>
    </row>
    <row r="306" spans="148:152" s="400" customFormat="1" x14ac:dyDescent="0.45">
      <c r="ER306" s="8"/>
      <c r="ES306" s="8"/>
      <c r="ET306" s="8"/>
      <c r="EU306" s="8"/>
      <c r="EV306" s="8"/>
    </row>
    <row r="307" spans="148:152" s="400" customFormat="1" x14ac:dyDescent="0.45">
      <c r="ER307" s="8"/>
      <c r="ES307" s="8"/>
      <c r="ET307" s="8"/>
      <c r="EU307" s="8"/>
      <c r="EV307" s="8"/>
    </row>
    <row r="308" spans="148:152" s="400" customFormat="1" x14ac:dyDescent="0.45">
      <c r="ER308" s="8"/>
      <c r="ES308" s="8"/>
      <c r="ET308" s="8"/>
      <c r="EU308" s="8"/>
      <c r="EV308" s="8"/>
    </row>
    <row r="309" spans="148:152" s="400" customFormat="1" x14ac:dyDescent="0.45">
      <c r="ER309" s="8"/>
      <c r="ES309" s="8"/>
      <c r="ET309" s="8"/>
      <c r="EU309" s="8"/>
      <c r="EV309" s="8"/>
    </row>
    <row r="310" spans="148:152" s="400" customFormat="1" x14ac:dyDescent="0.45">
      <c r="ER310" s="8"/>
      <c r="ES310" s="8"/>
      <c r="ET310" s="8"/>
      <c r="EU310" s="8"/>
      <c r="EV310" s="8"/>
    </row>
    <row r="311" spans="148:152" s="400" customFormat="1" x14ac:dyDescent="0.45">
      <c r="ER311" s="8"/>
      <c r="ES311" s="8"/>
      <c r="ET311" s="8"/>
      <c r="EU311" s="8"/>
      <c r="EV311" s="8"/>
    </row>
    <row r="312" spans="148:152" s="400" customFormat="1" x14ac:dyDescent="0.45">
      <c r="ER312" s="8"/>
      <c r="ES312" s="8"/>
      <c r="ET312" s="8"/>
      <c r="EU312" s="8"/>
      <c r="EV312" s="8"/>
    </row>
    <row r="313" spans="148:152" s="400" customFormat="1" x14ac:dyDescent="0.45">
      <c r="ER313" s="8"/>
      <c r="ES313" s="8"/>
      <c r="ET313" s="8"/>
      <c r="EU313" s="8"/>
      <c r="EV313" s="8"/>
    </row>
    <row r="314" spans="148:152" s="400" customFormat="1" x14ac:dyDescent="0.45">
      <c r="ER314" s="8"/>
      <c r="ES314" s="8"/>
      <c r="ET314" s="8"/>
      <c r="EU314" s="8"/>
      <c r="EV314" s="8"/>
    </row>
    <row r="315" spans="148:152" s="400" customFormat="1" x14ac:dyDescent="0.45">
      <c r="ER315" s="8"/>
      <c r="ES315" s="8"/>
      <c r="ET315" s="8"/>
      <c r="EU315" s="8"/>
      <c r="EV315" s="8"/>
    </row>
    <row r="316" spans="148:152" s="400" customFormat="1" x14ac:dyDescent="0.45">
      <c r="ER316" s="8"/>
      <c r="ES316" s="8"/>
      <c r="ET316" s="8"/>
      <c r="EU316" s="8"/>
      <c r="EV316" s="8"/>
    </row>
    <row r="317" spans="148:152" s="400" customFormat="1" x14ac:dyDescent="0.45">
      <c r="ER317" s="8"/>
      <c r="ES317" s="8"/>
      <c r="ET317" s="8"/>
      <c r="EU317" s="8"/>
      <c r="EV317" s="8"/>
    </row>
    <row r="318" spans="148:152" s="400" customFormat="1" x14ac:dyDescent="0.45">
      <c r="ER318" s="8"/>
      <c r="ES318" s="8"/>
      <c r="ET318" s="8"/>
      <c r="EU318" s="8"/>
      <c r="EV318" s="8"/>
    </row>
    <row r="319" spans="148:152" s="400" customFormat="1" x14ac:dyDescent="0.45">
      <c r="ER319" s="8"/>
      <c r="ES319" s="8"/>
      <c r="ET319" s="8"/>
      <c r="EU319" s="8"/>
      <c r="EV319" s="8"/>
    </row>
    <row r="320" spans="148:152" s="400" customFormat="1" x14ac:dyDescent="0.45">
      <c r="ER320" s="8"/>
      <c r="ES320" s="8"/>
      <c r="ET320" s="8"/>
      <c r="EU320" s="8"/>
      <c r="EV320" s="8"/>
    </row>
    <row r="321" spans="148:152" s="400" customFormat="1" x14ac:dyDescent="0.45">
      <c r="ER321" s="8"/>
      <c r="ES321" s="8"/>
      <c r="ET321" s="8"/>
      <c r="EU321" s="8"/>
      <c r="EV321" s="8"/>
    </row>
    <row r="322" spans="148:152" s="400" customFormat="1" x14ac:dyDescent="0.45">
      <c r="ER322" s="8"/>
      <c r="ES322" s="8"/>
      <c r="ET322" s="8"/>
      <c r="EU322" s="8"/>
      <c r="EV322" s="8"/>
    </row>
    <row r="323" spans="148:152" s="400" customFormat="1" x14ac:dyDescent="0.45">
      <c r="ER323" s="8"/>
      <c r="ES323" s="8"/>
      <c r="ET323" s="8"/>
      <c r="EU323" s="8"/>
      <c r="EV323" s="8"/>
    </row>
    <row r="324" spans="148:152" s="400" customFormat="1" x14ac:dyDescent="0.45">
      <c r="ER324" s="8"/>
      <c r="ES324" s="8"/>
      <c r="ET324" s="8"/>
      <c r="EU324" s="8"/>
      <c r="EV324" s="8"/>
    </row>
    <row r="325" spans="148:152" s="400" customFormat="1" x14ac:dyDescent="0.45">
      <c r="ER325" s="8"/>
      <c r="ES325" s="8"/>
      <c r="ET325" s="8"/>
      <c r="EU325" s="8"/>
      <c r="EV325" s="8"/>
    </row>
    <row r="326" spans="148:152" s="400" customFormat="1" x14ac:dyDescent="0.45">
      <c r="ER326" s="8"/>
      <c r="ES326" s="8"/>
      <c r="ET326" s="8"/>
      <c r="EU326" s="8"/>
      <c r="EV326" s="8"/>
    </row>
    <row r="327" spans="148:152" s="400" customFormat="1" x14ac:dyDescent="0.45">
      <c r="ER327" s="8"/>
      <c r="ES327" s="8"/>
      <c r="ET327" s="8"/>
      <c r="EU327" s="8"/>
      <c r="EV327" s="8"/>
    </row>
    <row r="328" spans="148:152" s="400" customFormat="1" x14ac:dyDescent="0.45">
      <c r="ER328" s="8"/>
      <c r="ES328" s="8"/>
      <c r="ET328" s="8"/>
      <c r="EU328" s="8"/>
      <c r="EV328" s="8"/>
    </row>
    <row r="329" spans="148:152" s="400" customFormat="1" x14ac:dyDescent="0.45">
      <c r="ER329" s="8"/>
      <c r="ES329" s="8"/>
      <c r="ET329" s="8"/>
      <c r="EU329" s="8"/>
      <c r="EV329" s="8"/>
    </row>
    <row r="330" spans="148:152" s="400" customFormat="1" x14ac:dyDescent="0.45">
      <c r="ER330" s="8"/>
      <c r="ES330" s="8"/>
      <c r="ET330" s="8"/>
      <c r="EU330" s="8"/>
      <c r="EV330" s="8"/>
    </row>
    <row r="331" spans="148:152" s="400" customFormat="1" x14ac:dyDescent="0.45">
      <c r="ER331" s="8"/>
      <c r="ES331" s="8"/>
      <c r="ET331" s="8"/>
      <c r="EU331" s="8"/>
      <c r="EV331" s="8"/>
    </row>
    <row r="332" spans="148:152" s="400" customFormat="1" x14ac:dyDescent="0.45">
      <c r="ER332" s="8"/>
      <c r="ES332" s="8"/>
      <c r="ET332" s="8"/>
      <c r="EU332" s="8"/>
      <c r="EV332" s="8"/>
    </row>
    <row r="333" spans="148:152" s="400" customFormat="1" x14ac:dyDescent="0.45">
      <c r="ER333" s="8"/>
      <c r="ES333" s="8"/>
      <c r="ET333" s="8"/>
      <c r="EU333" s="8"/>
      <c r="EV333" s="8"/>
    </row>
    <row r="334" spans="148:152" s="400" customFormat="1" x14ac:dyDescent="0.45">
      <c r="ER334" s="8"/>
      <c r="ES334" s="8"/>
      <c r="ET334" s="8"/>
      <c r="EU334" s="8"/>
      <c r="EV334" s="8"/>
    </row>
    <row r="335" spans="148:152" s="400" customFormat="1" x14ac:dyDescent="0.45">
      <c r="ER335" s="8"/>
      <c r="ES335" s="8"/>
      <c r="ET335" s="8"/>
      <c r="EU335" s="8"/>
      <c r="EV335" s="8"/>
    </row>
    <row r="336" spans="148:152" s="400" customFormat="1" x14ac:dyDescent="0.45">
      <c r="ER336" s="8"/>
      <c r="ES336" s="8"/>
      <c r="ET336" s="8"/>
      <c r="EU336" s="8"/>
      <c r="EV336" s="8"/>
    </row>
    <row r="337" spans="148:152" s="400" customFormat="1" x14ac:dyDescent="0.45">
      <c r="ER337" s="8"/>
      <c r="ES337" s="8"/>
      <c r="ET337" s="8"/>
      <c r="EU337" s="8"/>
      <c r="EV337" s="8"/>
    </row>
    <row r="338" spans="148:152" s="400" customFormat="1" x14ac:dyDescent="0.45">
      <c r="ER338" s="8"/>
      <c r="ES338" s="8"/>
      <c r="ET338" s="8"/>
      <c r="EU338" s="8"/>
      <c r="EV338" s="8"/>
    </row>
    <row r="339" spans="148:152" s="400" customFormat="1" x14ac:dyDescent="0.45">
      <c r="ER339" s="8"/>
      <c r="ES339" s="8"/>
      <c r="ET339" s="8"/>
      <c r="EU339" s="8"/>
      <c r="EV339" s="8"/>
    </row>
    <row r="340" spans="148:152" s="400" customFormat="1" x14ac:dyDescent="0.45">
      <c r="ER340" s="8"/>
      <c r="ES340" s="8"/>
      <c r="ET340" s="8"/>
      <c r="EU340" s="8"/>
      <c r="EV340" s="8"/>
    </row>
    <row r="341" spans="148:152" s="400" customFormat="1" x14ac:dyDescent="0.45">
      <c r="ER341" s="8"/>
      <c r="ES341" s="8"/>
      <c r="ET341" s="8"/>
      <c r="EU341" s="8"/>
      <c r="EV341" s="8"/>
    </row>
    <row r="342" spans="148:152" s="400" customFormat="1" x14ac:dyDescent="0.45">
      <c r="ER342" s="8"/>
      <c r="ES342" s="8"/>
      <c r="ET342" s="8"/>
      <c r="EU342" s="8"/>
      <c r="EV342" s="8"/>
    </row>
    <row r="343" spans="148:152" s="400" customFormat="1" x14ac:dyDescent="0.45">
      <c r="ER343" s="8"/>
      <c r="ES343" s="8"/>
      <c r="ET343" s="8"/>
      <c r="EU343" s="8"/>
      <c r="EV343" s="8"/>
    </row>
    <row r="344" spans="148:152" s="400" customFormat="1" x14ac:dyDescent="0.45">
      <c r="ER344" s="8"/>
      <c r="ES344" s="8"/>
      <c r="ET344" s="8"/>
      <c r="EU344" s="8"/>
      <c r="EV344" s="8"/>
    </row>
    <row r="345" spans="148:152" s="400" customFormat="1" x14ac:dyDescent="0.45">
      <c r="ER345" s="8"/>
      <c r="ES345" s="8"/>
      <c r="ET345" s="8"/>
      <c r="EU345" s="8"/>
      <c r="EV345" s="8"/>
    </row>
    <row r="346" spans="148:152" s="400" customFormat="1" x14ac:dyDescent="0.45">
      <c r="ER346" s="8"/>
      <c r="ES346" s="8"/>
      <c r="ET346" s="8"/>
      <c r="EU346" s="8"/>
      <c r="EV346" s="8"/>
    </row>
    <row r="347" spans="148:152" s="400" customFormat="1" x14ac:dyDescent="0.45">
      <c r="ER347" s="8"/>
      <c r="ES347" s="8"/>
      <c r="ET347" s="8"/>
      <c r="EU347" s="8"/>
      <c r="EV347" s="8"/>
    </row>
    <row r="348" spans="148:152" s="400" customFormat="1" x14ac:dyDescent="0.45">
      <c r="ER348" s="8"/>
      <c r="ES348" s="8"/>
      <c r="ET348" s="8"/>
      <c r="EU348" s="8"/>
      <c r="EV348" s="8"/>
    </row>
    <row r="349" spans="148:152" s="400" customFormat="1" x14ac:dyDescent="0.45">
      <c r="ER349" s="8"/>
      <c r="ES349" s="8"/>
      <c r="ET349" s="8"/>
      <c r="EU349" s="8"/>
      <c r="EV349" s="8"/>
    </row>
    <row r="350" spans="148:152" s="400" customFormat="1" x14ac:dyDescent="0.45">
      <c r="ER350" s="8"/>
      <c r="ES350" s="8"/>
      <c r="ET350" s="8"/>
      <c r="EU350" s="8"/>
      <c r="EV350" s="8"/>
    </row>
    <row r="351" spans="148:152" s="400" customFormat="1" x14ac:dyDescent="0.45">
      <c r="ER351" s="8"/>
      <c r="ES351" s="8"/>
      <c r="ET351" s="8"/>
      <c r="EU351" s="8"/>
      <c r="EV351" s="8"/>
    </row>
    <row r="352" spans="148:152" s="400" customFormat="1" x14ac:dyDescent="0.45">
      <c r="ER352" s="8"/>
      <c r="ES352" s="8"/>
      <c r="ET352" s="8"/>
      <c r="EU352" s="8"/>
      <c r="EV352" s="8"/>
    </row>
    <row r="353" spans="148:152" s="400" customFormat="1" x14ac:dyDescent="0.45">
      <c r="ER353" s="8"/>
      <c r="ES353" s="8"/>
      <c r="ET353" s="8"/>
      <c r="EU353" s="8"/>
      <c r="EV353" s="8"/>
    </row>
    <row r="354" spans="148:152" s="400" customFormat="1" x14ac:dyDescent="0.45">
      <c r="ER354" s="8"/>
      <c r="ES354" s="8"/>
      <c r="ET354" s="8"/>
      <c r="EU354" s="8"/>
      <c r="EV354" s="8"/>
    </row>
    <row r="355" spans="148:152" s="400" customFormat="1" x14ac:dyDescent="0.45">
      <c r="ER355" s="8"/>
      <c r="ES355" s="8"/>
      <c r="ET355" s="8"/>
      <c r="EU355" s="8"/>
      <c r="EV355" s="8"/>
    </row>
    <row r="356" spans="148:152" s="400" customFormat="1" x14ac:dyDescent="0.45">
      <c r="ER356" s="8"/>
      <c r="ES356" s="8"/>
      <c r="ET356" s="8"/>
      <c r="EU356" s="8"/>
      <c r="EV356" s="8"/>
    </row>
    <row r="357" spans="148:152" s="400" customFormat="1" x14ac:dyDescent="0.45">
      <c r="ER357" s="8"/>
      <c r="ES357" s="8"/>
      <c r="ET357" s="8"/>
      <c r="EU357" s="8"/>
      <c r="EV357" s="8"/>
    </row>
    <row r="358" spans="148:152" s="400" customFormat="1" x14ac:dyDescent="0.45">
      <c r="ER358" s="8"/>
      <c r="ES358" s="8"/>
      <c r="ET358" s="8"/>
      <c r="EU358" s="8"/>
      <c r="EV358" s="8"/>
    </row>
    <row r="359" spans="148:152" s="400" customFormat="1" x14ac:dyDescent="0.45">
      <c r="ER359" s="8"/>
      <c r="ES359" s="8"/>
      <c r="ET359" s="8"/>
      <c r="EU359" s="8"/>
      <c r="EV359" s="8"/>
    </row>
    <row r="360" spans="148:152" s="400" customFormat="1" x14ac:dyDescent="0.45">
      <c r="ER360" s="8"/>
      <c r="ES360" s="8"/>
      <c r="ET360" s="8"/>
      <c r="EU360" s="8"/>
      <c r="EV360" s="8"/>
    </row>
    <row r="361" spans="148:152" s="400" customFormat="1" x14ac:dyDescent="0.45">
      <c r="ER361" s="8"/>
      <c r="ES361" s="8"/>
      <c r="ET361" s="8"/>
      <c r="EU361" s="8"/>
      <c r="EV361" s="8"/>
    </row>
    <row r="362" spans="148:152" s="400" customFormat="1" x14ac:dyDescent="0.45">
      <c r="ER362" s="8"/>
      <c r="ES362" s="8"/>
      <c r="ET362" s="8"/>
      <c r="EU362" s="8"/>
      <c r="EV362" s="8"/>
    </row>
    <row r="363" spans="148:152" s="400" customFormat="1" x14ac:dyDescent="0.45">
      <c r="ER363" s="8"/>
      <c r="ES363" s="8"/>
      <c r="ET363" s="8"/>
      <c r="EU363" s="8"/>
      <c r="EV363" s="8"/>
    </row>
    <row r="364" spans="148:152" s="400" customFormat="1" x14ac:dyDescent="0.45">
      <c r="ER364" s="8"/>
      <c r="ES364" s="8"/>
      <c r="ET364" s="8"/>
      <c r="EU364" s="8"/>
      <c r="EV364" s="8"/>
    </row>
    <row r="365" spans="148:152" s="400" customFormat="1" x14ac:dyDescent="0.45">
      <c r="ER365" s="8"/>
      <c r="ES365" s="8"/>
      <c r="ET365" s="8"/>
      <c r="EU365" s="8"/>
      <c r="EV365" s="8"/>
    </row>
    <row r="366" spans="148:152" s="400" customFormat="1" x14ac:dyDescent="0.45">
      <c r="ER366" s="8"/>
      <c r="ES366" s="8"/>
      <c r="ET366" s="8"/>
      <c r="EU366" s="8"/>
      <c r="EV366" s="8"/>
    </row>
    <row r="367" spans="148:152" s="400" customFormat="1" x14ac:dyDescent="0.45">
      <c r="ER367" s="8"/>
      <c r="ES367" s="8"/>
      <c r="ET367" s="8"/>
      <c r="EU367" s="8"/>
      <c r="EV367" s="8"/>
    </row>
    <row r="368" spans="148:152" s="400" customFormat="1" x14ac:dyDescent="0.45">
      <c r="ER368" s="8"/>
      <c r="ES368" s="8"/>
      <c r="ET368" s="8"/>
      <c r="EU368" s="8"/>
      <c r="EV368" s="8"/>
    </row>
    <row r="369" spans="148:152" s="400" customFormat="1" x14ac:dyDescent="0.45">
      <c r="ER369" s="8"/>
      <c r="ES369" s="8"/>
      <c r="ET369" s="8"/>
      <c r="EU369" s="8"/>
      <c r="EV369" s="8"/>
    </row>
    <row r="370" spans="148:152" s="400" customFormat="1" x14ac:dyDescent="0.45">
      <c r="ER370" s="8"/>
      <c r="ES370" s="8"/>
      <c r="ET370" s="8"/>
      <c r="EU370" s="8"/>
      <c r="EV370" s="8"/>
    </row>
    <row r="371" spans="148:152" s="400" customFormat="1" x14ac:dyDescent="0.45">
      <c r="ER371" s="8"/>
      <c r="ES371" s="8"/>
      <c r="ET371" s="8"/>
      <c r="EU371" s="8"/>
      <c r="EV371" s="8"/>
    </row>
    <row r="372" spans="148:152" s="400" customFormat="1" x14ac:dyDescent="0.45">
      <c r="ER372" s="8"/>
      <c r="ES372" s="8"/>
      <c r="ET372" s="8"/>
      <c r="EU372" s="8"/>
      <c r="EV372" s="8"/>
    </row>
    <row r="373" spans="148:152" s="400" customFormat="1" x14ac:dyDescent="0.45">
      <c r="ER373" s="8"/>
      <c r="ES373" s="8"/>
      <c r="ET373" s="8"/>
      <c r="EU373" s="8"/>
      <c r="EV373" s="8"/>
    </row>
    <row r="374" spans="148:152" s="400" customFormat="1" x14ac:dyDescent="0.45">
      <c r="ER374" s="8"/>
      <c r="ES374" s="8"/>
      <c r="ET374" s="8"/>
      <c r="EU374" s="8"/>
      <c r="EV374" s="8"/>
    </row>
    <row r="375" spans="148:152" s="400" customFormat="1" x14ac:dyDescent="0.45">
      <c r="ER375" s="8"/>
      <c r="ES375" s="8"/>
      <c r="ET375" s="8"/>
      <c r="EU375" s="8"/>
      <c r="EV375" s="8"/>
    </row>
    <row r="376" spans="148:152" s="400" customFormat="1" x14ac:dyDescent="0.45">
      <c r="ER376" s="8"/>
      <c r="ES376" s="8"/>
      <c r="ET376" s="8"/>
      <c r="EU376" s="8"/>
      <c r="EV376" s="8"/>
    </row>
    <row r="377" spans="148:152" s="400" customFormat="1" x14ac:dyDescent="0.45">
      <c r="ER377" s="8"/>
      <c r="ES377" s="8"/>
      <c r="ET377" s="8"/>
      <c r="EU377" s="8"/>
      <c r="EV377" s="8"/>
    </row>
    <row r="378" spans="148:152" s="400" customFormat="1" x14ac:dyDescent="0.45">
      <c r="ER378" s="8"/>
      <c r="ES378" s="8"/>
      <c r="ET378" s="8"/>
      <c r="EU378" s="8"/>
      <c r="EV378" s="8"/>
    </row>
    <row r="379" spans="148:152" s="400" customFormat="1" x14ac:dyDescent="0.45">
      <c r="ER379" s="8"/>
      <c r="ES379" s="8"/>
      <c r="ET379" s="8"/>
      <c r="EU379" s="8"/>
      <c r="EV379" s="8"/>
    </row>
    <row r="380" spans="148:152" s="400" customFormat="1" x14ac:dyDescent="0.45">
      <c r="ER380" s="8"/>
      <c r="ES380" s="8"/>
      <c r="ET380" s="8"/>
      <c r="EU380" s="8"/>
      <c r="EV380" s="8"/>
    </row>
    <row r="381" spans="148:152" s="400" customFormat="1" x14ac:dyDescent="0.45">
      <c r="ER381" s="8"/>
      <c r="ES381" s="8"/>
      <c r="ET381" s="8"/>
      <c r="EU381" s="8"/>
      <c r="EV381" s="8"/>
    </row>
    <row r="382" spans="148:152" s="400" customFormat="1" x14ac:dyDescent="0.45">
      <c r="ER382" s="8"/>
      <c r="ES382" s="8"/>
      <c r="ET382" s="8"/>
      <c r="EU382" s="8"/>
      <c r="EV382" s="8"/>
    </row>
    <row r="383" spans="148:152" s="400" customFormat="1" x14ac:dyDescent="0.45">
      <c r="ER383" s="8"/>
      <c r="ES383" s="8"/>
      <c r="ET383" s="8"/>
      <c r="EU383" s="8"/>
      <c r="EV383" s="8"/>
    </row>
    <row r="384" spans="148:152" s="400" customFormat="1" x14ac:dyDescent="0.45">
      <c r="ER384" s="8"/>
      <c r="ES384" s="8"/>
      <c r="ET384" s="8"/>
      <c r="EU384" s="8"/>
      <c r="EV384" s="8"/>
    </row>
    <row r="385" spans="148:152" s="400" customFormat="1" x14ac:dyDescent="0.45">
      <c r="ER385" s="8"/>
      <c r="ES385" s="8"/>
      <c r="ET385" s="8"/>
      <c r="EU385" s="8"/>
      <c r="EV385" s="8"/>
    </row>
    <row r="386" spans="148:152" s="400" customFormat="1" x14ac:dyDescent="0.45">
      <c r="ER386" s="8"/>
      <c r="ES386" s="8"/>
      <c r="ET386" s="8"/>
      <c r="EU386" s="8"/>
      <c r="EV386" s="8"/>
    </row>
    <row r="387" spans="148:152" s="400" customFormat="1" x14ac:dyDescent="0.45">
      <c r="ER387" s="8"/>
      <c r="ES387" s="8"/>
      <c r="ET387" s="8"/>
      <c r="EU387" s="8"/>
      <c r="EV387" s="8"/>
    </row>
    <row r="388" spans="148:152" s="400" customFormat="1" x14ac:dyDescent="0.45">
      <c r="ER388" s="8"/>
      <c r="ES388" s="8"/>
      <c r="ET388" s="8"/>
      <c r="EU388" s="8"/>
      <c r="EV388" s="8"/>
    </row>
    <row r="389" spans="148:152" s="400" customFormat="1" x14ac:dyDescent="0.45">
      <c r="ER389" s="8"/>
      <c r="ES389" s="8"/>
      <c r="ET389" s="8"/>
      <c r="EU389" s="8"/>
      <c r="EV389" s="8"/>
    </row>
    <row r="390" spans="148:152" s="400" customFormat="1" x14ac:dyDescent="0.45">
      <c r="ER390" s="8"/>
      <c r="ES390" s="8"/>
      <c r="ET390" s="8"/>
      <c r="EU390" s="8"/>
      <c r="EV390" s="8"/>
    </row>
    <row r="391" spans="148:152" s="400" customFormat="1" x14ac:dyDescent="0.45">
      <c r="ER391" s="8"/>
      <c r="ES391" s="8"/>
      <c r="ET391" s="8"/>
      <c r="EU391" s="8"/>
      <c r="EV391" s="8"/>
    </row>
    <row r="392" spans="148:152" s="400" customFormat="1" x14ac:dyDescent="0.45">
      <c r="ER392" s="8"/>
      <c r="ES392" s="8"/>
      <c r="ET392" s="8"/>
      <c r="EU392" s="8"/>
      <c r="EV392" s="8"/>
    </row>
    <row r="393" spans="148:152" s="400" customFormat="1" x14ac:dyDescent="0.45">
      <c r="ER393" s="8"/>
      <c r="ES393" s="8"/>
      <c r="ET393" s="8"/>
      <c r="EU393" s="8"/>
      <c r="EV393" s="8"/>
    </row>
    <row r="394" spans="148:152" s="400" customFormat="1" x14ac:dyDescent="0.45">
      <c r="ER394" s="8"/>
      <c r="ES394" s="8"/>
      <c r="ET394" s="8"/>
      <c r="EU394" s="8"/>
      <c r="EV394" s="8"/>
    </row>
    <row r="395" spans="148:152" s="400" customFormat="1" x14ac:dyDescent="0.45">
      <c r="ER395" s="8"/>
      <c r="ES395" s="8"/>
      <c r="ET395" s="8"/>
      <c r="EU395" s="8"/>
      <c r="EV395" s="8"/>
    </row>
    <row r="396" spans="148:152" s="400" customFormat="1" x14ac:dyDescent="0.45">
      <c r="ER396" s="8"/>
      <c r="ES396" s="8"/>
      <c r="ET396" s="8"/>
      <c r="EU396" s="8"/>
      <c r="EV396" s="8"/>
    </row>
    <row r="397" spans="148:152" s="400" customFormat="1" x14ac:dyDescent="0.45">
      <c r="ER397" s="8"/>
      <c r="ES397" s="8"/>
      <c r="ET397" s="8"/>
      <c r="EU397" s="8"/>
      <c r="EV397" s="8"/>
    </row>
    <row r="398" spans="148:152" s="400" customFormat="1" x14ac:dyDescent="0.45">
      <c r="ER398" s="8"/>
      <c r="ES398" s="8"/>
      <c r="ET398" s="8"/>
      <c r="EU398" s="8"/>
      <c r="EV398" s="8"/>
    </row>
    <row r="399" spans="148:152" s="400" customFormat="1" x14ac:dyDescent="0.45">
      <c r="ER399" s="8"/>
      <c r="ES399" s="8"/>
      <c r="ET399" s="8"/>
      <c r="EU399" s="8"/>
      <c r="EV399" s="8"/>
    </row>
    <row r="400" spans="148:152" s="400" customFormat="1" x14ac:dyDescent="0.45">
      <c r="ER400" s="8"/>
      <c r="ES400" s="8"/>
      <c r="ET400" s="8"/>
      <c r="EU400" s="8"/>
      <c r="EV400" s="8"/>
    </row>
    <row r="401" spans="148:152" s="400" customFormat="1" x14ac:dyDescent="0.45">
      <c r="ER401" s="8"/>
      <c r="ES401" s="8"/>
      <c r="ET401" s="8"/>
      <c r="EU401" s="8"/>
      <c r="EV401" s="8"/>
    </row>
    <row r="402" spans="148:152" s="400" customFormat="1" x14ac:dyDescent="0.45">
      <c r="ER402" s="8"/>
      <c r="ES402" s="8"/>
      <c r="ET402" s="8"/>
      <c r="EU402" s="8"/>
      <c r="EV402" s="8"/>
    </row>
    <row r="403" spans="148:152" s="400" customFormat="1" x14ac:dyDescent="0.45">
      <c r="ER403" s="8"/>
      <c r="ES403" s="8"/>
      <c r="ET403" s="8"/>
      <c r="EU403" s="8"/>
      <c r="EV403" s="8"/>
    </row>
    <row r="404" spans="148:152" s="400" customFormat="1" x14ac:dyDescent="0.45">
      <c r="ER404" s="8"/>
      <c r="ES404" s="8"/>
      <c r="ET404" s="8"/>
      <c r="EU404" s="8"/>
      <c r="EV404" s="8"/>
    </row>
    <row r="405" spans="148:152" s="400" customFormat="1" x14ac:dyDescent="0.45">
      <c r="ER405" s="8"/>
      <c r="ES405" s="8"/>
      <c r="ET405" s="8"/>
      <c r="EU405" s="8"/>
      <c r="EV405" s="8"/>
    </row>
    <row r="406" spans="148:152" s="400" customFormat="1" x14ac:dyDescent="0.45">
      <c r="ER406" s="8"/>
      <c r="ES406" s="8"/>
      <c r="ET406" s="8"/>
      <c r="EU406" s="8"/>
      <c r="EV406" s="8"/>
    </row>
    <row r="407" spans="148:152" s="400" customFormat="1" x14ac:dyDescent="0.45">
      <c r="ER407" s="8"/>
      <c r="ES407" s="8"/>
      <c r="ET407" s="8"/>
      <c r="EU407" s="8"/>
      <c r="EV407" s="8"/>
    </row>
    <row r="408" spans="148:152" s="400" customFormat="1" x14ac:dyDescent="0.45">
      <c r="ER408" s="8"/>
      <c r="ES408" s="8"/>
      <c r="ET408" s="8"/>
      <c r="EU408" s="8"/>
      <c r="EV408" s="8"/>
    </row>
    <row r="409" spans="148:152" s="400" customFormat="1" x14ac:dyDescent="0.45">
      <c r="ER409" s="8"/>
      <c r="ES409" s="8"/>
      <c r="ET409" s="8"/>
      <c r="EU409" s="8"/>
      <c r="EV409" s="8"/>
    </row>
    <row r="410" spans="148:152" s="400" customFormat="1" x14ac:dyDescent="0.45">
      <c r="ER410" s="8"/>
      <c r="ES410" s="8"/>
      <c r="ET410" s="8"/>
      <c r="EU410" s="8"/>
      <c r="EV410" s="8"/>
    </row>
    <row r="411" spans="148:152" s="400" customFormat="1" x14ac:dyDescent="0.45">
      <c r="ER411" s="8"/>
      <c r="ES411" s="8"/>
      <c r="ET411" s="8"/>
      <c r="EU411" s="8"/>
      <c r="EV411" s="8"/>
    </row>
    <row r="412" spans="148:152" s="400" customFormat="1" x14ac:dyDescent="0.45">
      <c r="ER412" s="8"/>
      <c r="ES412" s="8"/>
      <c r="ET412" s="8"/>
      <c r="EU412" s="8"/>
      <c r="EV412" s="8"/>
    </row>
    <row r="413" spans="148:152" s="400" customFormat="1" x14ac:dyDescent="0.45">
      <c r="ER413" s="8"/>
      <c r="ES413" s="8"/>
      <c r="ET413" s="8"/>
      <c r="EU413" s="8"/>
      <c r="EV413" s="8"/>
    </row>
    <row r="414" spans="148:152" s="400" customFormat="1" x14ac:dyDescent="0.45">
      <c r="ER414" s="8"/>
      <c r="ES414" s="8"/>
      <c r="ET414" s="8"/>
      <c r="EU414" s="8"/>
      <c r="EV414" s="8"/>
    </row>
    <row r="415" spans="148:152" s="400" customFormat="1" x14ac:dyDescent="0.45">
      <c r="ER415" s="8"/>
      <c r="ES415" s="8"/>
      <c r="ET415" s="8"/>
      <c r="EU415" s="8"/>
      <c r="EV415" s="8"/>
    </row>
    <row r="416" spans="148:152" s="400" customFormat="1" x14ac:dyDescent="0.45">
      <c r="ER416" s="8"/>
      <c r="ES416" s="8"/>
      <c r="ET416" s="8"/>
      <c r="EU416" s="8"/>
      <c r="EV416" s="8"/>
    </row>
    <row r="417" spans="148:152" s="400" customFormat="1" x14ac:dyDescent="0.45">
      <c r="ER417" s="8"/>
      <c r="ES417" s="8"/>
      <c r="ET417" s="8"/>
      <c r="EU417" s="8"/>
      <c r="EV417" s="8"/>
    </row>
    <row r="418" spans="148:152" s="400" customFormat="1" x14ac:dyDescent="0.45">
      <c r="ER418" s="8"/>
      <c r="ES418" s="8"/>
      <c r="ET418" s="8"/>
      <c r="EU418" s="8"/>
      <c r="EV418" s="8"/>
    </row>
    <row r="419" spans="148:152" s="400" customFormat="1" x14ac:dyDescent="0.45">
      <c r="ER419" s="8"/>
      <c r="ES419" s="8"/>
      <c r="ET419" s="8"/>
      <c r="EU419" s="8"/>
      <c r="EV419" s="8"/>
    </row>
    <row r="420" spans="148:152" s="400" customFormat="1" x14ac:dyDescent="0.45">
      <c r="ER420" s="8"/>
      <c r="ES420" s="8"/>
      <c r="ET420" s="8"/>
      <c r="EU420" s="8"/>
      <c r="EV420" s="8"/>
    </row>
    <row r="421" spans="148:152" s="400" customFormat="1" x14ac:dyDescent="0.45">
      <c r="ER421" s="8"/>
      <c r="ES421" s="8"/>
      <c r="ET421" s="8"/>
      <c r="EU421" s="8"/>
      <c r="EV421" s="8"/>
    </row>
    <row r="422" spans="148:152" s="400" customFormat="1" x14ac:dyDescent="0.45">
      <c r="ER422" s="8"/>
      <c r="ES422" s="8"/>
      <c r="ET422" s="8"/>
      <c r="EU422" s="8"/>
      <c r="EV422" s="8"/>
    </row>
    <row r="423" spans="148:152" s="400" customFormat="1" x14ac:dyDescent="0.45">
      <c r="ER423" s="8"/>
      <c r="ES423" s="8"/>
      <c r="ET423" s="8"/>
      <c r="EU423" s="8"/>
      <c r="EV423" s="8"/>
    </row>
    <row r="424" spans="148:152" s="400" customFormat="1" x14ac:dyDescent="0.45">
      <c r="ER424" s="8"/>
      <c r="ES424" s="8"/>
      <c r="ET424" s="8"/>
      <c r="EU424" s="8"/>
      <c r="EV424" s="8"/>
    </row>
    <row r="425" spans="148:152" s="400" customFormat="1" x14ac:dyDescent="0.45">
      <c r="ER425" s="8"/>
      <c r="ES425" s="8"/>
      <c r="ET425" s="8"/>
      <c r="EU425" s="8"/>
      <c r="EV425" s="8"/>
    </row>
    <row r="426" spans="148:152" s="400" customFormat="1" x14ac:dyDescent="0.45">
      <c r="ER426" s="8"/>
      <c r="ES426" s="8"/>
      <c r="ET426" s="8"/>
      <c r="EU426" s="8"/>
      <c r="EV426" s="8"/>
    </row>
    <row r="427" spans="148:152" s="400" customFormat="1" x14ac:dyDescent="0.45">
      <c r="ER427" s="8"/>
      <c r="ES427" s="8"/>
      <c r="ET427" s="8"/>
      <c r="EU427" s="8"/>
      <c r="EV427" s="8"/>
    </row>
    <row r="428" spans="148:152" s="400" customFormat="1" x14ac:dyDescent="0.45">
      <c r="ER428" s="8"/>
      <c r="ES428" s="8"/>
      <c r="ET428" s="8"/>
      <c r="EU428" s="8"/>
      <c r="EV428" s="8"/>
    </row>
    <row r="429" spans="148:152" s="400" customFormat="1" x14ac:dyDescent="0.45">
      <c r="ER429" s="8"/>
      <c r="ES429" s="8"/>
      <c r="ET429" s="8"/>
      <c r="EU429" s="8"/>
      <c r="EV429" s="8"/>
    </row>
    <row r="430" spans="148:152" s="400" customFormat="1" x14ac:dyDescent="0.45">
      <c r="ER430" s="8"/>
      <c r="ES430" s="8"/>
      <c r="ET430" s="8"/>
      <c r="EU430" s="8"/>
      <c r="EV430" s="8"/>
    </row>
    <row r="431" spans="148:152" s="400" customFormat="1" x14ac:dyDescent="0.45">
      <c r="ER431" s="8"/>
      <c r="ES431" s="8"/>
      <c r="ET431" s="8"/>
      <c r="EU431" s="8"/>
      <c r="EV431" s="8"/>
    </row>
    <row r="432" spans="148:152" s="400" customFormat="1" x14ac:dyDescent="0.45">
      <c r="ER432" s="8"/>
      <c r="ES432" s="8"/>
      <c r="ET432" s="8"/>
      <c r="EU432" s="8"/>
      <c r="EV432" s="8"/>
    </row>
    <row r="433" spans="148:152" s="400" customFormat="1" x14ac:dyDescent="0.45">
      <c r="ER433" s="8"/>
      <c r="ES433" s="8"/>
      <c r="ET433" s="8"/>
      <c r="EU433" s="8"/>
      <c r="EV433" s="8"/>
    </row>
    <row r="434" spans="148:152" s="400" customFormat="1" x14ac:dyDescent="0.45">
      <c r="ER434" s="8"/>
      <c r="ES434" s="8"/>
      <c r="ET434" s="8"/>
      <c r="EU434" s="8"/>
      <c r="EV434" s="8"/>
    </row>
    <row r="435" spans="148:152" s="400" customFormat="1" x14ac:dyDescent="0.45">
      <c r="ER435" s="8"/>
      <c r="ES435" s="8"/>
      <c r="ET435" s="8"/>
      <c r="EU435" s="8"/>
      <c r="EV435" s="8"/>
    </row>
    <row r="436" spans="148:152" s="400" customFormat="1" x14ac:dyDescent="0.45">
      <c r="ER436" s="8"/>
      <c r="ES436" s="8"/>
      <c r="ET436" s="8"/>
      <c r="EU436" s="8"/>
      <c r="EV436" s="8"/>
    </row>
    <row r="437" spans="148:152" s="400" customFormat="1" x14ac:dyDescent="0.45">
      <c r="ER437" s="8"/>
      <c r="ES437" s="8"/>
      <c r="ET437" s="8"/>
      <c r="EU437" s="8"/>
      <c r="EV437" s="8"/>
    </row>
    <row r="438" spans="148:152" s="400" customFormat="1" x14ac:dyDescent="0.45">
      <c r="ER438" s="8"/>
      <c r="ES438" s="8"/>
      <c r="ET438" s="8"/>
      <c r="EU438" s="8"/>
      <c r="EV438" s="8"/>
    </row>
    <row r="439" spans="148:152" s="400" customFormat="1" x14ac:dyDescent="0.45">
      <c r="ER439" s="8"/>
      <c r="ES439" s="8"/>
      <c r="ET439" s="8"/>
      <c r="EU439" s="8"/>
      <c r="EV439" s="8"/>
    </row>
    <row r="440" spans="148:152" s="400" customFormat="1" x14ac:dyDescent="0.45">
      <c r="ER440" s="8"/>
      <c r="ES440" s="8"/>
      <c r="ET440" s="8"/>
      <c r="EU440" s="8"/>
      <c r="EV440" s="8"/>
    </row>
    <row r="441" spans="148:152" s="400" customFormat="1" x14ac:dyDescent="0.45">
      <c r="ER441" s="8"/>
      <c r="ES441" s="8"/>
      <c r="ET441" s="8"/>
      <c r="EU441" s="8"/>
      <c r="EV441" s="8"/>
    </row>
    <row r="442" spans="148:152" s="400" customFormat="1" x14ac:dyDescent="0.45">
      <c r="ER442" s="8"/>
      <c r="ES442" s="8"/>
      <c r="ET442" s="8"/>
      <c r="EU442" s="8"/>
      <c r="EV442" s="8"/>
    </row>
    <row r="443" spans="148:152" s="400" customFormat="1" x14ac:dyDescent="0.45">
      <c r="ER443" s="8"/>
      <c r="ES443" s="8"/>
      <c r="ET443" s="8"/>
      <c r="EU443" s="8"/>
      <c r="EV443" s="8"/>
    </row>
    <row r="444" spans="148:152" s="400" customFormat="1" x14ac:dyDescent="0.45">
      <c r="ER444" s="8"/>
      <c r="ES444" s="8"/>
      <c r="ET444" s="8"/>
      <c r="EU444" s="8"/>
      <c r="EV444" s="8"/>
    </row>
    <row r="445" spans="148:152" s="400" customFormat="1" x14ac:dyDescent="0.45">
      <c r="ER445" s="8"/>
      <c r="ES445" s="8"/>
      <c r="ET445" s="8"/>
      <c r="EU445" s="8"/>
      <c r="EV445" s="8"/>
    </row>
    <row r="446" spans="148:152" s="400" customFormat="1" x14ac:dyDescent="0.45">
      <c r="ER446" s="8"/>
      <c r="ES446" s="8"/>
      <c r="ET446" s="8"/>
      <c r="EU446" s="8"/>
      <c r="EV446" s="8"/>
    </row>
    <row r="447" spans="148:152" s="400" customFormat="1" x14ac:dyDescent="0.45">
      <c r="ER447" s="8"/>
      <c r="ES447" s="8"/>
      <c r="ET447" s="8"/>
      <c r="EU447" s="8"/>
      <c r="EV447" s="8"/>
    </row>
    <row r="448" spans="148:152" s="400" customFormat="1" x14ac:dyDescent="0.45">
      <c r="ER448" s="8"/>
      <c r="ES448" s="8"/>
      <c r="ET448" s="8"/>
      <c r="EU448" s="8"/>
      <c r="EV448" s="8"/>
    </row>
    <row r="449" spans="148:152" s="400" customFormat="1" x14ac:dyDescent="0.45">
      <c r="ER449" s="8"/>
      <c r="ES449" s="8"/>
      <c r="ET449" s="8"/>
      <c r="EU449" s="8"/>
      <c r="EV449" s="8"/>
    </row>
    <row r="450" spans="148:152" s="400" customFormat="1" x14ac:dyDescent="0.45">
      <c r="ER450" s="8"/>
      <c r="ES450" s="8"/>
      <c r="ET450" s="8"/>
      <c r="EU450" s="8"/>
      <c r="EV450" s="8"/>
    </row>
    <row r="451" spans="148:152" s="400" customFormat="1" x14ac:dyDescent="0.45">
      <c r="ER451" s="8"/>
      <c r="ES451" s="8"/>
      <c r="ET451" s="8"/>
      <c r="EU451" s="8"/>
      <c r="EV451" s="8"/>
    </row>
    <row r="452" spans="148:152" s="400" customFormat="1" x14ac:dyDescent="0.45">
      <c r="ER452" s="8"/>
      <c r="ES452" s="8"/>
      <c r="ET452" s="8"/>
      <c r="EU452" s="8"/>
      <c r="EV452" s="8"/>
    </row>
    <row r="453" spans="148:152" s="400" customFormat="1" x14ac:dyDescent="0.45">
      <c r="ER453" s="8"/>
      <c r="ES453" s="8"/>
      <c r="ET453" s="8"/>
      <c r="EU453" s="8"/>
      <c r="EV453" s="8"/>
    </row>
    <row r="454" spans="148:152" s="400" customFormat="1" x14ac:dyDescent="0.45">
      <c r="ER454" s="8"/>
      <c r="ES454" s="8"/>
      <c r="ET454" s="8"/>
      <c r="EU454" s="8"/>
      <c r="EV454" s="8"/>
    </row>
    <row r="455" spans="148:152" s="400" customFormat="1" x14ac:dyDescent="0.45">
      <c r="ER455" s="8"/>
      <c r="ES455" s="8"/>
      <c r="ET455" s="8"/>
      <c r="EU455" s="8"/>
      <c r="EV455" s="8"/>
    </row>
    <row r="456" spans="148:152" s="400" customFormat="1" x14ac:dyDescent="0.45">
      <c r="ER456" s="8"/>
      <c r="ES456" s="8"/>
      <c r="ET456" s="8"/>
      <c r="EU456" s="8"/>
      <c r="EV456" s="8"/>
    </row>
    <row r="457" spans="148:152" s="400" customFormat="1" x14ac:dyDescent="0.45">
      <c r="ER457" s="8"/>
      <c r="ES457" s="8"/>
      <c r="ET457" s="8"/>
      <c r="EU457" s="8"/>
      <c r="EV457" s="8"/>
    </row>
    <row r="458" spans="148:152" s="400" customFormat="1" x14ac:dyDescent="0.45">
      <c r="ER458" s="8"/>
      <c r="ES458" s="8"/>
      <c r="ET458" s="8"/>
      <c r="EU458" s="8"/>
      <c r="EV458" s="8"/>
    </row>
    <row r="459" spans="148:152" s="400" customFormat="1" x14ac:dyDescent="0.45">
      <c r="ER459" s="8"/>
      <c r="ES459" s="8"/>
      <c r="ET459" s="8"/>
      <c r="EU459" s="8"/>
      <c r="EV459" s="8"/>
    </row>
    <row r="460" spans="148:152" s="400" customFormat="1" x14ac:dyDescent="0.45">
      <c r="ER460" s="8"/>
      <c r="ES460" s="8"/>
      <c r="ET460" s="8"/>
      <c r="EU460" s="8"/>
      <c r="EV460" s="8"/>
    </row>
    <row r="461" spans="148:152" s="400" customFormat="1" x14ac:dyDescent="0.45">
      <c r="ER461" s="8"/>
      <c r="ES461" s="8"/>
      <c r="ET461" s="8"/>
      <c r="EU461" s="8"/>
      <c r="EV461" s="8"/>
    </row>
    <row r="462" spans="148:152" s="400" customFormat="1" x14ac:dyDescent="0.45">
      <c r="ER462" s="8"/>
      <c r="ES462" s="8"/>
      <c r="ET462" s="8"/>
      <c r="EU462" s="8"/>
      <c r="EV462" s="8"/>
    </row>
    <row r="463" spans="148:152" s="400" customFormat="1" x14ac:dyDescent="0.45">
      <c r="ER463" s="8"/>
      <c r="ES463" s="8"/>
      <c r="ET463" s="8"/>
      <c r="EU463" s="8"/>
      <c r="EV463" s="8"/>
    </row>
    <row r="464" spans="148:152" s="400" customFormat="1" x14ac:dyDescent="0.45">
      <c r="ER464" s="8"/>
      <c r="ES464" s="8"/>
      <c r="ET464" s="8"/>
      <c r="EU464" s="8"/>
      <c r="EV464" s="8"/>
    </row>
    <row r="465" spans="148:152" s="400" customFormat="1" x14ac:dyDescent="0.45">
      <c r="ER465" s="8"/>
      <c r="ES465" s="8"/>
      <c r="ET465" s="8"/>
      <c r="EU465" s="8"/>
      <c r="EV465" s="8"/>
    </row>
    <row r="466" spans="148:152" s="400" customFormat="1" x14ac:dyDescent="0.45">
      <c r="ER466" s="8"/>
      <c r="ES466" s="8"/>
      <c r="ET466" s="8"/>
      <c r="EU466" s="8"/>
      <c r="EV466" s="8"/>
    </row>
    <row r="467" spans="148:152" s="400" customFormat="1" x14ac:dyDescent="0.45">
      <c r="ER467" s="8"/>
      <c r="ES467" s="8"/>
      <c r="ET467" s="8"/>
      <c r="EU467" s="8"/>
      <c r="EV467" s="8"/>
    </row>
    <row r="468" spans="148:152" s="400" customFormat="1" x14ac:dyDescent="0.45">
      <c r="ER468" s="8"/>
      <c r="ES468" s="8"/>
      <c r="ET468" s="8"/>
      <c r="EU468" s="8"/>
      <c r="EV468" s="8"/>
    </row>
    <row r="469" spans="148:152" s="400" customFormat="1" x14ac:dyDescent="0.45">
      <c r="ER469" s="8"/>
      <c r="ES469" s="8"/>
      <c r="ET469" s="8"/>
      <c r="EU469" s="8"/>
      <c r="EV469" s="8"/>
    </row>
    <row r="470" spans="148:152" s="400" customFormat="1" x14ac:dyDescent="0.45">
      <c r="ER470" s="8"/>
      <c r="ES470" s="8"/>
      <c r="ET470" s="8"/>
      <c r="EU470" s="8"/>
      <c r="EV470" s="8"/>
    </row>
    <row r="471" spans="148:152" s="400" customFormat="1" x14ac:dyDescent="0.45">
      <c r="ER471" s="8"/>
      <c r="ES471" s="8"/>
      <c r="ET471" s="8"/>
      <c r="EU471" s="8"/>
      <c r="EV471" s="8"/>
    </row>
    <row r="472" spans="148:152" s="400" customFormat="1" x14ac:dyDescent="0.45">
      <c r="ER472" s="8"/>
      <c r="ES472" s="8"/>
      <c r="ET472" s="8"/>
      <c r="EU472" s="8"/>
      <c r="EV472" s="8"/>
    </row>
    <row r="473" spans="148:152" s="400" customFormat="1" x14ac:dyDescent="0.45">
      <c r="ER473" s="8"/>
      <c r="ES473" s="8"/>
      <c r="ET473" s="8"/>
      <c r="EU473" s="8"/>
      <c r="EV473" s="8"/>
    </row>
    <row r="474" spans="148:152" s="400" customFormat="1" x14ac:dyDescent="0.45">
      <c r="ER474" s="8"/>
      <c r="ES474" s="8"/>
      <c r="ET474" s="8"/>
      <c r="EU474" s="8"/>
      <c r="EV474" s="8"/>
    </row>
    <row r="475" spans="148:152" s="400" customFormat="1" x14ac:dyDescent="0.45">
      <c r="ER475" s="8"/>
      <c r="ES475" s="8"/>
      <c r="ET475" s="8"/>
      <c r="EU475" s="8"/>
      <c r="EV475" s="8"/>
    </row>
    <row r="476" spans="148:152" s="400" customFormat="1" x14ac:dyDescent="0.45">
      <c r="ER476" s="8"/>
      <c r="ES476" s="8"/>
      <c r="ET476" s="8"/>
      <c r="EU476" s="8"/>
      <c r="EV476" s="8"/>
    </row>
    <row r="477" spans="148:152" s="400" customFormat="1" x14ac:dyDescent="0.45">
      <c r="ER477" s="8"/>
      <c r="ES477" s="8"/>
      <c r="ET477" s="8"/>
      <c r="EU477" s="8"/>
      <c r="EV477" s="8"/>
    </row>
    <row r="478" spans="148:152" s="400" customFormat="1" x14ac:dyDescent="0.45">
      <c r="ER478" s="8"/>
      <c r="ES478" s="8"/>
      <c r="ET478" s="8"/>
      <c r="EU478" s="8"/>
      <c r="EV478" s="8"/>
    </row>
    <row r="479" spans="148:152" s="400" customFormat="1" x14ac:dyDescent="0.45">
      <c r="ER479" s="8"/>
      <c r="ES479" s="8"/>
      <c r="ET479" s="8"/>
      <c r="EU479" s="8"/>
      <c r="EV479" s="8"/>
    </row>
    <row r="480" spans="148:152" s="400" customFormat="1" x14ac:dyDescent="0.45">
      <c r="ER480" s="8"/>
      <c r="ES480" s="8"/>
      <c r="ET480" s="8"/>
      <c r="EU480" s="8"/>
      <c r="EV480" s="8"/>
    </row>
    <row r="481" spans="148:152" s="400" customFormat="1" x14ac:dyDescent="0.45">
      <c r="ER481" s="8"/>
      <c r="ES481" s="8"/>
      <c r="ET481" s="8"/>
      <c r="EU481" s="8"/>
      <c r="EV481" s="8"/>
    </row>
    <row r="482" spans="148:152" s="400" customFormat="1" x14ac:dyDescent="0.45">
      <c r="ER482" s="8"/>
      <c r="ES482" s="8"/>
      <c r="ET482" s="8"/>
      <c r="EU482" s="8"/>
      <c r="EV482" s="8"/>
    </row>
    <row r="483" spans="148:152" s="400" customFormat="1" x14ac:dyDescent="0.45">
      <c r="ER483" s="8"/>
      <c r="ES483" s="8"/>
      <c r="ET483" s="8"/>
      <c r="EU483" s="8"/>
      <c r="EV483" s="8"/>
    </row>
    <row r="484" spans="148:152" s="400" customFormat="1" x14ac:dyDescent="0.45">
      <c r="ER484" s="8"/>
      <c r="ES484" s="8"/>
      <c r="ET484" s="8"/>
      <c r="EU484" s="8"/>
      <c r="EV484" s="8"/>
    </row>
    <row r="485" spans="148:152" s="400" customFormat="1" x14ac:dyDescent="0.45">
      <c r="ER485" s="8"/>
      <c r="ES485" s="8"/>
      <c r="ET485" s="8"/>
      <c r="EU485" s="8"/>
      <c r="EV485" s="8"/>
    </row>
    <row r="486" spans="148:152" s="400" customFormat="1" x14ac:dyDescent="0.45">
      <c r="ER486" s="8"/>
      <c r="ES486" s="8"/>
      <c r="ET486" s="8"/>
      <c r="EU486" s="8"/>
      <c r="EV486" s="8"/>
    </row>
    <row r="487" spans="148:152" s="400" customFormat="1" x14ac:dyDescent="0.45">
      <c r="ER487" s="8"/>
      <c r="ES487" s="8"/>
      <c r="ET487" s="8"/>
      <c r="EU487" s="8"/>
      <c r="EV487" s="8"/>
    </row>
    <row r="488" spans="148:152" s="400" customFormat="1" x14ac:dyDescent="0.45">
      <c r="ER488" s="8"/>
      <c r="ES488" s="8"/>
      <c r="ET488" s="8"/>
      <c r="EU488" s="8"/>
      <c r="EV488" s="8"/>
    </row>
    <row r="489" spans="148:152" s="400" customFormat="1" x14ac:dyDescent="0.45">
      <c r="ER489" s="8"/>
      <c r="ES489" s="8"/>
      <c r="ET489" s="8"/>
      <c r="EU489" s="8"/>
      <c r="EV489" s="8"/>
    </row>
    <row r="490" spans="148:152" s="400" customFormat="1" x14ac:dyDescent="0.45">
      <c r="ER490" s="8"/>
      <c r="ES490" s="8"/>
      <c r="ET490" s="8"/>
      <c r="EU490" s="8"/>
      <c r="EV490" s="8"/>
    </row>
    <row r="491" spans="148:152" s="400" customFormat="1" x14ac:dyDescent="0.45">
      <c r="ER491" s="8"/>
      <c r="ES491" s="8"/>
      <c r="ET491" s="8"/>
      <c r="EU491" s="8"/>
      <c r="EV491" s="8"/>
    </row>
    <row r="492" spans="148:152" s="400" customFormat="1" x14ac:dyDescent="0.45">
      <c r="ER492" s="8"/>
      <c r="ES492" s="8"/>
      <c r="ET492" s="8"/>
      <c r="EU492" s="8"/>
      <c r="EV492" s="8"/>
    </row>
    <row r="493" spans="148:152" s="400" customFormat="1" x14ac:dyDescent="0.45">
      <c r="ER493" s="8"/>
      <c r="ES493" s="8"/>
      <c r="ET493" s="8"/>
      <c r="EU493" s="8"/>
      <c r="EV493" s="8"/>
    </row>
    <row r="494" spans="148:152" s="400" customFormat="1" x14ac:dyDescent="0.45">
      <c r="ER494" s="8"/>
      <c r="ES494" s="8"/>
      <c r="ET494" s="8"/>
      <c r="EU494" s="8"/>
      <c r="EV494" s="8"/>
    </row>
    <row r="495" spans="148:152" s="400" customFormat="1" x14ac:dyDescent="0.45">
      <c r="ER495" s="8"/>
      <c r="ES495" s="8"/>
      <c r="ET495" s="8"/>
      <c r="EU495" s="8"/>
      <c r="EV495" s="8"/>
    </row>
    <row r="496" spans="148:152" s="400" customFormat="1" x14ac:dyDescent="0.45">
      <c r="ER496" s="8"/>
      <c r="ES496" s="8"/>
      <c r="ET496" s="8"/>
      <c r="EU496" s="8"/>
      <c r="EV496" s="8"/>
    </row>
    <row r="497" spans="148:152" s="400" customFormat="1" x14ac:dyDescent="0.45">
      <c r="ER497" s="8"/>
      <c r="ES497" s="8"/>
      <c r="ET497" s="8"/>
      <c r="EU497" s="8"/>
      <c r="EV497" s="8"/>
    </row>
    <row r="498" spans="148:152" s="400" customFormat="1" x14ac:dyDescent="0.45">
      <c r="ER498" s="8"/>
      <c r="ES498" s="8"/>
      <c r="ET498" s="8"/>
      <c r="EU498" s="8"/>
      <c r="EV498" s="8"/>
    </row>
    <row r="499" spans="148:152" s="400" customFormat="1" x14ac:dyDescent="0.45">
      <c r="ER499" s="8"/>
      <c r="ES499" s="8"/>
      <c r="ET499" s="8"/>
      <c r="EU499" s="8"/>
      <c r="EV499" s="8"/>
    </row>
    <row r="500" spans="148:152" s="400" customFormat="1" x14ac:dyDescent="0.45">
      <c r="ER500" s="8"/>
      <c r="ES500" s="8"/>
      <c r="ET500" s="8"/>
      <c r="EU500" s="8"/>
      <c r="EV500" s="8"/>
    </row>
    <row r="501" spans="148:152" s="400" customFormat="1" x14ac:dyDescent="0.45">
      <c r="ER501" s="8"/>
      <c r="ES501" s="8"/>
      <c r="ET501" s="8"/>
      <c r="EU501" s="8"/>
      <c r="EV501" s="8"/>
    </row>
    <row r="502" spans="148:152" s="400" customFormat="1" x14ac:dyDescent="0.45">
      <c r="ER502" s="8"/>
      <c r="ES502" s="8"/>
      <c r="ET502" s="8"/>
      <c r="EU502" s="8"/>
      <c r="EV502" s="8"/>
    </row>
    <row r="503" spans="148:152" s="400" customFormat="1" x14ac:dyDescent="0.45">
      <c r="ER503" s="8"/>
      <c r="ES503" s="8"/>
      <c r="ET503" s="8"/>
      <c r="EU503" s="8"/>
      <c r="EV503" s="8"/>
    </row>
    <row r="504" spans="148:152" s="400" customFormat="1" x14ac:dyDescent="0.45">
      <c r="ER504" s="8"/>
      <c r="ES504" s="8"/>
      <c r="ET504" s="8"/>
      <c r="EU504" s="8"/>
      <c r="EV504" s="8"/>
    </row>
    <row r="505" spans="148:152" s="400" customFormat="1" x14ac:dyDescent="0.45">
      <c r="ER505" s="8"/>
      <c r="ES505" s="8"/>
      <c r="ET505" s="8"/>
      <c r="EU505" s="8"/>
      <c r="EV505" s="8"/>
    </row>
    <row r="506" spans="148:152" s="400" customFormat="1" x14ac:dyDescent="0.45">
      <c r="ER506" s="8"/>
      <c r="ES506" s="8"/>
      <c r="ET506" s="8"/>
      <c r="EU506" s="8"/>
      <c r="EV506" s="8"/>
    </row>
    <row r="507" spans="148:152" s="400" customFormat="1" x14ac:dyDescent="0.45">
      <c r="ER507" s="8"/>
      <c r="ES507" s="8"/>
      <c r="ET507" s="8"/>
      <c r="EU507" s="8"/>
      <c r="EV507" s="8"/>
    </row>
    <row r="508" spans="148:152" s="400" customFormat="1" x14ac:dyDescent="0.45">
      <c r="ER508" s="8"/>
      <c r="ES508" s="8"/>
      <c r="ET508" s="8"/>
      <c r="EU508" s="8"/>
      <c r="EV508" s="8"/>
    </row>
    <row r="509" spans="148:152" s="400" customFormat="1" x14ac:dyDescent="0.45">
      <c r="ER509" s="8"/>
      <c r="ES509" s="8"/>
      <c r="ET509" s="8"/>
      <c r="EU509" s="8"/>
      <c r="EV509" s="8"/>
    </row>
    <row r="510" spans="148:152" s="400" customFormat="1" x14ac:dyDescent="0.45">
      <c r="ER510" s="8"/>
      <c r="ES510" s="8"/>
      <c r="ET510" s="8"/>
      <c r="EU510" s="8"/>
      <c r="EV510" s="8"/>
    </row>
    <row r="511" spans="148:152" s="400" customFormat="1" x14ac:dyDescent="0.45">
      <c r="ER511" s="8"/>
      <c r="ES511" s="8"/>
      <c r="ET511" s="8"/>
      <c r="EU511" s="8"/>
      <c r="EV511" s="8"/>
    </row>
    <row r="512" spans="148:152" s="400" customFormat="1" x14ac:dyDescent="0.45">
      <c r="ER512" s="8"/>
      <c r="ES512" s="8"/>
      <c r="ET512" s="8"/>
      <c r="EU512" s="8"/>
      <c r="EV512" s="8"/>
    </row>
    <row r="513" spans="148:152" s="400" customFormat="1" x14ac:dyDescent="0.45">
      <c r="ER513" s="8"/>
      <c r="ES513" s="8"/>
      <c r="ET513" s="8"/>
      <c r="EU513" s="8"/>
      <c r="EV513" s="8"/>
    </row>
    <row r="514" spans="148:152" s="400" customFormat="1" x14ac:dyDescent="0.45">
      <c r="ER514" s="8"/>
      <c r="ES514" s="8"/>
      <c r="ET514" s="8"/>
      <c r="EU514" s="8"/>
      <c r="EV514" s="8"/>
    </row>
    <row r="515" spans="148:152" s="400" customFormat="1" x14ac:dyDescent="0.45">
      <c r="ER515" s="8"/>
      <c r="ES515" s="8"/>
      <c r="ET515" s="8"/>
      <c r="EU515" s="8"/>
      <c r="EV515" s="8"/>
    </row>
    <row r="516" spans="148:152" s="400" customFormat="1" x14ac:dyDescent="0.45">
      <c r="ER516" s="8"/>
      <c r="ES516" s="8"/>
      <c r="ET516" s="8"/>
      <c r="EU516" s="8"/>
      <c r="EV516" s="8"/>
    </row>
    <row r="517" spans="148:152" s="400" customFormat="1" x14ac:dyDescent="0.45">
      <c r="ER517" s="8"/>
      <c r="ES517" s="8"/>
      <c r="ET517" s="8"/>
      <c r="EU517" s="8"/>
      <c r="EV517" s="8"/>
    </row>
    <row r="518" spans="148:152" s="400" customFormat="1" x14ac:dyDescent="0.45">
      <c r="ER518" s="8"/>
      <c r="ES518" s="8"/>
      <c r="ET518" s="8"/>
      <c r="EU518" s="8"/>
      <c r="EV518" s="8"/>
    </row>
    <row r="519" spans="148:152" s="400" customFormat="1" x14ac:dyDescent="0.45">
      <c r="ER519" s="8"/>
      <c r="ES519" s="8"/>
      <c r="ET519" s="8"/>
      <c r="EU519" s="8"/>
      <c r="EV519" s="8"/>
    </row>
    <row r="520" spans="148:152" s="400" customFormat="1" x14ac:dyDescent="0.45">
      <c r="ER520" s="8"/>
      <c r="ES520" s="8"/>
      <c r="ET520" s="8"/>
      <c r="EU520" s="8"/>
      <c r="EV520" s="8"/>
    </row>
    <row r="521" spans="148:152" s="400" customFormat="1" x14ac:dyDescent="0.45">
      <c r="ER521" s="8"/>
      <c r="ES521" s="8"/>
      <c r="ET521" s="8"/>
      <c r="EU521" s="8"/>
      <c r="EV521" s="8"/>
    </row>
    <row r="522" spans="148:152" s="400" customFormat="1" x14ac:dyDescent="0.45">
      <c r="ER522" s="8"/>
      <c r="ES522" s="8"/>
      <c r="ET522" s="8"/>
      <c r="EU522" s="8"/>
      <c r="EV522" s="8"/>
    </row>
    <row r="523" spans="148:152" s="400" customFormat="1" x14ac:dyDescent="0.45">
      <c r="ER523" s="8"/>
      <c r="ES523" s="8"/>
      <c r="ET523" s="8"/>
      <c r="EU523" s="8"/>
      <c r="EV523" s="8"/>
    </row>
    <row r="524" spans="148:152" s="400" customFormat="1" x14ac:dyDescent="0.45">
      <c r="ER524" s="8"/>
      <c r="ES524" s="8"/>
      <c r="ET524" s="8"/>
      <c r="EU524" s="8"/>
      <c r="EV524" s="8"/>
    </row>
    <row r="525" spans="148:152" s="400" customFormat="1" x14ac:dyDescent="0.45">
      <c r="ER525" s="8"/>
      <c r="ES525" s="8"/>
      <c r="ET525" s="8"/>
      <c r="EU525" s="8"/>
      <c r="EV525" s="8"/>
    </row>
    <row r="526" spans="148:152" s="400" customFormat="1" x14ac:dyDescent="0.45">
      <c r="ER526" s="8"/>
      <c r="ES526" s="8"/>
      <c r="ET526" s="8"/>
      <c r="EU526" s="8"/>
      <c r="EV526" s="8"/>
    </row>
    <row r="527" spans="148:152" s="400" customFormat="1" x14ac:dyDescent="0.45">
      <c r="ER527" s="8"/>
      <c r="ES527" s="8"/>
      <c r="ET527" s="8"/>
      <c r="EU527" s="8"/>
      <c r="EV527" s="8"/>
    </row>
    <row r="528" spans="148:152" s="400" customFormat="1" x14ac:dyDescent="0.45">
      <c r="ER528" s="8"/>
      <c r="ES528" s="8"/>
      <c r="ET528" s="8"/>
      <c r="EU528" s="8"/>
      <c r="EV528" s="8"/>
    </row>
    <row r="529" spans="148:152" s="400" customFormat="1" x14ac:dyDescent="0.45">
      <c r="ER529" s="8"/>
      <c r="ES529" s="8"/>
      <c r="ET529" s="8"/>
      <c r="EU529" s="8"/>
      <c r="EV529" s="8"/>
    </row>
    <row r="530" spans="148:152" s="400" customFormat="1" x14ac:dyDescent="0.45">
      <c r="ER530" s="8"/>
      <c r="ES530" s="8"/>
      <c r="ET530" s="8"/>
      <c r="EU530" s="8"/>
      <c r="EV530" s="8"/>
    </row>
    <row r="531" spans="148:152" s="400" customFormat="1" x14ac:dyDescent="0.45">
      <c r="ER531" s="8"/>
      <c r="ES531" s="8"/>
      <c r="ET531" s="8"/>
      <c r="EU531" s="8"/>
      <c r="EV531" s="8"/>
    </row>
    <row r="532" spans="148:152" s="400" customFormat="1" x14ac:dyDescent="0.45">
      <c r="ER532" s="8"/>
      <c r="ES532" s="8"/>
      <c r="ET532" s="8"/>
      <c r="EU532" s="8"/>
      <c r="EV532" s="8"/>
    </row>
    <row r="533" spans="148:152" s="400" customFormat="1" x14ac:dyDescent="0.45">
      <c r="ER533" s="8"/>
      <c r="ES533" s="8"/>
      <c r="ET533" s="8"/>
      <c r="EU533" s="8"/>
      <c r="EV533" s="8"/>
    </row>
    <row r="534" spans="148:152" s="400" customFormat="1" x14ac:dyDescent="0.45">
      <c r="ER534" s="8"/>
      <c r="ES534" s="8"/>
      <c r="ET534" s="8"/>
      <c r="EU534" s="8"/>
      <c r="EV534" s="8"/>
    </row>
    <row r="535" spans="148:152" s="400" customFormat="1" x14ac:dyDescent="0.45">
      <c r="ER535" s="8"/>
      <c r="ES535" s="8"/>
      <c r="ET535" s="8"/>
      <c r="EU535" s="8"/>
      <c r="EV535" s="8"/>
    </row>
    <row r="536" spans="148:152" s="400" customFormat="1" x14ac:dyDescent="0.45">
      <c r="ER536" s="8"/>
      <c r="ES536" s="8"/>
      <c r="ET536" s="8"/>
      <c r="EU536" s="8"/>
      <c r="EV536" s="8"/>
    </row>
    <row r="537" spans="148:152" s="400" customFormat="1" x14ac:dyDescent="0.45">
      <c r="ER537" s="8"/>
      <c r="ES537" s="8"/>
      <c r="ET537" s="8"/>
      <c r="EU537" s="8"/>
      <c r="EV537" s="8"/>
    </row>
    <row r="538" spans="148:152" s="400" customFormat="1" x14ac:dyDescent="0.45">
      <c r="ER538" s="8"/>
      <c r="ES538" s="8"/>
      <c r="ET538" s="8"/>
      <c r="EU538" s="8"/>
      <c r="EV538" s="8"/>
    </row>
    <row r="539" spans="148:152" s="400" customFormat="1" x14ac:dyDescent="0.45">
      <c r="ER539" s="8"/>
      <c r="ES539" s="8"/>
      <c r="ET539" s="8"/>
      <c r="EU539" s="8"/>
      <c r="EV539" s="8"/>
    </row>
    <row r="540" spans="148:152" s="400" customFormat="1" x14ac:dyDescent="0.45">
      <c r="ER540" s="8"/>
      <c r="ES540" s="8"/>
      <c r="ET540" s="8"/>
      <c r="EU540" s="8"/>
      <c r="EV540" s="8"/>
    </row>
    <row r="541" spans="148:152" s="400" customFormat="1" x14ac:dyDescent="0.45">
      <c r="ER541" s="8"/>
      <c r="ES541" s="8"/>
      <c r="ET541" s="8"/>
      <c r="EU541" s="8"/>
      <c r="EV541" s="8"/>
    </row>
    <row r="542" spans="148:152" s="400" customFormat="1" x14ac:dyDescent="0.45">
      <c r="ER542" s="8"/>
      <c r="ES542" s="8"/>
      <c r="ET542" s="8"/>
      <c r="EU542" s="8"/>
      <c r="EV542" s="8"/>
    </row>
    <row r="543" spans="148:152" s="400" customFormat="1" x14ac:dyDescent="0.45">
      <c r="ER543" s="8"/>
      <c r="ES543" s="8"/>
      <c r="ET543" s="8"/>
      <c r="EU543" s="8"/>
      <c r="EV543" s="8"/>
    </row>
    <row r="544" spans="148:152" s="400" customFormat="1" x14ac:dyDescent="0.45">
      <c r="ER544" s="8"/>
      <c r="ES544" s="8"/>
      <c r="ET544" s="8"/>
      <c r="EU544" s="8"/>
      <c r="EV544" s="8"/>
    </row>
    <row r="545" spans="148:152" s="400" customFormat="1" x14ac:dyDescent="0.45">
      <c r="ER545" s="8"/>
      <c r="ES545" s="8"/>
      <c r="ET545" s="8"/>
      <c r="EU545" s="8"/>
      <c r="EV545" s="8"/>
    </row>
    <row r="546" spans="148:152" s="400" customFormat="1" x14ac:dyDescent="0.45">
      <c r="ER546" s="8"/>
      <c r="ES546" s="8"/>
      <c r="ET546" s="8"/>
      <c r="EU546" s="8"/>
      <c r="EV546" s="8"/>
    </row>
    <row r="547" spans="148:152" s="400" customFormat="1" x14ac:dyDescent="0.45">
      <c r="ER547" s="8"/>
      <c r="ES547" s="8"/>
      <c r="ET547" s="8"/>
      <c r="EU547" s="8"/>
      <c r="EV547" s="8"/>
    </row>
    <row r="548" spans="148:152" s="400" customFormat="1" x14ac:dyDescent="0.45">
      <c r="ER548" s="8"/>
      <c r="ES548" s="8"/>
      <c r="ET548" s="8"/>
      <c r="EU548" s="8"/>
      <c r="EV548" s="8"/>
    </row>
    <row r="549" spans="148:152" s="400" customFormat="1" x14ac:dyDescent="0.45">
      <c r="ER549" s="8"/>
      <c r="ES549" s="8"/>
      <c r="ET549" s="8"/>
      <c r="EU549" s="8"/>
      <c r="EV549" s="8"/>
    </row>
    <row r="550" spans="148:152" s="400" customFormat="1" x14ac:dyDescent="0.45">
      <c r="ER550" s="8"/>
      <c r="ES550" s="8"/>
      <c r="ET550" s="8"/>
      <c r="EU550" s="8"/>
      <c r="EV550" s="8"/>
    </row>
    <row r="551" spans="148:152" s="400" customFormat="1" x14ac:dyDescent="0.45">
      <c r="ER551" s="8"/>
      <c r="ES551" s="8"/>
      <c r="ET551" s="8"/>
      <c r="EU551" s="8"/>
      <c r="EV551" s="8"/>
    </row>
    <row r="552" spans="148:152" s="400" customFormat="1" x14ac:dyDescent="0.45">
      <c r="ER552" s="8"/>
      <c r="ES552" s="8"/>
      <c r="ET552" s="8"/>
      <c r="EU552" s="8"/>
      <c r="EV552" s="8"/>
    </row>
    <row r="553" spans="148:152" s="400" customFormat="1" x14ac:dyDescent="0.45">
      <c r="ER553" s="8"/>
      <c r="ES553" s="8"/>
      <c r="ET553" s="8"/>
      <c r="EU553" s="8"/>
      <c r="EV553" s="8"/>
    </row>
    <row r="554" spans="148:152" s="400" customFormat="1" x14ac:dyDescent="0.45">
      <c r="ER554" s="8"/>
      <c r="ES554" s="8"/>
      <c r="ET554" s="8"/>
      <c r="EU554" s="8"/>
      <c r="EV554" s="8"/>
    </row>
    <row r="555" spans="148:152" s="400" customFormat="1" x14ac:dyDescent="0.45">
      <c r="ER555" s="8"/>
      <c r="ES555" s="8"/>
      <c r="ET555" s="8"/>
      <c r="EU555" s="8"/>
      <c r="EV555" s="8"/>
    </row>
    <row r="556" spans="148:152" s="400" customFormat="1" x14ac:dyDescent="0.45">
      <c r="ER556" s="8"/>
      <c r="ES556" s="8"/>
      <c r="ET556" s="8"/>
      <c r="EU556" s="8"/>
      <c r="EV556" s="8"/>
    </row>
    <row r="557" spans="148:152" s="400" customFormat="1" x14ac:dyDescent="0.45">
      <c r="ER557" s="8"/>
      <c r="ES557" s="8"/>
      <c r="ET557" s="8"/>
      <c r="EU557" s="8"/>
      <c r="EV557" s="8"/>
    </row>
    <row r="558" spans="148:152" s="400" customFormat="1" x14ac:dyDescent="0.45">
      <c r="ER558" s="8"/>
      <c r="ES558" s="8"/>
      <c r="ET558" s="8"/>
      <c r="EU558" s="8"/>
      <c r="EV558" s="8"/>
    </row>
    <row r="559" spans="148:152" s="400" customFormat="1" x14ac:dyDescent="0.45">
      <c r="ER559" s="8"/>
      <c r="ES559" s="8"/>
      <c r="ET559" s="8"/>
      <c r="EU559" s="8"/>
      <c r="EV559" s="8"/>
    </row>
    <row r="560" spans="148:152" s="400" customFormat="1" x14ac:dyDescent="0.45">
      <c r="ER560" s="8"/>
      <c r="ES560" s="8"/>
      <c r="ET560" s="8"/>
      <c r="EU560" s="8"/>
      <c r="EV560" s="8"/>
    </row>
    <row r="561" spans="148:152" s="400" customFormat="1" x14ac:dyDescent="0.45">
      <c r="ER561" s="8"/>
      <c r="ES561" s="8"/>
      <c r="ET561" s="8"/>
      <c r="EU561" s="8"/>
      <c r="EV561" s="8"/>
    </row>
    <row r="562" spans="148:152" s="400" customFormat="1" x14ac:dyDescent="0.45">
      <c r="ER562" s="8"/>
      <c r="ES562" s="8"/>
      <c r="ET562" s="8"/>
      <c r="EU562" s="8"/>
      <c r="EV562" s="8"/>
    </row>
    <row r="563" spans="148:152" s="400" customFormat="1" x14ac:dyDescent="0.45">
      <c r="ER563" s="8"/>
      <c r="ES563" s="8"/>
      <c r="ET563" s="8"/>
      <c r="EU563" s="8"/>
      <c r="EV563" s="8"/>
    </row>
    <row r="564" spans="148:152" s="400" customFormat="1" x14ac:dyDescent="0.45">
      <c r="ER564" s="8"/>
      <c r="ES564" s="8"/>
      <c r="ET564" s="8"/>
      <c r="EU564" s="8"/>
      <c r="EV564" s="8"/>
    </row>
    <row r="565" spans="148:152" s="400" customFormat="1" x14ac:dyDescent="0.45">
      <c r="ER565" s="8"/>
      <c r="ES565" s="8"/>
      <c r="ET565" s="8"/>
      <c r="EU565" s="8"/>
      <c r="EV565" s="8"/>
    </row>
    <row r="566" spans="148:152" s="400" customFormat="1" x14ac:dyDescent="0.45">
      <c r="ER566" s="8"/>
      <c r="ES566" s="8"/>
      <c r="ET566" s="8"/>
      <c r="EU566" s="8"/>
      <c r="EV566" s="8"/>
    </row>
    <row r="567" spans="148:152" s="400" customFormat="1" x14ac:dyDescent="0.45">
      <c r="ER567" s="8"/>
      <c r="ES567" s="8"/>
      <c r="ET567" s="8"/>
      <c r="EU567" s="8"/>
      <c r="EV567" s="8"/>
    </row>
    <row r="568" spans="148:152" s="400" customFormat="1" x14ac:dyDescent="0.45">
      <c r="ER568" s="8"/>
      <c r="ES568" s="8"/>
      <c r="ET568" s="8"/>
      <c r="EU568" s="8"/>
      <c r="EV568" s="8"/>
    </row>
    <row r="569" spans="148:152" s="400" customFormat="1" x14ac:dyDescent="0.45">
      <c r="ER569" s="8"/>
      <c r="ES569" s="8"/>
      <c r="ET569" s="8"/>
      <c r="EU569" s="8"/>
      <c r="EV569" s="8"/>
    </row>
    <row r="570" spans="148:152" s="400" customFormat="1" x14ac:dyDescent="0.45">
      <c r="ER570" s="8"/>
      <c r="ES570" s="8"/>
      <c r="ET570" s="8"/>
      <c r="EU570" s="8"/>
      <c r="EV570" s="8"/>
    </row>
    <row r="571" spans="148:152" s="400" customFormat="1" x14ac:dyDescent="0.45">
      <c r="ER571" s="8"/>
      <c r="ES571" s="8"/>
      <c r="ET571" s="8"/>
      <c r="EU571" s="8"/>
      <c r="EV571" s="8"/>
    </row>
    <row r="572" spans="148:152" s="400" customFormat="1" x14ac:dyDescent="0.45">
      <c r="ER572" s="8"/>
      <c r="ES572" s="8"/>
      <c r="ET572" s="8"/>
      <c r="EU572" s="8"/>
      <c r="EV572" s="8"/>
    </row>
    <row r="573" spans="148:152" s="400" customFormat="1" x14ac:dyDescent="0.45">
      <c r="ER573" s="8"/>
      <c r="ES573" s="8"/>
      <c r="ET573" s="8"/>
      <c r="EU573" s="8"/>
      <c r="EV573" s="8"/>
    </row>
    <row r="574" spans="148:152" s="400" customFormat="1" x14ac:dyDescent="0.45">
      <c r="ER574" s="8"/>
      <c r="ES574" s="8"/>
      <c r="ET574" s="8"/>
      <c r="EU574" s="8"/>
      <c r="EV574" s="8"/>
    </row>
    <row r="575" spans="148:152" s="400" customFormat="1" x14ac:dyDescent="0.45">
      <c r="ER575" s="8"/>
      <c r="ES575" s="8"/>
      <c r="ET575" s="8"/>
      <c r="EU575" s="8"/>
      <c r="EV575" s="8"/>
    </row>
    <row r="576" spans="148:152" s="400" customFormat="1" x14ac:dyDescent="0.45">
      <c r="ER576" s="8"/>
      <c r="ES576" s="8"/>
      <c r="ET576" s="8"/>
      <c r="EU576" s="8"/>
      <c r="EV576" s="8"/>
    </row>
    <row r="577" spans="148:152" s="400" customFormat="1" x14ac:dyDescent="0.45">
      <c r="ER577" s="8"/>
      <c r="ES577" s="8"/>
      <c r="ET577" s="8"/>
      <c r="EU577" s="8"/>
      <c r="EV577" s="8"/>
    </row>
    <row r="578" spans="148:152" s="400" customFormat="1" x14ac:dyDescent="0.45">
      <c r="ER578" s="8"/>
      <c r="ES578" s="8"/>
      <c r="ET578" s="8"/>
      <c r="EU578" s="8"/>
      <c r="EV578" s="8"/>
    </row>
    <row r="579" spans="148:152" s="400" customFormat="1" x14ac:dyDescent="0.45">
      <c r="ER579" s="8"/>
      <c r="ES579" s="8"/>
      <c r="ET579" s="8"/>
      <c r="EU579" s="8"/>
      <c r="EV579" s="8"/>
    </row>
    <row r="580" spans="148:152" s="400" customFormat="1" x14ac:dyDescent="0.45">
      <c r="ER580" s="8"/>
      <c r="ES580" s="8"/>
      <c r="ET580" s="8"/>
      <c r="EU580" s="8"/>
      <c r="EV580" s="8"/>
    </row>
    <row r="581" spans="148:152" s="400" customFormat="1" x14ac:dyDescent="0.45">
      <c r="ER581" s="8"/>
      <c r="ES581" s="8"/>
      <c r="ET581" s="8"/>
      <c r="EU581" s="8"/>
      <c r="EV581" s="8"/>
    </row>
    <row r="582" spans="148:152" s="400" customFormat="1" x14ac:dyDescent="0.45">
      <c r="ER582" s="8"/>
      <c r="ES582" s="8"/>
      <c r="ET582" s="8"/>
      <c r="EU582" s="8"/>
      <c r="EV582" s="8"/>
    </row>
    <row r="583" spans="148:152" s="400" customFormat="1" x14ac:dyDescent="0.45">
      <c r="ER583" s="8"/>
      <c r="ES583" s="8"/>
      <c r="ET583" s="8"/>
      <c r="EU583" s="8"/>
      <c r="EV583" s="8"/>
    </row>
    <row r="584" spans="148:152" s="400" customFormat="1" x14ac:dyDescent="0.45">
      <c r="ER584" s="8"/>
      <c r="ES584" s="8"/>
      <c r="ET584" s="8"/>
      <c r="EU584" s="8"/>
      <c r="EV584" s="8"/>
    </row>
    <row r="585" spans="148:152" s="400" customFormat="1" x14ac:dyDescent="0.45">
      <c r="ER585" s="8"/>
      <c r="ES585" s="8"/>
      <c r="ET585" s="8"/>
      <c r="EU585" s="8"/>
      <c r="EV585" s="8"/>
    </row>
    <row r="586" spans="148:152" s="400" customFormat="1" x14ac:dyDescent="0.45">
      <c r="ER586" s="8"/>
      <c r="ES586" s="8"/>
      <c r="ET586" s="8"/>
      <c r="EU586" s="8"/>
      <c r="EV586" s="8"/>
    </row>
    <row r="587" spans="148:152" s="400" customFormat="1" x14ac:dyDescent="0.45">
      <c r="ER587" s="8"/>
      <c r="ES587" s="8"/>
      <c r="ET587" s="8"/>
      <c r="EU587" s="8"/>
      <c r="EV587" s="8"/>
    </row>
    <row r="588" spans="148:152" s="400" customFormat="1" x14ac:dyDescent="0.45">
      <c r="ER588" s="8"/>
      <c r="ES588" s="8"/>
      <c r="ET588" s="8"/>
      <c r="EU588" s="8"/>
      <c r="EV588" s="8"/>
    </row>
    <row r="589" spans="148:152" s="400" customFormat="1" x14ac:dyDescent="0.45">
      <c r="ER589" s="8"/>
      <c r="ES589" s="8"/>
      <c r="ET589" s="8"/>
      <c r="EU589" s="8"/>
      <c r="EV589" s="8"/>
    </row>
    <row r="590" spans="148:152" s="400" customFormat="1" x14ac:dyDescent="0.45">
      <c r="ER590" s="8"/>
      <c r="ES590" s="8"/>
      <c r="ET590" s="8"/>
      <c r="EU590" s="8"/>
      <c r="EV590" s="8"/>
    </row>
    <row r="591" spans="148:152" s="400" customFormat="1" x14ac:dyDescent="0.45">
      <c r="ER591" s="8"/>
      <c r="ES591" s="8"/>
      <c r="ET591" s="8"/>
      <c r="EU591" s="8"/>
      <c r="EV591" s="8"/>
    </row>
    <row r="592" spans="148:152" s="400" customFormat="1" x14ac:dyDescent="0.45">
      <c r="ER592" s="8"/>
      <c r="ES592" s="8"/>
      <c r="ET592" s="8"/>
      <c r="EU592" s="8"/>
      <c r="EV592" s="8"/>
    </row>
    <row r="593" spans="148:152" s="400" customFormat="1" x14ac:dyDescent="0.45">
      <c r="ER593" s="8"/>
      <c r="ES593" s="8"/>
      <c r="ET593" s="8"/>
      <c r="EU593" s="8"/>
      <c r="EV593" s="8"/>
    </row>
    <row r="594" spans="148:152" s="400" customFormat="1" x14ac:dyDescent="0.45">
      <c r="ER594" s="8"/>
      <c r="ES594" s="8"/>
      <c r="ET594" s="8"/>
      <c r="EU594" s="8"/>
      <c r="EV594" s="8"/>
    </row>
    <row r="595" spans="148:152" s="400" customFormat="1" x14ac:dyDescent="0.45">
      <c r="ER595" s="8"/>
      <c r="ES595" s="8"/>
      <c r="ET595" s="8"/>
      <c r="EU595" s="8"/>
      <c r="EV595" s="8"/>
    </row>
    <row r="596" spans="148:152" s="400" customFormat="1" x14ac:dyDescent="0.45">
      <c r="ER596" s="8"/>
      <c r="ES596" s="8"/>
      <c r="ET596" s="8"/>
      <c r="EU596" s="8"/>
      <c r="EV596" s="8"/>
    </row>
    <row r="597" spans="148:152" s="400" customFormat="1" x14ac:dyDescent="0.45">
      <c r="ER597" s="8"/>
      <c r="ES597" s="8"/>
      <c r="ET597" s="8"/>
      <c r="EU597" s="8"/>
      <c r="EV597" s="8"/>
    </row>
    <row r="598" spans="148:152" s="400" customFormat="1" x14ac:dyDescent="0.45">
      <c r="ER598" s="8"/>
      <c r="ES598" s="8"/>
      <c r="ET598" s="8"/>
      <c r="EU598" s="8"/>
      <c r="EV598" s="8"/>
    </row>
    <row r="599" spans="148:152" s="400" customFormat="1" x14ac:dyDescent="0.45">
      <c r="ER599" s="8"/>
      <c r="ES599" s="8"/>
      <c r="ET599" s="8"/>
      <c r="EU599" s="8"/>
      <c r="EV599" s="8"/>
    </row>
    <row r="600" spans="148:152" s="400" customFormat="1" x14ac:dyDescent="0.45">
      <c r="ER600" s="8"/>
      <c r="ES600" s="8"/>
      <c r="ET600" s="8"/>
      <c r="EU600" s="8"/>
      <c r="EV600" s="8"/>
    </row>
    <row r="601" spans="148:152" s="400" customFormat="1" x14ac:dyDescent="0.45">
      <c r="ER601" s="8"/>
      <c r="ES601" s="8"/>
      <c r="ET601" s="8"/>
      <c r="EU601" s="8"/>
      <c r="EV601" s="8"/>
    </row>
    <row r="602" spans="148:152" s="400" customFormat="1" x14ac:dyDescent="0.45">
      <c r="ER602" s="8"/>
      <c r="ES602" s="8"/>
      <c r="ET602" s="8"/>
      <c r="EU602" s="8"/>
      <c r="EV602" s="8"/>
    </row>
    <row r="603" spans="148:152" s="400" customFormat="1" x14ac:dyDescent="0.45">
      <c r="ER603" s="8"/>
      <c r="ES603" s="8"/>
      <c r="ET603" s="8"/>
      <c r="EU603" s="8"/>
      <c r="EV603" s="8"/>
    </row>
    <row r="604" spans="148:152" s="400" customFormat="1" x14ac:dyDescent="0.45">
      <c r="ER604" s="8"/>
      <c r="ES604" s="8"/>
      <c r="ET604" s="8"/>
      <c r="EU604" s="8"/>
      <c r="EV604" s="8"/>
    </row>
    <row r="605" spans="148:152" s="400" customFormat="1" x14ac:dyDescent="0.45">
      <c r="ER605" s="8"/>
      <c r="ES605" s="8"/>
      <c r="ET605" s="8"/>
      <c r="EU605" s="8"/>
      <c r="EV605" s="8"/>
    </row>
    <row r="606" spans="148:152" s="400" customFormat="1" x14ac:dyDescent="0.45">
      <c r="ER606" s="8"/>
      <c r="ES606" s="8"/>
      <c r="ET606" s="8"/>
      <c r="EU606" s="8"/>
      <c r="EV606" s="8"/>
    </row>
    <row r="607" spans="148:152" s="400" customFormat="1" x14ac:dyDescent="0.45">
      <c r="ER607" s="8"/>
      <c r="ES607" s="8"/>
      <c r="ET607" s="8"/>
      <c r="EU607" s="8"/>
      <c r="EV607" s="8"/>
    </row>
    <row r="608" spans="148:152" s="400" customFormat="1" x14ac:dyDescent="0.45">
      <c r="ER608" s="8"/>
      <c r="ES608" s="8"/>
      <c r="ET608" s="8"/>
      <c r="EU608" s="8"/>
      <c r="EV608" s="8"/>
    </row>
    <row r="609" spans="148:152" s="400" customFormat="1" x14ac:dyDescent="0.45">
      <c r="ER609" s="8"/>
      <c r="ES609" s="8"/>
      <c r="ET609" s="8"/>
      <c r="EU609" s="8"/>
      <c r="EV609" s="8"/>
    </row>
    <row r="610" spans="148:152" s="400" customFormat="1" x14ac:dyDescent="0.45">
      <c r="ER610" s="8"/>
      <c r="ES610" s="8"/>
      <c r="ET610" s="8"/>
      <c r="EU610" s="8"/>
      <c r="EV610" s="8"/>
    </row>
    <row r="611" spans="148:152" s="400" customFormat="1" x14ac:dyDescent="0.45">
      <c r="ER611" s="8"/>
      <c r="ES611" s="8"/>
      <c r="ET611" s="8"/>
      <c r="EU611" s="8"/>
      <c r="EV611" s="8"/>
    </row>
    <row r="612" spans="148:152" s="400" customFormat="1" x14ac:dyDescent="0.45">
      <c r="ER612" s="8"/>
      <c r="ES612" s="8"/>
      <c r="ET612" s="8"/>
      <c r="EU612" s="8"/>
      <c r="EV612" s="8"/>
    </row>
    <row r="613" spans="148:152" s="400" customFormat="1" x14ac:dyDescent="0.45">
      <c r="ER613" s="8"/>
      <c r="ES613" s="8"/>
      <c r="ET613" s="8"/>
      <c r="EU613" s="8"/>
      <c r="EV613" s="8"/>
    </row>
    <row r="614" spans="148:152" s="400" customFormat="1" x14ac:dyDescent="0.45">
      <c r="ER614" s="8"/>
      <c r="ES614" s="8"/>
      <c r="ET614" s="8"/>
      <c r="EU614" s="8"/>
      <c r="EV614" s="8"/>
    </row>
    <row r="615" spans="148:152" s="400" customFormat="1" x14ac:dyDescent="0.45">
      <c r="ER615" s="8"/>
      <c r="ES615" s="8"/>
      <c r="ET615" s="8"/>
      <c r="EU615" s="8"/>
      <c r="EV615" s="8"/>
    </row>
    <row r="616" spans="148:152" s="400" customFormat="1" x14ac:dyDescent="0.45">
      <c r="ER616" s="8"/>
      <c r="ES616" s="8"/>
      <c r="ET616" s="8"/>
      <c r="EU616" s="8"/>
      <c r="EV616" s="8"/>
    </row>
    <row r="617" spans="148:152" s="400" customFormat="1" x14ac:dyDescent="0.45">
      <c r="ER617" s="8"/>
      <c r="ES617" s="8"/>
      <c r="ET617" s="8"/>
      <c r="EU617" s="8"/>
      <c r="EV617" s="8"/>
    </row>
    <row r="618" spans="148:152" s="400" customFormat="1" x14ac:dyDescent="0.45">
      <c r="ER618" s="8"/>
      <c r="ES618" s="8"/>
      <c r="ET618" s="8"/>
      <c r="EU618" s="8"/>
      <c r="EV618" s="8"/>
    </row>
    <row r="619" spans="148:152" s="400" customFormat="1" x14ac:dyDescent="0.45">
      <c r="ER619" s="8"/>
      <c r="ES619" s="8"/>
      <c r="ET619" s="8"/>
      <c r="EU619" s="8"/>
      <c r="EV619" s="8"/>
    </row>
    <row r="620" spans="148:152" s="400" customFormat="1" x14ac:dyDescent="0.45">
      <c r="ER620" s="8"/>
      <c r="ES620" s="8"/>
      <c r="ET620" s="8"/>
      <c r="EU620" s="8"/>
      <c r="EV620" s="8"/>
    </row>
    <row r="621" spans="148:152" s="400" customFormat="1" x14ac:dyDescent="0.45">
      <c r="ER621" s="8"/>
      <c r="ES621" s="8"/>
      <c r="ET621" s="8"/>
      <c r="EU621" s="8"/>
      <c r="EV621" s="8"/>
    </row>
    <row r="622" spans="148:152" s="400" customFormat="1" x14ac:dyDescent="0.45">
      <c r="ER622" s="8"/>
      <c r="ES622" s="8"/>
      <c r="ET622" s="8"/>
      <c r="EU622" s="8"/>
      <c r="EV622" s="8"/>
    </row>
    <row r="623" spans="148:152" s="400" customFormat="1" x14ac:dyDescent="0.45">
      <c r="ER623" s="8"/>
      <c r="ES623" s="8"/>
      <c r="ET623" s="8"/>
      <c r="EU623" s="8"/>
      <c r="EV623" s="8"/>
    </row>
    <row r="624" spans="148:152" s="400" customFormat="1" x14ac:dyDescent="0.45">
      <c r="ER624" s="8"/>
      <c r="ES624" s="8"/>
      <c r="ET624" s="8"/>
      <c r="EU624" s="8"/>
      <c r="EV624" s="8"/>
    </row>
    <row r="625" spans="148:152" s="400" customFormat="1" x14ac:dyDescent="0.45">
      <c r="ER625" s="8"/>
      <c r="ES625" s="8"/>
      <c r="ET625" s="8"/>
      <c r="EU625" s="8"/>
      <c r="EV625" s="8"/>
    </row>
    <row r="626" spans="148:152" s="400" customFormat="1" x14ac:dyDescent="0.45">
      <c r="ER626" s="8"/>
      <c r="ES626" s="8"/>
      <c r="ET626" s="8"/>
      <c r="EU626" s="8"/>
      <c r="EV626" s="8"/>
    </row>
    <row r="627" spans="148:152" s="400" customFormat="1" x14ac:dyDescent="0.45">
      <c r="ER627" s="8"/>
      <c r="ES627" s="8"/>
      <c r="ET627" s="8"/>
      <c r="EU627" s="8"/>
      <c r="EV627" s="8"/>
    </row>
    <row r="628" spans="148:152" s="400" customFormat="1" x14ac:dyDescent="0.45">
      <c r="ER628" s="8"/>
      <c r="ES628" s="8"/>
      <c r="ET628" s="8"/>
      <c r="EU628" s="8"/>
      <c r="EV628" s="8"/>
    </row>
    <row r="629" spans="148:152" s="400" customFormat="1" x14ac:dyDescent="0.45">
      <c r="ER629" s="8"/>
      <c r="ES629" s="8"/>
      <c r="ET629" s="8"/>
      <c r="EU629" s="8"/>
      <c r="EV629" s="8"/>
    </row>
    <row r="630" spans="148:152" s="400" customFormat="1" x14ac:dyDescent="0.45">
      <c r="ER630" s="8"/>
      <c r="ES630" s="8"/>
      <c r="ET630" s="8"/>
      <c r="EU630" s="8"/>
      <c r="EV630" s="8"/>
    </row>
    <row r="631" spans="148:152" s="400" customFormat="1" x14ac:dyDescent="0.45">
      <c r="ER631" s="8"/>
      <c r="ES631" s="8"/>
      <c r="ET631" s="8"/>
      <c r="EU631" s="8"/>
      <c r="EV631" s="8"/>
    </row>
    <row r="632" spans="148:152" s="400" customFormat="1" x14ac:dyDescent="0.45">
      <c r="ER632" s="8"/>
      <c r="ES632" s="8"/>
      <c r="ET632" s="8"/>
      <c r="EU632" s="8"/>
      <c r="EV632" s="8"/>
    </row>
    <row r="633" spans="148:152" s="400" customFormat="1" x14ac:dyDescent="0.45">
      <c r="ER633" s="8"/>
      <c r="ES633" s="8"/>
      <c r="ET633" s="8"/>
      <c r="EU633" s="8"/>
      <c r="EV633" s="8"/>
    </row>
    <row r="634" spans="148:152" s="400" customFormat="1" x14ac:dyDescent="0.45">
      <c r="ER634" s="8"/>
      <c r="ES634" s="8"/>
      <c r="ET634" s="8"/>
      <c r="EU634" s="8"/>
      <c r="EV634" s="8"/>
    </row>
    <row r="635" spans="148:152" s="400" customFormat="1" x14ac:dyDescent="0.45">
      <c r="ER635" s="8"/>
      <c r="ES635" s="8"/>
      <c r="ET635" s="8"/>
      <c r="EU635" s="8"/>
      <c r="EV635" s="8"/>
    </row>
    <row r="636" spans="148:152" s="400" customFormat="1" x14ac:dyDescent="0.45">
      <c r="ER636" s="8"/>
      <c r="ES636" s="8"/>
      <c r="ET636" s="8"/>
      <c r="EU636" s="8"/>
      <c r="EV636" s="8"/>
    </row>
    <row r="637" spans="148:152" s="400" customFormat="1" x14ac:dyDescent="0.45">
      <c r="ER637" s="8"/>
      <c r="ES637" s="8"/>
      <c r="ET637" s="8"/>
      <c r="EU637" s="8"/>
      <c r="EV637" s="8"/>
    </row>
    <row r="638" spans="148:152" s="400" customFormat="1" x14ac:dyDescent="0.45">
      <c r="ER638" s="8"/>
      <c r="ES638" s="8"/>
      <c r="ET638" s="8"/>
      <c r="EU638" s="8"/>
      <c r="EV638" s="8"/>
    </row>
    <row r="639" spans="148:152" s="400" customFormat="1" x14ac:dyDescent="0.45">
      <c r="ER639" s="8"/>
      <c r="ES639" s="8"/>
      <c r="ET639" s="8"/>
      <c r="EU639" s="8"/>
      <c r="EV639" s="8"/>
    </row>
    <row r="640" spans="148:152" s="400" customFormat="1" x14ac:dyDescent="0.45">
      <c r="ER640" s="8"/>
      <c r="ES640" s="8"/>
      <c r="ET640" s="8"/>
      <c r="EU640" s="8"/>
      <c r="EV640" s="8"/>
    </row>
    <row r="641" spans="148:152" s="400" customFormat="1" x14ac:dyDescent="0.45">
      <c r="ER641" s="8"/>
      <c r="ES641" s="8"/>
      <c r="ET641" s="8"/>
      <c r="EU641" s="8"/>
      <c r="EV641" s="8"/>
    </row>
    <row r="642" spans="148:152" s="400" customFormat="1" x14ac:dyDescent="0.45">
      <c r="ER642" s="8"/>
      <c r="ES642" s="8"/>
      <c r="ET642" s="8"/>
      <c r="EU642" s="8"/>
      <c r="EV642" s="8"/>
    </row>
    <row r="643" spans="148:152" s="400" customFormat="1" x14ac:dyDescent="0.45">
      <c r="ER643" s="8"/>
      <c r="ES643" s="8"/>
      <c r="ET643" s="8"/>
      <c r="EU643" s="8"/>
      <c r="EV643" s="8"/>
    </row>
    <row r="644" spans="148:152" s="400" customFormat="1" x14ac:dyDescent="0.45">
      <c r="ER644" s="8"/>
      <c r="ES644" s="8"/>
      <c r="ET644" s="8"/>
      <c r="EU644" s="8"/>
      <c r="EV644" s="8"/>
    </row>
    <row r="645" spans="148:152" s="400" customFormat="1" x14ac:dyDescent="0.45">
      <c r="ER645" s="8"/>
      <c r="ES645" s="8"/>
      <c r="ET645" s="8"/>
      <c r="EU645" s="8"/>
      <c r="EV645" s="8"/>
    </row>
    <row r="646" spans="148:152" s="400" customFormat="1" x14ac:dyDescent="0.45">
      <c r="ER646" s="8"/>
      <c r="ES646" s="8"/>
      <c r="ET646" s="8"/>
      <c r="EU646" s="8"/>
      <c r="EV646" s="8"/>
    </row>
    <row r="647" spans="148:152" s="400" customFormat="1" x14ac:dyDescent="0.45">
      <c r="ER647" s="8"/>
      <c r="ES647" s="8"/>
      <c r="ET647" s="8"/>
      <c r="EU647" s="8"/>
      <c r="EV647" s="8"/>
    </row>
    <row r="648" spans="148:152" s="400" customFormat="1" x14ac:dyDescent="0.45">
      <c r="ER648" s="8"/>
      <c r="ES648" s="8"/>
      <c r="ET648" s="8"/>
      <c r="EU648" s="8"/>
      <c r="EV648" s="8"/>
    </row>
    <row r="649" spans="148:152" s="400" customFormat="1" x14ac:dyDescent="0.45">
      <c r="ER649" s="8"/>
      <c r="ES649" s="8"/>
      <c r="ET649" s="8"/>
      <c r="EU649" s="8"/>
      <c r="EV649" s="8"/>
    </row>
    <row r="650" spans="148:152" s="400" customFormat="1" x14ac:dyDescent="0.45">
      <c r="ER650" s="8"/>
      <c r="ES650" s="8"/>
      <c r="ET650" s="8"/>
      <c r="EU650" s="8"/>
      <c r="EV650" s="8"/>
    </row>
    <row r="651" spans="148:152" s="400" customFormat="1" x14ac:dyDescent="0.45">
      <c r="ER651" s="8"/>
      <c r="ES651" s="8"/>
      <c r="ET651" s="8"/>
      <c r="EU651" s="8"/>
      <c r="EV651" s="8"/>
    </row>
    <row r="652" spans="148:152" s="400" customFormat="1" x14ac:dyDescent="0.45">
      <c r="ER652" s="8"/>
      <c r="ES652" s="8"/>
      <c r="ET652" s="8"/>
      <c r="EU652" s="8"/>
      <c r="EV652" s="8"/>
    </row>
    <row r="653" spans="148:152" s="400" customFormat="1" x14ac:dyDescent="0.45">
      <c r="ER653" s="8"/>
      <c r="ES653" s="8"/>
      <c r="ET653" s="8"/>
      <c r="EU653" s="8"/>
      <c r="EV653" s="8"/>
    </row>
    <row r="654" spans="148:152" s="400" customFormat="1" x14ac:dyDescent="0.45">
      <c r="ER654" s="8"/>
      <c r="ES654" s="8"/>
      <c r="ET654" s="8"/>
      <c r="EU654" s="8"/>
      <c r="EV654" s="8"/>
    </row>
    <row r="655" spans="148:152" s="400" customFormat="1" x14ac:dyDescent="0.45">
      <c r="ER655" s="8"/>
      <c r="ES655" s="8"/>
      <c r="ET655" s="8"/>
      <c r="EU655" s="8"/>
      <c r="EV655" s="8"/>
    </row>
    <row r="656" spans="148:152" s="400" customFormat="1" x14ac:dyDescent="0.45">
      <c r="ER656" s="8"/>
      <c r="ES656" s="8"/>
      <c r="ET656" s="8"/>
      <c r="EU656" s="8"/>
      <c r="EV656" s="8"/>
    </row>
    <row r="657" spans="148:152" s="400" customFormat="1" x14ac:dyDescent="0.45">
      <c r="ER657" s="8"/>
      <c r="ES657" s="8"/>
      <c r="ET657" s="8"/>
      <c r="EU657" s="8"/>
      <c r="EV657" s="8"/>
    </row>
    <row r="658" spans="148:152" s="400" customFormat="1" x14ac:dyDescent="0.45">
      <c r="ER658" s="8"/>
      <c r="ES658" s="8"/>
      <c r="ET658" s="8"/>
      <c r="EU658" s="8"/>
      <c r="EV658" s="8"/>
    </row>
    <row r="659" spans="148:152" s="400" customFormat="1" x14ac:dyDescent="0.45">
      <c r="ER659" s="8"/>
      <c r="ES659" s="8"/>
      <c r="ET659" s="8"/>
      <c r="EU659" s="8"/>
      <c r="EV659" s="8"/>
    </row>
    <row r="660" spans="148:152" s="400" customFormat="1" x14ac:dyDescent="0.45">
      <c r="ER660" s="8"/>
      <c r="ES660" s="8"/>
      <c r="ET660" s="8"/>
      <c r="EU660" s="8"/>
      <c r="EV660" s="8"/>
    </row>
    <row r="661" spans="148:152" s="400" customFormat="1" x14ac:dyDescent="0.45">
      <c r="ER661" s="8"/>
      <c r="ES661" s="8"/>
      <c r="ET661" s="8"/>
      <c r="EU661" s="8"/>
      <c r="EV661" s="8"/>
    </row>
    <row r="662" spans="148:152" s="400" customFormat="1" x14ac:dyDescent="0.45">
      <c r="ER662" s="8"/>
      <c r="ES662" s="8"/>
      <c r="ET662" s="8"/>
      <c r="EU662" s="8"/>
      <c r="EV662" s="8"/>
    </row>
    <row r="663" spans="148:152" s="400" customFormat="1" x14ac:dyDescent="0.45">
      <c r="ER663" s="8"/>
      <c r="ES663" s="8"/>
      <c r="ET663" s="8"/>
      <c r="EU663" s="8"/>
      <c r="EV663" s="8"/>
    </row>
    <row r="664" spans="148:152" s="400" customFormat="1" x14ac:dyDescent="0.45">
      <c r="ER664" s="8"/>
      <c r="ES664" s="8"/>
      <c r="ET664" s="8"/>
      <c r="EU664" s="8"/>
      <c r="EV664" s="8"/>
    </row>
    <row r="665" spans="148:152" s="400" customFormat="1" x14ac:dyDescent="0.45">
      <c r="ER665" s="8"/>
      <c r="ES665" s="8"/>
      <c r="ET665" s="8"/>
      <c r="EU665" s="8"/>
      <c r="EV665" s="8"/>
    </row>
    <row r="666" spans="148:152" s="400" customFormat="1" x14ac:dyDescent="0.45">
      <c r="ER666" s="8"/>
      <c r="ES666" s="8"/>
      <c r="ET666" s="8"/>
      <c r="EU666" s="8"/>
      <c r="EV666" s="8"/>
    </row>
    <row r="667" spans="148:152" s="400" customFormat="1" x14ac:dyDescent="0.45">
      <c r="ER667" s="8"/>
      <c r="ES667" s="8"/>
      <c r="ET667" s="8"/>
      <c r="EU667" s="8"/>
      <c r="EV667" s="8"/>
    </row>
    <row r="668" spans="148:152" s="400" customFormat="1" x14ac:dyDescent="0.45">
      <c r="ER668" s="8"/>
      <c r="ES668" s="8"/>
      <c r="ET668" s="8"/>
      <c r="EU668" s="8"/>
      <c r="EV668" s="8"/>
    </row>
    <row r="669" spans="148:152" s="400" customFormat="1" x14ac:dyDescent="0.45">
      <c r="ER669" s="8"/>
      <c r="ES669" s="8"/>
      <c r="ET669" s="8"/>
      <c r="EU669" s="8"/>
      <c r="EV669" s="8"/>
    </row>
    <row r="670" spans="148:152" s="400" customFormat="1" x14ac:dyDescent="0.45">
      <c r="ER670" s="8"/>
      <c r="ES670" s="8"/>
      <c r="ET670" s="8"/>
      <c r="EU670" s="8"/>
      <c r="EV670" s="8"/>
    </row>
    <row r="671" spans="148:152" s="400" customFormat="1" x14ac:dyDescent="0.45">
      <c r="ER671" s="8"/>
      <c r="ES671" s="8"/>
      <c r="ET671" s="8"/>
      <c r="EU671" s="8"/>
      <c r="EV671" s="8"/>
    </row>
    <row r="672" spans="148:152" s="400" customFormat="1" x14ac:dyDescent="0.45">
      <c r="ER672" s="8"/>
      <c r="ES672" s="8"/>
      <c r="ET672" s="8"/>
      <c r="EU672" s="8"/>
      <c r="EV672" s="8"/>
    </row>
    <row r="673" spans="148:152" s="400" customFormat="1" x14ac:dyDescent="0.45">
      <c r="ER673" s="8"/>
      <c r="ES673" s="8"/>
      <c r="ET673" s="8"/>
      <c r="EU673" s="8"/>
      <c r="EV673" s="8"/>
    </row>
    <row r="674" spans="148:152" s="400" customFormat="1" x14ac:dyDescent="0.45">
      <c r="ER674" s="8"/>
      <c r="ES674" s="8"/>
      <c r="ET674" s="8"/>
      <c r="EU674" s="8"/>
      <c r="EV674" s="8"/>
    </row>
    <row r="675" spans="148:152" s="400" customFormat="1" x14ac:dyDescent="0.45">
      <c r="ER675" s="8"/>
      <c r="ES675" s="8"/>
      <c r="ET675" s="8"/>
      <c r="EU675" s="8"/>
      <c r="EV675" s="8"/>
    </row>
    <row r="676" spans="148:152" s="400" customFormat="1" x14ac:dyDescent="0.45">
      <c r="ER676" s="8"/>
      <c r="ES676" s="8"/>
      <c r="ET676" s="8"/>
      <c r="EU676" s="8"/>
      <c r="EV676" s="8"/>
    </row>
    <row r="677" spans="148:152" s="400" customFormat="1" x14ac:dyDescent="0.45">
      <c r="ER677" s="8"/>
      <c r="ES677" s="8"/>
      <c r="ET677" s="8"/>
      <c r="EU677" s="8"/>
      <c r="EV677" s="8"/>
    </row>
    <row r="678" spans="148:152" s="400" customFormat="1" x14ac:dyDescent="0.45">
      <c r="ER678" s="8"/>
      <c r="ES678" s="8"/>
      <c r="ET678" s="8"/>
      <c r="EU678" s="8"/>
      <c r="EV678" s="8"/>
    </row>
    <row r="679" spans="148:152" s="400" customFormat="1" x14ac:dyDescent="0.45">
      <c r="ER679" s="8"/>
      <c r="ES679" s="8"/>
      <c r="ET679" s="8"/>
      <c r="EU679" s="8"/>
      <c r="EV679" s="8"/>
    </row>
    <row r="680" spans="148:152" s="400" customFormat="1" x14ac:dyDescent="0.45">
      <c r="ER680" s="8"/>
      <c r="ES680" s="8"/>
      <c r="ET680" s="8"/>
      <c r="EU680" s="8"/>
      <c r="EV680" s="8"/>
    </row>
    <row r="681" spans="148:152" s="400" customFormat="1" x14ac:dyDescent="0.45">
      <c r="ER681" s="8"/>
      <c r="ES681" s="8"/>
      <c r="ET681" s="8"/>
      <c r="EU681" s="8"/>
      <c r="EV681" s="8"/>
    </row>
    <row r="682" spans="148:152" s="400" customFormat="1" x14ac:dyDescent="0.45">
      <c r="ER682" s="8"/>
      <c r="ES682" s="8"/>
      <c r="ET682" s="8"/>
      <c r="EU682" s="8"/>
      <c r="EV682" s="8"/>
    </row>
    <row r="683" spans="148:152" s="400" customFormat="1" x14ac:dyDescent="0.45">
      <c r="ER683" s="8"/>
      <c r="ES683" s="8"/>
      <c r="ET683" s="8"/>
      <c r="EU683" s="8"/>
      <c r="EV683" s="8"/>
    </row>
    <row r="684" spans="148:152" s="400" customFormat="1" x14ac:dyDescent="0.45">
      <c r="ER684" s="8"/>
      <c r="ES684" s="8"/>
      <c r="ET684" s="8"/>
      <c r="EU684" s="8"/>
      <c r="EV684" s="8"/>
    </row>
    <row r="685" spans="148:152" s="400" customFormat="1" x14ac:dyDescent="0.45">
      <c r="ER685" s="8"/>
      <c r="ES685" s="8"/>
      <c r="ET685" s="8"/>
      <c r="EU685" s="8"/>
      <c r="EV685" s="8"/>
    </row>
    <row r="686" spans="148:152" s="400" customFormat="1" x14ac:dyDescent="0.45">
      <c r="ER686" s="8"/>
      <c r="ES686" s="8"/>
      <c r="ET686" s="8"/>
      <c r="EU686" s="8"/>
      <c r="EV686" s="8"/>
    </row>
    <row r="687" spans="148:152" s="400" customFormat="1" x14ac:dyDescent="0.45">
      <c r="ER687" s="8"/>
      <c r="ES687" s="8"/>
      <c r="ET687" s="8"/>
      <c r="EU687" s="8"/>
      <c r="EV687" s="8"/>
    </row>
    <row r="688" spans="148:152" s="400" customFormat="1" x14ac:dyDescent="0.45">
      <c r="ER688" s="8"/>
      <c r="ES688" s="8"/>
      <c r="ET688" s="8"/>
      <c r="EU688" s="8"/>
      <c r="EV688" s="8"/>
    </row>
    <row r="689" spans="148:152" s="400" customFormat="1" x14ac:dyDescent="0.45">
      <c r="ER689" s="8"/>
      <c r="ES689" s="8"/>
      <c r="ET689" s="8"/>
      <c r="EU689" s="8"/>
      <c r="EV689" s="8"/>
    </row>
    <row r="690" spans="148:152" s="400" customFormat="1" x14ac:dyDescent="0.45">
      <c r="ER690" s="8"/>
      <c r="ES690" s="8"/>
      <c r="ET690" s="8"/>
      <c r="EU690" s="8"/>
      <c r="EV690" s="8"/>
    </row>
    <row r="691" spans="148:152" s="400" customFormat="1" x14ac:dyDescent="0.45">
      <c r="ER691" s="8"/>
      <c r="ES691" s="8"/>
      <c r="ET691" s="8"/>
      <c r="EU691" s="8"/>
      <c r="EV691" s="8"/>
    </row>
    <row r="692" spans="148:152" s="400" customFormat="1" x14ac:dyDescent="0.45">
      <c r="ER692" s="8"/>
      <c r="ES692" s="8"/>
      <c r="ET692" s="8"/>
      <c r="EU692" s="8"/>
      <c r="EV692" s="8"/>
    </row>
    <row r="693" spans="148:152" s="400" customFormat="1" x14ac:dyDescent="0.45">
      <c r="ER693" s="8"/>
      <c r="ES693" s="8"/>
      <c r="ET693" s="8"/>
      <c r="EU693" s="8"/>
      <c r="EV693" s="8"/>
    </row>
    <row r="694" spans="148:152" s="400" customFormat="1" x14ac:dyDescent="0.45">
      <c r="ER694" s="8"/>
      <c r="ES694" s="8"/>
      <c r="ET694" s="8"/>
      <c r="EU694" s="8"/>
      <c r="EV694" s="8"/>
    </row>
    <row r="695" spans="148:152" s="400" customFormat="1" x14ac:dyDescent="0.45">
      <c r="ER695" s="8"/>
      <c r="ES695" s="8"/>
      <c r="ET695" s="8"/>
      <c r="EU695" s="8"/>
      <c r="EV695" s="8"/>
    </row>
    <row r="696" spans="148:152" s="400" customFormat="1" x14ac:dyDescent="0.45">
      <c r="ER696" s="8"/>
      <c r="ES696" s="8"/>
      <c r="ET696" s="8"/>
      <c r="EU696" s="8"/>
      <c r="EV696" s="8"/>
    </row>
    <row r="697" spans="148:152" s="400" customFormat="1" x14ac:dyDescent="0.45">
      <c r="ER697" s="8"/>
      <c r="ES697" s="8"/>
      <c r="ET697" s="8"/>
      <c r="EU697" s="8"/>
      <c r="EV697" s="8"/>
    </row>
    <row r="698" spans="148:152" s="400" customFormat="1" x14ac:dyDescent="0.45">
      <c r="ER698" s="8"/>
      <c r="ES698" s="8"/>
      <c r="ET698" s="8"/>
      <c r="EU698" s="8"/>
      <c r="EV698" s="8"/>
    </row>
    <row r="699" spans="148:152" s="400" customFormat="1" x14ac:dyDescent="0.45">
      <c r="ER699" s="8"/>
      <c r="ES699" s="8"/>
      <c r="ET699" s="8"/>
      <c r="EU699" s="8"/>
      <c r="EV699" s="8"/>
    </row>
    <row r="700" spans="148:152" s="400" customFormat="1" x14ac:dyDescent="0.45">
      <c r="ER700" s="8"/>
      <c r="ES700" s="8"/>
      <c r="ET700" s="8"/>
      <c r="EU700" s="8"/>
      <c r="EV700" s="8"/>
    </row>
    <row r="701" spans="148:152" s="400" customFormat="1" x14ac:dyDescent="0.45">
      <c r="ER701" s="8"/>
      <c r="ES701" s="8"/>
      <c r="ET701" s="8"/>
      <c r="EU701" s="8"/>
      <c r="EV701" s="8"/>
    </row>
    <row r="702" spans="148:152" s="400" customFormat="1" x14ac:dyDescent="0.45">
      <c r="ER702" s="8"/>
      <c r="ES702" s="8"/>
      <c r="ET702" s="8"/>
      <c r="EU702" s="8"/>
      <c r="EV702" s="8"/>
    </row>
    <row r="703" spans="148:152" s="400" customFormat="1" x14ac:dyDescent="0.45">
      <c r="ER703" s="8"/>
      <c r="ES703" s="8"/>
      <c r="ET703" s="8"/>
      <c r="EU703" s="8"/>
      <c r="EV703" s="8"/>
    </row>
    <row r="704" spans="148:152" s="400" customFormat="1" x14ac:dyDescent="0.45">
      <c r="ER704" s="8"/>
      <c r="ES704" s="8"/>
      <c r="ET704" s="8"/>
      <c r="EU704" s="8"/>
      <c r="EV704" s="8"/>
    </row>
    <row r="705" spans="148:152" s="400" customFormat="1" x14ac:dyDescent="0.45">
      <c r="ER705" s="8"/>
      <c r="ES705" s="8"/>
      <c r="ET705" s="8"/>
      <c r="EU705" s="8"/>
      <c r="EV705" s="8"/>
    </row>
    <row r="706" spans="148:152" s="400" customFormat="1" x14ac:dyDescent="0.45">
      <c r="ER706" s="8"/>
      <c r="ES706" s="8"/>
      <c r="ET706" s="8"/>
      <c r="EU706" s="8"/>
      <c r="EV706" s="8"/>
    </row>
    <row r="707" spans="148:152" s="400" customFormat="1" x14ac:dyDescent="0.45">
      <c r="ER707" s="8"/>
      <c r="ES707" s="8"/>
      <c r="ET707" s="8"/>
      <c r="EU707" s="8"/>
      <c r="EV707" s="8"/>
    </row>
    <row r="708" spans="148:152" s="400" customFormat="1" x14ac:dyDescent="0.45">
      <c r="ER708" s="8"/>
      <c r="ES708" s="8"/>
      <c r="ET708" s="8"/>
      <c r="EU708" s="8"/>
      <c r="EV708" s="8"/>
    </row>
    <row r="709" spans="148:152" s="400" customFormat="1" x14ac:dyDescent="0.45">
      <c r="ER709" s="8"/>
      <c r="ES709" s="8"/>
      <c r="ET709" s="8"/>
      <c r="EU709" s="8"/>
      <c r="EV709" s="8"/>
    </row>
    <row r="710" spans="148:152" s="400" customFormat="1" x14ac:dyDescent="0.45">
      <c r="ER710" s="8"/>
      <c r="ES710" s="8"/>
      <c r="ET710" s="8"/>
      <c r="EU710" s="8"/>
      <c r="EV710" s="8"/>
    </row>
    <row r="711" spans="148:152" s="400" customFormat="1" x14ac:dyDescent="0.45">
      <c r="ER711" s="8"/>
      <c r="ES711" s="8"/>
      <c r="ET711" s="8"/>
      <c r="EU711" s="8"/>
      <c r="EV711" s="8"/>
    </row>
    <row r="712" spans="148:152" s="400" customFormat="1" x14ac:dyDescent="0.45">
      <c r="ER712" s="8"/>
      <c r="ES712" s="8"/>
      <c r="ET712" s="8"/>
      <c r="EU712" s="8"/>
      <c r="EV712" s="8"/>
    </row>
    <row r="713" spans="148:152" s="400" customFormat="1" x14ac:dyDescent="0.45">
      <c r="ER713" s="8"/>
      <c r="ES713" s="8"/>
      <c r="ET713" s="8"/>
      <c r="EU713" s="8"/>
      <c r="EV713" s="8"/>
    </row>
    <row r="714" spans="148:152" s="400" customFormat="1" x14ac:dyDescent="0.45">
      <c r="ER714" s="8"/>
      <c r="ES714" s="8"/>
      <c r="ET714" s="8"/>
      <c r="EU714" s="8"/>
      <c r="EV714" s="8"/>
    </row>
    <row r="715" spans="148:152" s="400" customFormat="1" x14ac:dyDescent="0.45">
      <c r="ER715" s="8"/>
      <c r="ES715" s="8"/>
      <c r="ET715" s="8"/>
      <c r="EU715" s="8"/>
      <c r="EV715" s="8"/>
    </row>
    <row r="716" spans="148:152" s="400" customFormat="1" x14ac:dyDescent="0.45">
      <c r="ER716" s="8"/>
      <c r="ES716" s="8"/>
      <c r="ET716" s="8"/>
      <c r="EU716" s="8"/>
      <c r="EV716" s="8"/>
    </row>
    <row r="717" spans="148:152" s="400" customFormat="1" x14ac:dyDescent="0.45">
      <c r="ER717" s="8"/>
      <c r="ES717" s="8"/>
      <c r="ET717" s="8"/>
      <c r="EU717" s="8"/>
      <c r="EV717" s="8"/>
    </row>
    <row r="718" spans="148:152" s="400" customFormat="1" x14ac:dyDescent="0.45">
      <c r="ER718" s="8"/>
      <c r="ES718" s="8"/>
      <c r="ET718" s="8"/>
      <c r="EU718" s="8"/>
      <c r="EV718" s="8"/>
    </row>
    <row r="719" spans="148:152" s="400" customFormat="1" x14ac:dyDescent="0.45">
      <c r="ER719" s="8"/>
      <c r="ES719" s="8"/>
      <c r="ET719" s="8"/>
      <c r="EU719" s="8"/>
      <c r="EV719" s="8"/>
    </row>
    <row r="720" spans="148:152" s="400" customFormat="1" x14ac:dyDescent="0.45">
      <c r="ER720" s="8"/>
      <c r="ES720" s="8"/>
      <c r="ET720" s="8"/>
      <c r="EU720" s="8"/>
      <c r="EV720" s="8"/>
    </row>
    <row r="721" spans="148:152" s="400" customFormat="1" x14ac:dyDescent="0.45">
      <c r="ER721" s="8"/>
      <c r="ES721" s="8"/>
      <c r="ET721" s="8"/>
      <c r="EU721" s="8"/>
      <c r="EV721" s="8"/>
    </row>
    <row r="722" spans="148:152" s="400" customFormat="1" x14ac:dyDescent="0.45">
      <c r="ER722" s="8"/>
      <c r="ES722" s="8"/>
      <c r="ET722" s="8"/>
      <c r="EU722" s="8"/>
      <c r="EV722" s="8"/>
    </row>
    <row r="723" spans="148:152" s="400" customFormat="1" x14ac:dyDescent="0.45">
      <c r="ER723" s="8"/>
      <c r="ES723" s="8"/>
      <c r="ET723" s="8"/>
      <c r="EU723" s="8"/>
      <c r="EV723" s="8"/>
    </row>
    <row r="724" spans="148:152" s="400" customFormat="1" x14ac:dyDescent="0.45">
      <c r="ER724" s="8"/>
      <c r="ES724" s="8"/>
      <c r="ET724" s="8"/>
      <c r="EU724" s="8"/>
      <c r="EV724" s="8"/>
    </row>
    <row r="725" spans="148:152" s="400" customFormat="1" x14ac:dyDescent="0.45">
      <c r="ER725" s="8"/>
      <c r="ES725" s="8"/>
      <c r="ET725" s="8"/>
      <c r="EU725" s="8"/>
      <c r="EV725" s="8"/>
    </row>
    <row r="726" spans="148:152" s="400" customFormat="1" x14ac:dyDescent="0.45">
      <c r="ER726" s="8"/>
      <c r="ES726" s="8"/>
      <c r="ET726" s="8"/>
      <c r="EU726" s="8"/>
      <c r="EV726" s="8"/>
    </row>
    <row r="727" spans="148:152" s="400" customFormat="1" x14ac:dyDescent="0.45">
      <c r="ER727" s="8"/>
      <c r="ES727" s="8"/>
      <c r="ET727" s="8"/>
      <c r="EU727" s="8"/>
      <c r="EV727" s="8"/>
    </row>
    <row r="728" spans="148:152" s="400" customFormat="1" x14ac:dyDescent="0.45">
      <c r="ER728" s="8"/>
      <c r="ES728" s="8"/>
      <c r="ET728" s="8"/>
      <c r="EU728" s="8"/>
      <c r="EV728" s="8"/>
    </row>
    <row r="729" spans="148:152" s="400" customFormat="1" x14ac:dyDescent="0.45">
      <c r="ER729" s="8"/>
      <c r="ES729" s="8"/>
      <c r="ET729" s="8"/>
      <c r="EU729" s="8"/>
      <c r="EV729" s="8"/>
    </row>
    <row r="730" spans="148:152" s="400" customFormat="1" x14ac:dyDescent="0.45">
      <c r="ER730" s="8"/>
      <c r="ES730" s="8"/>
      <c r="ET730" s="8"/>
      <c r="EU730" s="8"/>
      <c r="EV730" s="8"/>
    </row>
    <row r="731" spans="148:152" s="400" customFormat="1" x14ac:dyDescent="0.45">
      <c r="ER731" s="8"/>
      <c r="ES731" s="8"/>
      <c r="ET731" s="8"/>
      <c r="EU731" s="8"/>
      <c r="EV731" s="8"/>
    </row>
    <row r="732" spans="148:152" s="400" customFormat="1" x14ac:dyDescent="0.45">
      <c r="ER732" s="8"/>
      <c r="ES732" s="8"/>
      <c r="ET732" s="8"/>
      <c r="EU732" s="8"/>
      <c r="EV732" s="8"/>
    </row>
    <row r="733" spans="148:152" s="400" customFormat="1" x14ac:dyDescent="0.45">
      <c r="ER733" s="8"/>
      <c r="ES733" s="8"/>
      <c r="ET733" s="8"/>
      <c r="EU733" s="8"/>
      <c r="EV733" s="8"/>
    </row>
    <row r="734" spans="148:152" s="400" customFormat="1" x14ac:dyDescent="0.45">
      <c r="ER734" s="8"/>
      <c r="ES734" s="8"/>
      <c r="ET734" s="8"/>
      <c r="EU734" s="8"/>
      <c r="EV734" s="8"/>
    </row>
    <row r="735" spans="148:152" s="400" customFormat="1" x14ac:dyDescent="0.45">
      <c r="ER735" s="8"/>
      <c r="ES735" s="8"/>
      <c r="ET735" s="8"/>
      <c r="EU735" s="8"/>
      <c r="EV735" s="8"/>
    </row>
    <row r="736" spans="148:152" s="400" customFormat="1" x14ac:dyDescent="0.45">
      <c r="ER736" s="8"/>
      <c r="ES736" s="8"/>
      <c r="ET736" s="8"/>
      <c r="EU736" s="8"/>
      <c r="EV736" s="8"/>
    </row>
    <row r="737" spans="148:152" s="400" customFormat="1" x14ac:dyDescent="0.45">
      <c r="ER737" s="8"/>
      <c r="ES737" s="8"/>
      <c r="ET737" s="8"/>
      <c r="EU737" s="8"/>
      <c r="EV737" s="8"/>
    </row>
    <row r="738" spans="148:152" s="400" customFormat="1" x14ac:dyDescent="0.45">
      <c r="ER738" s="8"/>
      <c r="ES738" s="8"/>
      <c r="ET738" s="8"/>
      <c r="EU738" s="8"/>
      <c r="EV738" s="8"/>
    </row>
    <row r="739" spans="148:152" s="400" customFormat="1" x14ac:dyDescent="0.45">
      <c r="ER739" s="8"/>
      <c r="ES739" s="8"/>
      <c r="ET739" s="8"/>
      <c r="EU739" s="8"/>
      <c r="EV739" s="8"/>
    </row>
    <row r="740" spans="148:152" s="400" customFormat="1" x14ac:dyDescent="0.45">
      <c r="ER740" s="8"/>
      <c r="ES740" s="8"/>
      <c r="ET740" s="8"/>
      <c r="EU740" s="8"/>
      <c r="EV740" s="8"/>
    </row>
    <row r="741" spans="148:152" s="400" customFormat="1" x14ac:dyDescent="0.45">
      <c r="ER741" s="8"/>
      <c r="ES741" s="8"/>
      <c r="ET741" s="8"/>
      <c r="EU741" s="8"/>
      <c r="EV741" s="8"/>
    </row>
    <row r="742" spans="148:152" s="400" customFormat="1" x14ac:dyDescent="0.45">
      <c r="ER742" s="8"/>
      <c r="ES742" s="8"/>
      <c r="ET742" s="8"/>
      <c r="EU742" s="8"/>
      <c r="EV742" s="8"/>
    </row>
    <row r="743" spans="148:152" s="400" customFormat="1" x14ac:dyDescent="0.45">
      <c r="ER743" s="8"/>
      <c r="ES743" s="8"/>
      <c r="ET743" s="8"/>
      <c r="EU743" s="8"/>
      <c r="EV743" s="8"/>
    </row>
    <row r="744" spans="148:152" s="400" customFormat="1" x14ac:dyDescent="0.45">
      <c r="ER744" s="8"/>
      <c r="ES744" s="8"/>
      <c r="ET744" s="8"/>
      <c r="EU744" s="8"/>
      <c r="EV744" s="8"/>
    </row>
    <row r="745" spans="148:152" s="400" customFormat="1" x14ac:dyDescent="0.45">
      <c r="ER745" s="8"/>
      <c r="ES745" s="8"/>
      <c r="ET745" s="8"/>
      <c r="EU745" s="8"/>
      <c r="EV745" s="8"/>
    </row>
    <row r="746" spans="148:152" s="400" customFormat="1" x14ac:dyDescent="0.45">
      <c r="ER746" s="8"/>
      <c r="ES746" s="8"/>
      <c r="ET746" s="8"/>
      <c r="EU746" s="8"/>
      <c r="EV746" s="8"/>
    </row>
    <row r="747" spans="148:152" s="400" customFormat="1" x14ac:dyDescent="0.45">
      <c r="ER747" s="8"/>
      <c r="ES747" s="8"/>
      <c r="ET747" s="8"/>
      <c r="EU747" s="8"/>
      <c r="EV747" s="8"/>
    </row>
    <row r="748" spans="148:152" s="400" customFormat="1" x14ac:dyDescent="0.45">
      <c r="ER748" s="8"/>
      <c r="ES748" s="8"/>
      <c r="ET748" s="8"/>
      <c r="EU748" s="8"/>
      <c r="EV748" s="8"/>
    </row>
    <row r="749" spans="148:152" s="400" customFormat="1" x14ac:dyDescent="0.45">
      <c r="ER749" s="8"/>
      <c r="ES749" s="8"/>
      <c r="ET749" s="8"/>
      <c r="EU749" s="8"/>
      <c r="EV749" s="8"/>
    </row>
    <row r="750" spans="148:152" s="400" customFormat="1" x14ac:dyDescent="0.45">
      <c r="ER750" s="8"/>
      <c r="ES750" s="8"/>
      <c r="ET750" s="8"/>
      <c r="EU750" s="8"/>
      <c r="EV750" s="8"/>
    </row>
    <row r="751" spans="148:152" s="400" customFormat="1" x14ac:dyDescent="0.45">
      <c r="ER751" s="8"/>
      <c r="ES751" s="8"/>
      <c r="ET751" s="8"/>
      <c r="EU751" s="8"/>
      <c r="EV751" s="8"/>
    </row>
    <row r="752" spans="148:152" s="400" customFormat="1" x14ac:dyDescent="0.45">
      <c r="ER752" s="8"/>
      <c r="ES752" s="8"/>
      <c r="ET752" s="8"/>
      <c r="EU752" s="8"/>
      <c r="EV752" s="8"/>
    </row>
    <row r="753" spans="148:152" s="400" customFormat="1" x14ac:dyDescent="0.45">
      <c r="ER753" s="8"/>
      <c r="ES753" s="8"/>
      <c r="ET753" s="8"/>
      <c r="EU753" s="8"/>
      <c r="EV753" s="8"/>
    </row>
    <row r="754" spans="148:152" s="400" customFormat="1" x14ac:dyDescent="0.45">
      <c r="ER754" s="8"/>
      <c r="ES754" s="8"/>
      <c r="ET754" s="8"/>
      <c r="EU754" s="8"/>
      <c r="EV754" s="8"/>
    </row>
    <row r="755" spans="148:152" s="400" customFormat="1" x14ac:dyDescent="0.45">
      <c r="ER755" s="8"/>
      <c r="ES755" s="8"/>
      <c r="ET755" s="8"/>
      <c r="EU755" s="8"/>
      <c r="EV755" s="8"/>
    </row>
    <row r="756" spans="148:152" s="400" customFormat="1" x14ac:dyDescent="0.45">
      <c r="ER756" s="8"/>
      <c r="ES756" s="8"/>
      <c r="ET756" s="8"/>
      <c r="EU756" s="8"/>
      <c r="EV756" s="8"/>
    </row>
    <row r="757" spans="148:152" s="400" customFormat="1" x14ac:dyDescent="0.45">
      <c r="ER757" s="8"/>
      <c r="ES757" s="8"/>
      <c r="ET757" s="8"/>
      <c r="EU757" s="8"/>
      <c r="EV757" s="8"/>
    </row>
    <row r="758" spans="148:152" s="400" customFormat="1" x14ac:dyDescent="0.45">
      <c r="ER758" s="8"/>
      <c r="ES758" s="8"/>
      <c r="ET758" s="8"/>
      <c r="EU758" s="8"/>
      <c r="EV758" s="8"/>
    </row>
    <row r="759" spans="148:152" s="400" customFormat="1" x14ac:dyDescent="0.45">
      <c r="ER759" s="8"/>
      <c r="ES759" s="8"/>
      <c r="ET759" s="8"/>
      <c r="EU759" s="8"/>
      <c r="EV759" s="8"/>
    </row>
    <row r="760" spans="148:152" s="400" customFormat="1" x14ac:dyDescent="0.45">
      <c r="ER760" s="8"/>
      <c r="ES760" s="8"/>
      <c r="ET760" s="8"/>
      <c r="EU760" s="8"/>
      <c r="EV760" s="8"/>
    </row>
    <row r="761" spans="148:152" s="400" customFormat="1" x14ac:dyDescent="0.45">
      <c r="ER761" s="8"/>
      <c r="ES761" s="8"/>
      <c r="ET761" s="8"/>
      <c r="EU761" s="8"/>
      <c r="EV761" s="8"/>
    </row>
    <row r="762" spans="148:152" s="400" customFormat="1" x14ac:dyDescent="0.45">
      <c r="ER762" s="8"/>
      <c r="ES762" s="8"/>
      <c r="ET762" s="8"/>
      <c r="EU762" s="8"/>
      <c r="EV762" s="8"/>
    </row>
    <row r="763" spans="148:152" s="400" customFormat="1" x14ac:dyDescent="0.45">
      <c r="ER763" s="8"/>
      <c r="ES763" s="8"/>
      <c r="ET763" s="8"/>
      <c r="EU763" s="8"/>
      <c r="EV763" s="8"/>
    </row>
    <row r="764" spans="148:152" s="400" customFormat="1" x14ac:dyDescent="0.45">
      <c r="ER764" s="8"/>
      <c r="ES764" s="8"/>
      <c r="ET764" s="8"/>
      <c r="EU764" s="8"/>
      <c r="EV764" s="8"/>
    </row>
    <row r="765" spans="148:152" s="400" customFormat="1" x14ac:dyDescent="0.45">
      <c r="ER765" s="8"/>
      <c r="ES765" s="8"/>
      <c r="ET765" s="8"/>
      <c r="EU765" s="8"/>
      <c r="EV765" s="8"/>
    </row>
    <row r="766" spans="148:152" s="400" customFormat="1" x14ac:dyDescent="0.45">
      <c r="ER766" s="8"/>
      <c r="ES766" s="8"/>
      <c r="ET766" s="8"/>
      <c r="EU766" s="8"/>
      <c r="EV766" s="8"/>
    </row>
    <row r="767" spans="148:152" s="400" customFormat="1" x14ac:dyDescent="0.45">
      <c r="ER767" s="8"/>
      <c r="ES767" s="8"/>
      <c r="ET767" s="8"/>
      <c r="EU767" s="8"/>
      <c r="EV767" s="8"/>
    </row>
    <row r="768" spans="148:152" s="400" customFormat="1" x14ac:dyDescent="0.45">
      <c r="ER768" s="8"/>
      <c r="ES768" s="8"/>
      <c r="ET768" s="8"/>
      <c r="EU768" s="8"/>
      <c r="EV768" s="8"/>
    </row>
    <row r="769" spans="148:152" s="400" customFormat="1" x14ac:dyDescent="0.45">
      <c r="ER769" s="8"/>
      <c r="ES769" s="8"/>
      <c r="ET769" s="8"/>
      <c r="EU769" s="8"/>
      <c r="EV769" s="8"/>
    </row>
    <row r="770" spans="148:152" s="400" customFormat="1" x14ac:dyDescent="0.45">
      <c r="ER770" s="8"/>
      <c r="ES770" s="8"/>
      <c r="ET770" s="8"/>
      <c r="EU770" s="8"/>
      <c r="EV770" s="8"/>
    </row>
    <row r="771" spans="148:152" s="400" customFormat="1" x14ac:dyDescent="0.45">
      <c r="ER771" s="8"/>
      <c r="ES771" s="8"/>
      <c r="ET771" s="8"/>
      <c r="EU771" s="8"/>
      <c r="EV771" s="8"/>
    </row>
    <row r="772" spans="148:152" s="400" customFormat="1" x14ac:dyDescent="0.45">
      <c r="ER772" s="8"/>
      <c r="ES772" s="8"/>
      <c r="ET772" s="8"/>
      <c r="EU772" s="8"/>
      <c r="EV772" s="8"/>
    </row>
    <row r="773" spans="148:152" s="400" customFormat="1" x14ac:dyDescent="0.45">
      <c r="ER773" s="8"/>
      <c r="ES773" s="8"/>
      <c r="ET773" s="8"/>
      <c r="EU773" s="8"/>
      <c r="EV773" s="8"/>
    </row>
    <row r="774" spans="148:152" s="400" customFormat="1" x14ac:dyDescent="0.45">
      <c r="ER774" s="8"/>
      <c r="ES774" s="8"/>
      <c r="ET774" s="8"/>
      <c r="EU774" s="8"/>
      <c r="EV774" s="8"/>
    </row>
    <row r="775" spans="148:152" s="400" customFormat="1" x14ac:dyDescent="0.45">
      <c r="ER775" s="8"/>
      <c r="ES775" s="8"/>
      <c r="ET775" s="8"/>
      <c r="EU775" s="8"/>
      <c r="EV775" s="8"/>
    </row>
    <row r="776" spans="148:152" s="400" customFormat="1" x14ac:dyDescent="0.45">
      <c r="ER776" s="8"/>
      <c r="ES776" s="8"/>
      <c r="ET776" s="8"/>
      <c r="EU776" s="8"/>
      <c r="EV776" s="8"/>
    </row>
    <row r="777" spans="148:152" s="400" customFormat="1" x14ac:dyDescent="0.45">
      <c r="ER777" s="8"/>
      <c r="ES777" s="8"/>
      <c r="ET777" s="8"/>
      <c r="EU777" s="8"/>
      <c r="EV777" s="8"/>
    </row>
    <row r="778" spans="148:152" s="400" customFormat="1" x14ac:dyDescent="0.45">
      <c r="ER778" s="8"/>
      <c r="ES778" s="8"/>
      <c r="ET778" s="8"/>
      <c r="EU778" s="8"/>
      <c r="EV778" s="8"/>
    </row>
    <row r="779" spans="148:152" s="400" customFormat="1" x14ac:dyDescent="0.45">
      <c r="ER779" s="8"/>
      <c r="ES779" s="8"/>
      <c r="ET779" s="8"/>
      <c r="EU779" s="8"/>
      <c r="EV779" s="8"/>
    </row>
    <row r="780" spans="148:152" s="400" customFormat="1" x14ac:dyDescent="0.45">
      <c r="ER780" s="8"/>
      <c r="ES780" s="8"/>
      <c r="ET780" s="8"/>
      <c r="EU780" s="8"/>
      <c r="EV780" s="8"/>
    </row>
    <row r="781" spans="148:152" s="400" customFormat="1" x14ac:dyDescent="0.45">
      <c r="ER781" s="8"/>
      <c r="ES781" s="8"/>
      <c r="ET781" s="8"/>
      <c r="EU781" s="8"/>
      <c r="EV781" s="8"/>
    </row>
    <row r="782" spans="148:152" s="400" customFormat="1" x14ac:dyDescent="0.45">
      <c r="ER782" s="8"/>
      <c r="ES782" s="8"/>
      <c r="ET782" s="8"/>
      <c r="EU782" s="8"/>
      <c r="EV782" s="8"/>
    </row>
    <row r="783" spans="148:152" s="400" customFormat="1" x14ac:dyDescent="0.45">
      <c r="ER783" s="8"/>
      <c r="ES783" s="8"/>
      <c r="ET783" s="8"/>
      <c r="EU783" s="8"/>
      <c r="EV783" s="8"/>
    </row>
    <row r="784" spans="148:152" s="400" customFormat="1" x14ac:dyDescent="0.45">
      <c r="ER784" s="8"/>
      <c r="ES784" s="8"/>
      <c r="ET784" s="8"/>
      <c r="EU784" s="8"/>
      <c r="EV784" s="8"/>
    </row>
    <row r="785" spans="148:152" s="400" customFormat="1" x14ac:dyDescent="0.45">
      <c r="ER785" s="8"/>
      <c r="ES785" s="8"/>
      <c r="ET785" s="8"/>
      <c r="EU785" s="8"/>
      <c r="EV785" s="8"/>
    </row>
    <row r="786" spans="148:152" s="400" customFormat="1" x14ac:dyDescent="0.45">
      <c r="ER786" s="8"/>
      <c r="ES786" s="8"/>
      <c r="ET786" s="8"/>
      <c r="EU786" s="8"/>
      <c r="EV786" s="8"/>
    </row>
    <row r="787" spans="148:152" s="400" customFormat="1" x14ac:dyDescent="0.45">
      <c r="ER787" s="8"/>
      <c r="ES787" s="8"/>
      <c r="ET787" s="8"/>
      <c r="EU787" s="8"/>
      <c r="EV787" s="8"/>
    </row>
    <row r="788" spans="148:152" s="400" customFormat="1" x14ac:dyDescent="0.45">
      <c r="ER788" s="8"/>
      <c r="ES788" s="8"/>
      <c r="ET788" s="8"/>
      <c r="EU788" s="8"/>
      <c r="EV788" s="8"/>
    </row>
    <row r="789" spans="148:152" s="400" customFormat="1" x14ac:dyDescent="0.45">
      <c r="ER789" s="8"/>
      <c r="ES789" s="8"/>
      <c r="ET789" s="8"/>
      <c r="EU789" s="8"/>
      <c r="EV789" s="8"/>
    </row>
    <row r="790" spans="148:152" s="400" customFormat="1" x14ac:dyDescent="0.45">
      <c r="ER790" s="8"/>
      <c r="ES790" s="8"/>
      <c r="ET790" s="8"/>
      <c r="EU790" s="8"/>
      <c r="EV790" s="8"/>
    </row>
    <row r="791" spans="148:152" s="400" customFormat="1" x14ac:dyDescent="0.45">
      <c r="ER791" s="8"/>
      <c r="ES791" s="8"/>
      <c r="ET791" s="8"/>
      <c r="EU791" s="8"/>
      <c r="EV791" s="8"/>
    </row>
    <row r="792" spans="148:152" s="400" customFormat="1" x14ac:dyDescent="0.45">
      <c r="ER792" s="8"/>
      <c r="ES792" s="8"/>
      <c r="ET792" s="8"/>
      <c r="EU792" s="8"/>
      <c r="EV792" s="8"/>
    </row>
    <row r="793" spans="148:152" s="400" customFormat="1" x14ac:dyDescent="0.45">
      <c r="ER793" s="8"/>
      <c r="ES793" s="8"/>
      <c r="ET793" s="8"/>
      <c r="EU793" s="8"/>
      <c r="EV793" s="8"/>
    </row>
    <row r="794" spans="148:152" s="400" customFormat="1" x14ac:dyDescent="0.45">
      <c r="ER794" s="8"/>
      <c r="ES794" s="8"/>
      <c r="ET794" s="8"/>
      <c r="EU794" s="8"/>
      <c r="EV794" s="8"/>
    </row>
    <row r="795" spans="148:152" s="400" customFormat="1" x14ac:dyDescent="0.45">
      <c r="ER795" s="8"/>
      <c r="ES795" s="8"/>
      <c r="ET795" s="8"/>
      <c r="EU795" s="8"/>
      <c r="EV795" s="8"/>
    </row>
    <row r="796" spans="148:152" s="400" customFormat="1" x14ac:dyDescent="0.45">
      <c r="ER796" s="8"/>
      <c r="ES796" s="8"/>
      <c r="ET796" s="8"/>
      <c r="EU796" s="8"/>
      <c r="EV796" s="8"/>
    </row>
    <row r="797" spans="148:152" s="400" customFormat="1" x14ac:dyDescent="0.45">
      <c r="ER797" s="8"/>
      <c r="ES797" s="8"/>
      <c r="ET797" s="8"/>
      <c r="EU797" s="8"/>
      <c r="EV797" s="8"/>
    </row>
    <row r="798" spans="148:152" s="400" customFormat="1" x14ac:dyDescent="0.45">
      <c r="ER798" s="8"/>
      <c r="ES798" s="8"/>
      <c r="ET798" s="8"/>
      <c r="EU798" s="8"/>
      <c r="EV798" s="8"/>
    </row>
    <row r="799" spans="148:152" s="400" customFormat="1" x14ac:dyDescent="0.45">
      <c r="ER799" s="8"/>
      <c r="ES799" s="8"/>
      <c r="ET799" s="8"/>
      <c r="EU799" s="8"/>
      <c r="EV799" s="8"/>
    </row>
    <row r="800" spans="148:152" s="400" customFormat="1" x14ac:dyDescent="0.45">
      <c r="ER800" s="8"/>
      <c r="ES800" s="8"/>
      <c r="ET800" s="8"/>
      <c r="EU800" s="8"/>
      <c r="EV800" s="8"/>
    </row>
    <row r="801" spans="148:152" s="400" customFormat="1" x14ac:dyDescent="0.45">
      <c r="ER801" s="8"/>
      <c r="ES801" s="8"/>
      <c r="ET801" s="8"/>
      <c r="EU801" s="8"/>
      <c r="EV801" s="8"/>
    </row>
    <row r="802" spans="148:152" s="400" customFormat="1" x14ac:dyDescent="0.45">
      <c r="ER802" s="8"/>
      <c r="ES802" s="8"/>
      <c r="ET802" s="8"/>
      <c r="EU802" s="8"/>
      <c r="EV802" s="8"/>
    </row>
    <row r="803" spans="148:152" s="400" customFormat="1" x14ac:dyDescent="0.45">
      <c r="ER803" s="8"/>
      <c r="ES803" s="8"/>
      <c r="ET803" s="8"/>
      <c r="EU803" s="8"/>
      <c r="EV803" s="8"/>
    </row>
    <row r="804" spans="148:152" s="400" customFormat="1" x14ac:dyDescent="0.45">
      <c r="ER804" s="8"/>
      <c r="ES804" s="8"/>
      <c r="ET804" s="8"/>
      <c r="EU804" s="8"/>
      <c r="EV804" s="8"/>
    </row>
    <row r="805" spans="148:152" s="400" customFormat="1" x14ac:dyDescent="0.45">
      <c r="ER805" s="8"/>
      <c r="ES805" s="8"/>
      <c r="ET805" s="8"/>
      <c r="EU805" s="8"/>
      <c r="EV805" s="8"/>
    </row>
    <row r="806" spans="148:152" s="400" customFormat="1" x14ac:dyDescent="0.45">
      <c r="ER806" s="8"/>
      <c r="ES806" s="8"/>
      <c r="ET806" s="8"/>
      <c r="EU806" s="8"/>
      <c r="EV806" s="8"/>
    </row>
    <row r="807" spans="148:152" s="400" customFormat="1" x14ac:dyDescent="0.45">
      <c r="ER807" s="8"/>
      <c r="ES807" s="8"/>
      <c r="ET807" s="8"/>
      <c r="EU807" s="8"/>
      <c r="EV807" s="8"/>
    </row>
    <row r="808" spans="148:152" s="400" customFormat="1" x14ac:dyDescent="0.45">
      <c r="ER808" s="8"/>
      <c r="ES808" s="8"/>
      <c r="ET808" s="8"/>
      <c r="EU808" s="8"/>
      <c r="EV808" s="8"/>
    </row>
    <row r="809" spans="148:152" s="400" customFormat="1" x14ac:dyDescent="0.45">
      <c r="ER809" s="8"/>
      <c r="ES809" s="8"/>
      <c r="ET809" s="8"/>
      <c r="EU809" s="8"/>
      <c r="EV809" s="8"/>
    </row>
    <row r="810" spans="148:152" s="400" customFormat="1" x14ac:dyDescent="0.45">
      <c r="ER810" s="8"/>
      <c r="ES810" s="8"/>
      <c r="ET810" s="8"/>
      <c r="EU810" s="8"/>
      <c r="EV810" s="8"/>
    </row>
    <row r="811" spans="148:152" s="400" customFormat="1" x14ac:dyDescent="0.45">
      <c r="ER811" s="8"/>
      <c r="ES811" s="8"/>
      <c r="ET811" s="8"/>
      <c r="EU811" s="8"/>
      <c r="EV811" s="8"/>
    </row>
    <row r="812" spans="148:152" s="400" customFormat="1" x14ac:dyDescent="0.45">
      <c r="ER812" s="8"/>
      <c r="ES812" s="8"/>
      <c r="ET812" s="8"/>
      <c r="EU812" s="8"/>
      <c r="EV812" s="8"/>
    </row>
    <row r="813" spans="148:152" s="400" customFormat="1" x14ac:dyDescent="0.45">
      <c r="ER813" s="8"/>
      <c r="ES813" s="8"/>
      <c r="ET813" s="8"/>
      <c r="EU813" s="8"/>
      <c r="EV813" s="8"/>
    </row>
    <row r="814" spans="148:152" s="400" customFormat="1" x14ac:dyDescent="0.45">
      <c r="ER814" s="8"/>
      <c r="ES814" s="8"/>
      <c r="ET814" s="8"/>
      <c r="EU814" s="8"/>
      <c r="EV814" s="8"/>
    </row>
    <row r="815" spans="148:152" s="400" customFormat="1" x14ac:dyDescent="0.45">
      <c r="ER815" s="8"/>
      <c r="ES815" s="8"/>
      <c r="ET815" s="8"/>
      <c r="EU815" s="8"/>
      <c r="EV815" s="8"/>
    </row>
    <row r="816" spans="148:152" s="400" customFormat="1" x14ac:dyDescent="0.45">
      <c r="ER816" s="8"/>
      <c r="ES816" s="8"/>
      <c r="ET816" s="8"/>
      <c r="EU816" s="8"/>
      <c r="EV816" s="8"/>
    </row>
    <row r="817" spans="148:152" s="400" customFormat="1" x14ac:dyDescent="0.45">
      <c r="ER817" s="8"/>
      <c r="ES817" s="8"/>
      <c r="ET817" s="8"/>
      <c r="EU817" s="8"/>
      <c r="EV817" s="8"/>
    </row>
    <row r="818" spans="148:152" s="400" customFormat="1" x14ac:dyDescent="0.45">
      <c r="ER818" s="8"/>
      <c r="ES818" s="8"/>
      <c r="ET818" s="8"/>
      <c r="EU818" s="8"/>
      <c r="EV818" s="8"/>
    </row>
    <row r="819" spans="148:152" s="400" customFormat="1" x14ac:dyDescent="0.45">
      <c r="ER819" s="8"/>
      <c r="ES819" s="8"/>
      <c r="ET819" s="8"/>
      <c r="EU819" s="8"/>
      <c r="EV819" s="8"/>
    </row>
    <row r="820" spans="148:152" s="400" customFormat="1" x14ac:dyDescent="0.45">
      <c r="ER820" s="8"/>
      <c r="ES820" s="8"/>
      <c r="ET820" s="8"/>
      <c r="EU820" s="8"/>
      <c r="EV820" s="8"/>
    </row>
    <row r="821" spans="148:152" s="400" customFormat="1" x14ac:dyDescent="0.45">
      <c r="ER821" s="8"/>
      <c r="ES821" s="8"/>
      <c r="ET821" s="8"/>
      <c r="EU821" s="8"/>
      <c r="EV821" s="8"/>
    </row>
    <row r="822" spans="148:152" s="400" customFormat="1" x14ac:dyDescent="0.45">
      <c r="ER822" s="8"/>
      <c r="ES822" s="8"/>
      <c r="ET822" s="8"/>
      <c r="EU822" s="8"/>
      <c r="EV822" s="8"/>
    </row>
    <row r="823" spans="148:152" s="400" customFormat="1" x14ac:dyDescent="0.45">
      <c r="ER823" s="8"/>
      <c r="ES823" s="8"/>
      <c r="ET823" s="8"/>
      <c r="EU823" s="8"/>
      <c r="EV823" s="8"/>
    </row>
    <row r="824" spans="148:152" s="400" customFormat="1" x14ac:dyDescent="0.45">
      <c r="ER824" s="8"/>
      <c r="ES824" s="8"/>
      <c r="ET824" s="8"/>
      <c r="EU824" s="8"/>
      <c r="EV824" s="8"/>
    </row>
    <row r="825" spans="148:152" s="400" customFormat="1" x14ac:dyDescent="0.45">
      <c r="ER825" s="8"/>
      <c r="ES825" s="8"/>
      <c r="ET825" s="8"/>
      <c r="EU825" s="8"/>
      <c r="EV825" s="8"/>
    </row>
    <row r="826" spans="148:152" s="400" customFormat="1" x14ac:dyDescent="0.45">
      <c r="ER826" s="8"/>
      <c r="ES826" s="8"/>
      <c r="ET826" s="8"/>
      <c r="EU826" s="8"/>
      <c r="EV826" s="8"/>
    </row>
    <row r="827" spans="148:152" s="400" customFormat="1" x14ac:dyDescent="0.45">
      <c r="ER827" s="8"/>
      <c r="ES827" s="8"/>
      <c r="ET827" s="8"/>
      <c r="EU827" s="8"/>
      <c r="EV827" s="8"/>
    </row>
    <row r="828" spans="148:152" s="400" customFormat="1" x14ac:dyDescent="0.45">
      <c r="ER828" s="8"/>
      <c r="ES828" s="8"/>
      <c r="ET828" s="8"/>
      <c r="EU828" s="8"/>
      <c r="EV828" s="8"/>
    </row>
    <row r="829" spans="148:152" s="400" customFormat="1" x14ac:dyDescent="0.45">
      <c r="ER829" s="8"/>
      <c r="ES829" s="8"/>
      <c r="ET829" s="8"/>
      <c r="EU829" s="8"/>
      <c r="EV829" s="8"/>
    </row>
    <row r="830" spans="148:152" s="400" customFormat="1" x14ac:dyDescent="0.45">
      <c r="ER830" s="8"/>
      <c r="ES830" s="8"/>
      <c r="ET830" s="8"/>
      <c r="EU830" s="8"/>
      <c r="EV830" s="8"/>
    </row>
    <row r="831" spans="148:152" s="400" customFormat="1" x14ac:dyDescent="0.45">
      <c r="ER831" s="8"/>
      <c r="ES831" s="8"/>
      <c r="ET831" s="8"/>
      <c r="EU831" s="8"/>
      <c r="EV831" s="8"/>
    </row>
    <row r="832" spans="148:152" s="400" customFormat="1" x14ac:dyDescent="0.45">
      <c r="ER832" s="8"/>
      <c r="ES832" s="8"/>
      <c r="ET832" s="8"/>
      <c r="EU832" s="8"/>
      <c r="EV832" s="8"/>
    </row>
    <row r="833" spans="148:152" s="400" customFormat="1" x14ac:dyDescent="0.45">
      <c r="ER833" s="8"/>
      <c r="ES833" s="8"/>
      <c r="ET833" s="8"/>
      <c r="EU833" s="8"/>
      <c r="EV833" s="8"/>
    </row>
    <row r="834" spans="148:152" s="400" customFormat="1" x14ac:dyDescent="0.45">
      <c r="ER834" s="8"/>
      <c r="ES834" s="8"/>
      <c r="ET834" s="8"/>
      <c r="EU834" s="8"/>
      <c r="EV834" s="8"/>
    </row>
    <row r="835" spans="148:152" s="400" customFormat="1" x14ac:dyDescent="0.45">
      <c r="ER835" s="8"/>
      <c r="ES835" s="8"/>
      <c r="ET835" s="8"/>
      <c r="EU835" s="8"/>
      <c r="EV835" s="8"/>
    </row>
    <row r="836" spans="148:152" s="400" customFormat="1" x14ac:dyDescent="0.45">
      <c r="ER836" s="8"/>
      <c r="ES836" s="8"/>
      <c r="ET836" s="8"/>
      <c r="EU836" s="8"/>
      <c r="EV836" s="8"/>
    </row>
    <row r="837" spans="148:152" s="400" customFormat="1" x14ac:dyDescent="0.45">
      <c r="ER837" s="8"/>
      <c r="ES837" s="8"/>
      <c r="ET837" s="8"/>
      <c r="EU837" s="8"/>
      <c r="EV837" s="8"/>
    </row>
    <row r="838" spans="148:152" s="400" customFormat="1" x14ac:dyDescent="0.45">
      <c r="ER838" s="8"/>
      <c r="ES838" s="8"/>
      <c r="ET838" s="8"/>
      <c r="EU838" s="8"/>
      <c r="EV838" s="8"/>
    </row>
    <row r="839" spans="148:152" s="400" customFormat="1" x14ac:dyDescent="0.45">
      <c r="ER839" s="8"/>
      <c r="ES839" s="8"/>
      <c r="ET839" s="8"/>
      <c r="EU839" s="8"/>
      <c r="EV839" s="8"/>
    </row>
    <row r="840" spans="148:152" s="400" customFormat="1" x14ac:dyDescent="0.45">
      <c r="ER840" s="8"/>
      <c r="ES840" s="8"/>
      <c r="ET840" s="8"/>
      <c r="EU840" s="8"/>
      <c r="EV840" s="8"/>
    </row>
    <row r="841" spans="148:152" s="400" customFormat="1" x14ac:dyDescent="0.45">
      <c r="ER841" s="8"/>
      <c r="ES841" s="8"/>
      <c r="ET841" s="8"/>
      <c r="EU841" s="8"/>
      <c r="EV841" s="8"/>
    </row>
    <row r="842" spans="148:152" s="400" customFormat="1" x14ac:dyDescent="0.45">
      <c r="ER842" s="8"/>
      <c r="ES842" s="8"/>
      <c r="ET842" s="8"/>
      <c r="EU842" s="8"/>
      <c r="EV842" s="8"/>
    </row>
    <row r="843" spans="148:152" s="400" customFormat="1" x14ac:dyDescent="0.45">
      <c r="ER843" s="8"/>
      <c r="ES843" s="8"/>
      <c r="ET843" s="8"/>
      <c r="EU843" s="8"/>
      <c r="EV843" s="8"/>
    </row>
    <row r="844" spans="148:152" s="400" customFormat="1" x14ac:dyDescent="0.45">
      <c r="ER844" s="8"/>
      <c r="ES844" s="8"/>
      <c r="ET844" s="8"/>
      <c r="EU844" s="8"/>
      <c r="EV844" s="8"/>
    </row>
    <row r="845" spans="148:152" s="400" customFormat="1" x14ac:dyDescent="0.45">
      <c r="ER845" s="8"/>
      <c r="ES845" s="8"/>
      <c r="ET845" s="8"/>
      <c r="EU845" s="8"/>
      <c r="EV845" s="8"/>
    </row>
    <row r="846" spans="148:152" s="400" customFormat="1" x14ac:dyDescent="0.45">
      <c r="ER846" s="8"/>
      <c r="ES846" s="8"/>
      <c r="ET846" s="8"/>
      <c r="EU846" s="8"/>
      <c r="EV846" s="8"/>
    </row>
    <row r="847" spans="148:152" s="400" customFormat="1" x14ac:dyDescent="0.45">
      <c r="ER847" s="8"/>
      <c r="ES847" s="8"/>
      <c r="ET847" s="8"/>
      <c r="EU847" s="8"/>
      <c r="EV847" s="8"/>
    </row>
    <row r="848" spans="148:152" s="400" customFormat="1" x14ac:dyDescent="0.45">
      <c r="ER848" s="8"/>
      <c r="ES848" s="8"/>
      <c r="ET848" s="8"/>
      <c r="EU848" s="8"/>
      <c r="EV848" s="8"/>
    </row>
    <row r="849" spans="3:152" s="400" customFormat="1" x14ac:dyDescent="0.45">
      <c r="ER849" s="8"/>
      <c r="ES849" s="8"/>
      <c r="ET849" s="8"/>
      <c r="EU849" s="8"/>
      <c r="EV849" s="8"/>
    </row>
    <row r="850" spans="3:152" s="400" customFormat="1" x14ac:dyDescent="0.45">
      <c r="ER850" s="8"/>
      <c r="ES850" s="8"/>
      <c r="ET850" s="8"/>
      <c r="EU850" s="8"/>
      <c r="EV850" s="8"/>
    </row>
    <row r="851" spans="3:152" s="400" customFormat="1" x14ac:dyDescent="0.45">
      <c r="ER851" s="8"/>
      <c r="ES851" s="8"/>
      <c r="ET851" s="8"/>
      <c r="EU851" s="8"/>
      <c r="EV851" s="8"/>
    </row>
    <row r="852" spans="3:152" s="400" customFormat="1" x14ac:dyDescent="0.45">
      <c r="ER852" s="8"/>
      <c r="ES852" s="8"/>
      <c r="ET852" s="8"/>
      <c r="EU852" s="8"/>
      <c r="EV852" s="8"/>
    </row>
    <row r="853" spans="3:152" s="400" customFormat="1" x14ac:dyDescent="0.45">
      <c r="ER853" s="8"/>
      <c r="ES853" s="8"/>
      <c r="ET853" s="8"/>
      <c r="EU853" s="8"/>
      <c r="EV853" s="8"/>
    </row>
    <row r="854" spans="3:152" s="400" customFormat="1" x14ac:dyDescent="0.45">
      <c r="ER854" s="8"/>
      <c r="ES854" s="8"/>
      <c r="ET854" s="8"/>
      <c r="EU854" s="8"/>
      <c r="EV854" s="8"/>
    </row>
    <row r="855" spans="3:152" s="400" customFormat="1" x14ac:dyDescent="0.45">
      <c r="ER855" s="8"/>
      <c r="ES855" s="8"/>
      <c r="ET855" s="8"/>
      <c r="EU855" s="8"/>
      <c r="EV855" s="8"/>
    </row>
    <row r="856" spans="3:152" s="400" customFormat="1" x14ac:dyDescent="0.45">
      <c r="ER856" s="8"/>
      <c r="ES856" s="8"/>
      <c r="ET856" s="8"/>
      <c r="EU856" s="8"/>
      <c r="EV856" s="8"/>
    </row>
    <row r="857" spans="3:152" s="400" customFormat="1" x14ac:dyDescent="0.45">
      <c r="ER857" s="8"/>
      <c r="ES857" s="8"/>
      <c r="ET857" s="8"/>
      <c r="EU857" s="8"/>
      <c r="EV857" s="8"/>
    </row>
    <row r="858" spans="3:152" s="400" customFormat="1" x14ac:dyDescent="0.45">
      <c r="ER858" s="8"/>
      <c r="ES858" s="8"/>
      <c r="ET858" s="8"/>
      <c r="EU858" s="8"/>
      <c r="EV858" s="8"/>
    </row>
    <row r="859" spans="3:152" s="400" customFormat="1" x14ac:dyDescent="0.45">
      <c r="ER859" s="8"/>
      <c r="ES859" s="8"/>
      <c r="ET859" s="8"/>
      <c r="EU859" s="8"/>
      <c r="EV859" s="8"/>
    </row>
    <row r="860" spans="3:152" s="400" customFormat="1" x14ac:dyDescent="0.45">
      <c r="ER860" s="8"/>
      <c r="ES860" s="8"/>
      <c r="ET860" s="8"/>
      <c r="EU860" s="8"/>
      <c r="EV860" s="8"/>
    </row>
    <row r="861" spans="3:152" s="400" customFormat="1" x14ac:dyDescent="0.45">
      <c r="ER861" s="8"/>
      <c r="ES861" s="8"/>
      <c r="ET861" s="8"/>
      <c r="EU861" s="8"/>
      <c r="EV861" s="8"/>
    </row>
    <row r="862" spans="3:152" s="400" customFormat="1" x14ac:dyDescent="0.45">
      <c r="ER862" s="8"/>
      <c r="ES862" s="8"/>
      <c r="ET862" s="8"/>
      <c r="EU862" s="8"/>
      <c r="EV862" s="8"/>
    </row>
    <row r="863" spans="3:152" ht="24.6" x14ac:dyDescent="0.4">
      <c r="C863" s="400"/>
      <c r="D863" s="400"/>
      <c r="E863" s="400"/>
      <c r="F863" s="400"/>
      <c r="BV863" s="400"/>
      <c r="BW863" s="400"/>
      <c r="BX863" s="400"/>
      <c r="BY863" s="400"/>
      <c r="BZ863" s="400"/>
      <c r="CA863" s="400"/>
      <c r="CB863" s="400"/>
      <c r="CC863" s="400"/>
      <c r="CD863" s="400"/>
      <c r="CE863" s="400"/>
      <c r="CF863" s="400"/>
      <c r="CG863" s="400"/>
      <c r="CH863" s="400"/>
      <c r="CI863" s="400"/>
      <c r="CJ863" s="400"/>
      <c r="CK863" s="400"/>
      <c r="CL863" s="400"/>
      <c r="CM863" s="400"/>
      <c r="CN863" s="400"/>
      <c r="CO863" s="400"/>
      <c r="CP863" s="400"/>
      <c r="CQ863" s="400"/>
      <c r="CR863" s="400"/>
      <c r="CS863" s="400"/>
      <c r="CT863" s="400"/>
      <c r="CU863" s="400"/>
      <c r="CV863" s="400"/>
      <c r="CW863" s="400"/>
      <c r="CX863" s="400"/>
      <c r="CY863" s="400"/>
      <c r="CZ863" s="400"/>
      <c r="DA863" s="400"/>
      <c r="DB863" s="400"/>
      <c r="DC863" s="400"/>
      <c r="DD863" s="400"/>
      <c r="DE863" s="400"/>
      <c r="DF863" s="400"/>
      <c r="ER863" s="9"/>
      <c r="ES863" s="9"/>
      <c r="ET863" s="9"/>
      <c r="EU863" s="9"/>
      <c r="EV863" s="9"/>
    </row>
    <row r="889" s="9" customFormat="1" ht="13.2" x14ac:dyDescent="0.25"/>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X16:GY16"/>
    <mergeCell ref="A51:B51"/>
    <mergeCell ref="BG53:BP53"/>
    <mergeCell ref="BQ53:BT53"/>
    <mergeCell ref="BU53:BY53"/>
    <mergeCell ref="BZ53:CC53"/>
    <mergeCell ref="CD53:CH53"/>
    <mergeCell ref="FQ11:GJ11"/>
    <mergeCell ref="GK11:GW11"/>
    <mergeCell ref="A12:B12"/>
    <mergeCell ref="EU12:EV12"/>
    <mergeCell ref="EW12:FF12"/>
    <mergeCell ref="A13:B13"/>
    <mergeCell ref="EU13:EV13"/>
    <mergeCell ref="EW13:FF13"/>
    <mergeCell ref="DP10:EP10"/>
    <mergeCell ref="ER10:ES10"/>
    <mergeCell ref="EU10:EV10"/>
    <mergeCell ref="EW10:GJ10"/>
    <mergeCell ref="GK10:GW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AH4:DW4"/>
    <mergeCell ref="CX5:DG5"/>
    <mergeCell ref="CX6:DG6"/>
    <mergeCell ref="CX7:DG7"/>
  </mergeCells>
  <conditionalFormatting sqref="HC48:HC50 HC18:HC26">
    <cfRule type="cellIs" dxfId="11287" priority="359" stopIfTrue="1" operator="greaterThan">
      <formula>0.5</formula>
    </cfRule>
    <cfRule type="cellIs" dxfId="11286" priority="360" stopIfTrue="1" operator="lessThan">
      <formula>-0.5</formula>
    </cfRule>
  </conditionalFormatting>
  <conditionalFormatting sqref="HC36:HC47">
    <cfRule type="cellIs" dxfId="11285" priority="361" stopIfTrue="1" operator="greaterThan">
      <formula>5</formula>
    </cfRule>
    <cfRule type="cellIs" dxfId="11284" priority="362" stopIfTrue="1" operator="lessThan">
      <formula>-5</formula>
    </cfRule>
  </conditionalFormatting>
  <conditionalFormatting sqref="CL18:CL35 CN18:CN35 CR18:CT49 CN49 CL49">
    <cfRule type="cellIs" dxfId="11283" priority="355" stopIfTrue="1" operator="between">
      <formula>-1000</formula>
      <formula>0.2</formula>
    </cfRule>
  </conditionalFormatting>
  <conditionalFormatting sqref="C17">
    <cfRule type="cellIs" dxfId="11282" priority="356" stopIfTrue="1" operator="equal">
      <formula>"RRO"</formula>
    </cfRule>
    <cfRule type="cellIs" dxfId="11281" priority="357" stopIfTrue="1" operator="equal">
      <formula>"verificar"</formula>
    </cfRule>
  </conditionalFormatting>
  <conditionalFormatting sqref="AD35:AG35 AA23:AB23 X18:X35 X49">
    <cfRule type="cellIs" dxfId="11280" priority="358" stopIfTrue="1" operator="between">
      <formula>-1000</formula>
      <formula>0.3</formula>
    </cfRule>
  </conditionalFormatting>
  <conditionalFormatting sqref="AI18:AI24 BD24:BE24">
    <cfRule type="cellIs" dxfId="11279" priority="354" stopIfTrue="1" operator="lessThan">
      <formula>0</formula>
    </cfRule>
  </conditionalFormatting>
  <conditionalFormatting sqref="AJ18:AJ35 AJ49">
    <cfRule type="cellIs" dxfId="11278" priority="353" stopIfTrue="1" operator="between">
      <formula>-1000</formula>
      <formula>0.2</formula>
    </cfRule>
  </conditionalFormatting>
  <conditionalFormatting sqref="AI49">
    <cfRule type="cellIs" dxfId="11277" priority="351" stopIfTrue="1" operator="between">
      <formula>-1000</formula>
      <formula>0.009</formula>
    </cfRule>
  </conditionalFormatting>
  <conditionalFormatting sqref="AI35">
    <cfRule type="cellIs" dxfId="11276" priority="352" stopIfTrue="1" operator="between">
      <formula>-1000</formula>
      <formula>0.3</formula>
    </cfRule>
  </conditionalFormatting>
  <conditionalFormatting sqref="AI26:AI30">
    <cfRule type="cellIs" dxfId="11275" priority="350" stopIfTrue="1" operator="between">
      <formula>-1000</formula>
      <formula>0.01</formula>
    </cfRule>
  </conditionalFormatting>
  <conditionalFormatting sqref="AI31:AI34">
    <cfRule type="cellIs" dxfId="11274" priority="349" stopIfTrue="1" operator="between">
      <formula>-1000</formula>
      <formula>0.01</formula>
    </cfRule>
  </conditionalFormatting>
  <conditionalFormatting sqref="AI25">
    <cfRule type="cellIs" dxfId="11273" priority="348" stopIfTrue="1" operator="between">
      <formula>-1000</formula>
      <formula>0.01</formula>
    </cfRule>
  </conditionalFormatting>
  <conditionalFormatting sqref="AK49">
    <cfRule type="cellIs" dxfId="11272" priority="347" stopIfTrue="1" operator="between">
      <formula>-1000</formula>
      <formula>0.02</formula>
    </cfRule>
  </conditionalFormatting>
  <conditionalFormatting sqref="AK18:AK23">
    <cfRule type="cellIs" dxfId="11271" priority="346" stopIfTrue="1" operator="lessThan">
      <formula>0</formula>
    </cfRule>
  </conditionalFormatting>
  <conditionalFormatting sqref="AK24">
    <cfRule type="cellIs" dxfId="11270" priority="345" stopIfTrue="1" operator="lessThan">
      <formula>0</formula>
    </cfRule>
  </conditionalFormatting>
  <conditionalFormatting sqref="AK35">
    <cfRule type="cellIs" dxfId="11269" priority="344" stopIfTrue="1" operator="between">
      <formula>-1000</formula>
      <formula>0.3</formula>
    </cfRule>
  </conditionalFormatting>
  <conditionalFormatting sqref="AK26:AK30">
    <cfRule type="cellIs" dxfId="11268" priority="343" stopIfTrue="1" operator="between">
      <formula>-1000</formula>
      <formula>0.01</formula>
    </cfRule>
  </conditionalFormatting>
  <conditionalFormatting sqref="AK31:AK34 CN31">
    <cfRule type="cellIs" dxfId="11267" priority="342" stopIfTrue="1" operator="between">
      <formula>-1000</formula>
      <formula>0.01</formula>
    </cfRule>
  </conditionalFormatting>
  <conditionalFormatting sqref="CO31">
    <cfRule type="cellIs" dxfId="11266" priority="341" stopIfTrue="1" operator="between">
      <formula>-1000</formula>
      <formula>0.01</formula>
    </cfRule>
  </conditionalFormatting>
  <conditionalFormatting sqref="AM25:AN25 AW25 AQ25:AR25">
    <cfRule type="cellIs" dxfId="11265" priority="334" stopIfTrue="1" operator="between">
      <formula>-1000</formula>
      <formula>0.01</formula>
    </cfRule>
  </conditionalFormatting>
  <conditionalFormatting sqref="AM49:AN49 AQ49:AR49">
    <cfRule type="cellIs" dxfId="11264" priority="340" stopIfTrue="1" operator="between">
      <formula>-1000</formula>
      <formula>0.02</formula>
    </cfRule>
  </conditionalFormatting>
  <conditionalFormatting sqref="AM18:AN23 AW18:AW23 AQ23:AR23 AQ18:AS22">
    <cfRule type="cellIs" dxfId="11263" priority="339" stopIfTrue="1" operator="lessThan">
      <formula>0</formula>
    </cfRule>
  </conditionalFormatting>
  <conditionalFormatting sqref="AM24:AN24 AW24 AQ24:AR24">
    <cfRule type="cellIs" dxfId="11262" priority="338" stopIfTrue="1" operator="lessThan">
      <formula>0</formula>
    </cfRule>
  </conditionalFormatting>
  <conditionalFormatting sqref="AM35:AN35 AW35 AR35">
    <cfRule type="cellIs" dxfId="11261" priority="337" stopIfTrue="1" operator="between">
      <formula>-1000</formula>
      <formula>0.3</formula>
    </cfRule>
  </conditionalFormatting>
  <conditionalFormatting sqref="AM26:AN30 AW26:AW30 AQ26:AR30">
    <cfRule type="cellIs" dxfId="11260" priority="336" stopIfTrue="1" operator="between">
      <formula>-1000</formula>
      <formula>0.01</formula>
    </cfRule>
  </conditionalFormatting>
  <conditionalFormatting sqref="AM31:AN34 AW31:AW34 CP31:CT31 AQ31:AR33 AR34">
    <cfRule type="cellIs" dxfId="11259" priority="335" stopIfTrue="1" operator="between">
      <formula>-1000</formula>
      <formula>0.01</formula>
    </cfRule>
  </conditionalFormatting>
  <conditionalFormatting sqref="CV18:CV49">
    <cfRule type="cellIs" dxfId="11258" priority="333" stopIfTrue="1" operator="between">
      <formula>-1000</formula>
      <formula>0.2</formula>
    </cfRule>
  </conditionalFormatting>
  <conditionalFormatting sqref="AS25">
    <cfRule type="cellIs" dxfId="11257" priority="326" stopIfTrue="1" operator="between">
      <formula>-1000</formula>
      <formula>0.01</formula>
    </cfRule>
  </conditionalFormatting>
  <conditionalFormatting sqref="AS49">
    <cfRule type="cellIs" dxfId="11256" priority="332" stopIfTrue="1" operator="between">
      <formula>-1000</formula>
      <formula>0.02</formula>
    </cfRule>
  </conditionalFormatting>
  <conditionalFormatting sqref="AS23">
    <cfRule type="cellIs" dxfId="11255" priority="331" stopIfTrue="1" operator="lessThan">
      <formula>0</formula>
    </cfRule>
  </conditionalFormatting>
  <conditionalFormatting sqref="AS24">
    <cfRule type="cellIs" dxfId="11254" priority="330" stopIfTrue="1" operator="lessThan">
      <formula>0</formula>
    </cfRule>
  </conditionalFormatting>
  <conditionalFormatting sqref="AS35">
    <cfRule type="cellIs" dxfId="11253" priority="329" stopIfTrue="1" operator="between">
      <formula>-1000</formula>
      <formula>0.3</formula>
    </cfRule>
  </conditionalFormatting>
  <conditionalFormatting sqref="AS26:AS30">
    <cfRule type="cellIs" dxfId="11252" priority="328" stopIfTrue="1" operator="between">
      <formula>-1000</formula>
      <formula>0.01</formula>
    </cfRule>
  </conditionalFormatting>
  <conditionalFormatting sqref="AS31:AS34 CU31">
    <cfRule type="cellIs" dxfId="11251" priority="327" stopIfTrue="1" operator="between">
      <formula>-1000</formula>
      <formula>0.01</formula>
    </cfRule>
  </conditionalFormatting>
  <conditionalFormatting sqref="BN25">
    <cfRule type="cellIs" dxfId="11250" priority="321" stopIfTrue="1" operator="between">
      <formula>-1000</formula>
      <formula>0.01</formula>
    </cfRule>
  </conditionalFormatting>
  <conditionalFormatting sqref="BN24">
    <cfRule type="cellIs" dxfId="11249" priority="325" stopIfTrue="1" operator="lessThan">
      <formula>0</formula>
    </cfRule>
  </conditionalFormatting>
  <conditionalFormatting sqref="BN35">
    <cfRule type="cellIs" dxfId="11248" priority="324" stopIfTrue="1" operator="between">
      <formula>-1000</formula>
      <formula>0.3</formula>
    </cfRule>
  </conditionalFormatting>
  <conditionalFormatting sqref="BN26:BN30">
    <cfRule type="cellIs" dxfId="11247" priority="323" stopIfTrue="1" operator="between">
      <formula>-1000</formula>
      <formula>0.01</formula>
    </cfRule>
  </conditionalFormatting>
  <conditionalFormatting sqref="BN31:BN34 DI31">
    <cfRule type="cellIs" dxfId="11246" priority="322" stopIfTrue="1" operator="between">
      <formula>-1000</formula>
      <formula>0.01</formula>
    </cfRule>
  </conditionalFormatting>
  <conditionalFormatting sqref="AT18:AU22">
    <cfRule type="cellIs" dxfId="11245" priority="320" stopIfTrue="1" operator="lessThan">
      <formula>0</formula>
    </cfRule>
  </conditionalFormatting>
  <conditionalFormatting sqref="AT25:AU25">
    <cfRule type="cellIs" dxfId="11244" priority="313" stopIfTrue="1" operator="between">
      <formula>-1000</formula>
      <formula>0.01</formula>
    </cfRule>
  </conditionalFormatting>
  <conditionalFormatting sqref="AT49:AU49">
    <cfRule type="cellIs" dxfId="11243" priority="319" stopIfTrue="1" operator="between">
      <formula>-1000</formula>
      <formula>0.02</formula>
    </cfRule>
  </conditionalFormatting>
  <conditionalFormatting sqref="AT23:AU23">
    <cfRule type="cellIs" dxfId="11242" priority="318" stopIfTrue="1" operator="lessThan">
      <formula>0</formula>
    </cfRule>
  </conditionalFormatting>
  <conditionalFormatting sqref="AT24:AU24">
    <cfRule type="cellIs" dxfId="11241" priority="317" stopIfTrue="1" operator="lessThan">
      <formula>0</formula>
    </cfRule>
  </conditionalFormatting>
  <conditionalFormatting sqref="AT35:AU35">
    <cfRule type="cellIs" dxfId="11240" priority="316" stopIfTrue="1" operator="between">
      <formula>-1000</formula>
      <formula>0.3</formula>
    </cfRule>
  </conditionalFormatting>
  <conditionalFormatting sqref="AT26:AU30">
    <cfRule type="cellIs" dxfId="11239" priority="315" stopIfTrue="1" operator="between">
      <formula>-1000</formula>
      <formula>0.01</formula>
    </cfRule>
  </conditionalFormatting>
  <conditionalFormatting sqref="AT31:AU34 CV31">
    <cfRule type="cellIs" dxfId="11238" priority="314" stopIfTrue="1" operator="between">
      <formula>-1000</formula>
      <formula>0.01</formula>
    </cfRule>
  </conditionalFormatting>
  <conditionalFormatting sqref="AV18:AV22">
    <cfRule type="cellIs" dxfId="11237" priority="312" stopIfTrue="1" operator="lessThan">
      <formula>0</formula>
    </cfRule>
  </conditionalFormatting>
  <conditionalFormatting sqref="AV25">
    <cfRule type="cellIs" dxfId="11236" priority="305" stopIfTrue="1" operator="between">
      <formula>-1000</formula>
      <formula>0.01</formula>
    </cfRule>
  </conditionalFormatting>
  <conditionalFormatting sqref="AV49">
    <cfRule type="cellIs" dxfId="11235" priority="311" stopIfTrue="1" operator="between">
      <formula>-1000</formula>
      <formula>0.02</formula>
    </cfRule>
  </conditionalFormatting>
  <conditionalFormatting sqref="AV23">
    <cfRule type="cellIs" dxfId="11234" priority="310" stopIfTrue="1" operator="lessThan">
      <formula>0</formula>
    </cfRule>
  </conditionalFormatting>
  <conditionalFormatting sqref="AV24">
    <cfRule type="cellIs" dxfId="11233" priority="309" stopIfTrue="1" operator="lessThan">
      <formula>0</formula>
    </cfRule>
  </conditionalFormatting>
  <conditionalFormatting sqref="AV35">
    <cfRule type="cellIs" dxfId="11232" priority="308" stopIfTrue="1" operator="between">
      <formula>-1000</formula>
      <formula>0.3</formula>
    </cfRule>
  </conditionalFormatting>
  <conditionalFormatting sqref="AV26:AV30">
    <cfRule type="cellIs" dxfId="11231" priority="307" stopIfTrue="1" operator="between">
      <formula>-1000</formula>
      <formula>0.01</formula>
    </cfRule>
  </conditionalFormatting>
  <conditionalFormatting sqref="AV31:AV34">
    <cfRule type="cellIs" dxfId="11230" priority="306" stopIfTrue="1" operator="between">
      <formula>-1000</formula>
      <formula>0.01</formula>
    </cfRule>
  </conditionalFormatting>
  <conditionalFormatting sqref="AY24:AZ24">
    <cfRule type="cellIs" dxfId="11229" priority="302" stopIfTrue="1" operator="lessThan">
      <formula>0</formula>
    </cfRule>
  </conditionalFormatting>
  <conditionalFormatting sqref="AY25:AZ25">
    <cfRule type="cellIs" dxfId="11228" priority="298" stopIfTrue="1" operator="between">
      <formula>-1000</formula>
      <formula>0.01</formula>
    </cfRule>
  </conditionalFormatting>
  <conditionalFormatting sqref="AZ49">
    <cfRule type="cellIs" dxfId="11227" priority="304" stopIfTrue="1" operator="between">
      <formula>-1000</formula>
      <formula>0.02</formula>
    </cfRule>
  </conditionalFormatting>
  <conditionalFormatting sqref="AY18:AZ23">
    <cfRule type="cellIs" dxfId="11226" priority="303" stopIfTrue="1" operator="lessThan">
      <formula>0</formula>
    </cfRule>
  </conditionalFormatting>
  <conditionalFormatting sqref="AY35:AZ35">
    <cfRule type="cellIs" dxfId="11225" priority="301" stopIfTrue="1" operator="between">
      <formula>-1000</formula>
      <formula>0.3</formula>
    </cfRule>
  </conditionalFormatting>
  <conditionalFormatting sqref="AY26:AZ30">
    <cfRule type="cellIs" dxfId="11224" priority="300" stopIfTrue="1" operator="between">
      <formula>-1000</formula>
      <formula>0.01</formula>
    </cfRule>
  </conditionalFormatting>
  <conditionalFormatting sqref="AY31:AZ34 CZ31:DB31">
    <cfRule type="cellIs" dxfId="11223" priority="299" stopIfTrue="1" operator="between">
      <formula>-1000</formula>
      <formula>0.01</formula>
    </cfRule>
  </conditionalFormatting>
  <conditionalFormatting sqref="BM49">
    <cfRule type="colorScale" priority="297">
      <colorScale>
        <cfvo type="num" val="0"/>
        <cfvo type="num" val="0.1"/>
        <color rgb="FFFFC000"/>
        <color rgb="FFFF0000"/>
      </colorScale>
    </cfRule>
  </conditionalFormatting>
  <conditionalFormatting sqref="BN49">
    <cfRule type="colorScale" priority="296">
      <colorScale>
        <cfvo type="num" val="0"/>
        <cfvo type="num" val="0.1"/>
        <color rgb="FFFFC000"/>
        <color rgb="FFFF0000"/>
      </colorScale>
    </cfRule>
  </conditionalFormatting>
  <conditionalFormatting sqref="BM18">
    <cfRule type="colorScale" priority="295">
      <colorScale>
        <cfvo type="num" val="0"/>
        <cfvo type="num" val="0.1"/>
        <color rgb="FFFFC000"/>
        <color rgb="FFFF0000"/>
      </colorScale>
    </cfRule>
  </conditionalFormatting>
  <conditionalFormatting sqref="BM19">
    <cfRule type="colorScale" priority="294">
      <colorScale>
        <cfvo type="num" val="0"/>
        <cfvo type="num" val="0.1"/>
        <color rgb="FFFFC000"/>
        <color rgb="FFFF0000"/>
      </colorScale>
    </cfRule>
  </conditionalFormatting>
  <conditionalFormatting sqref="BM20">
    <cfRule type="colorScale" priority="293">
      <colorScale>
        <cfvo type="num" val="0"/>
        <cfvo type="num" val="0.1"/>
        <color rgb="FFFFC000"/>
        <color rgb="FFFF0000"/>
      </colorScale>
    </cfRule>
  </conditionalFormatting>
  <conditionalFormatting sqref="BM21">
    <cfRule type="colorScale" priority="292">
      <colorScale>
        <cfvo type="num" val="0"/>
        <cfvo type="num" val="0.1"/>
        <color rgb="FFFFC000"/>
        <color rgb="FFFF0000"/>
      </colorScale>
    </cfRule>
  </conditionalFormatting>
  <conditionalFormatting sqref="BM22">
    <cfRule type="colorScale" priority="291">
      <colorScale>
        <cfvo type="num" val="0"/>
        <cfvo type="num" val="0.1"/>
        <color rgb="FFFFC000"/>
        <color rgb="FFFF0000"/>
      </colorScale>
    </cfRule>
  </conditionalFormatting>
  <conditionalFormatting sqref="BN18">
    <cfRule type="colorScale" priority="290">
      <colorScale>
        <cfvo type="num" val="0"/>
        <cfvo type="num" val="0.1"/>
        <color rgb="FFFFC000"/>
        <color rgb="FFFF0000"/>
      </colorScale>
    </cfRule>
  </conditionalFormatting>
  <conditionalFormatting sqref="BN19">
    <cfRule type="colorScale" priority="289">
      <colorScale>
        <cfvo type="num" val="0"/>
        <cfvo type="num" val="0.1"/>
        <color rgb="FFFFC000"/>
        <color rgb="FFFF0000"/>
      </colorScale>
    </cfRule>
  </conditionalFormatting>
  <conditionalFormatting sqref="BN20">
    <cfRule type="colorScale" priority="288">
      <colorScale>
        <cfvo type="num" val="0"/>
        <cfvo type="num" val="0.1"/>
        <color rgb="FFFFC000"/>
        <color rgb="FFFF0000"/>
      </colorScale>
    </cfRule>
  </conditionalFormatting>
  <conditionalFormatting sqref="BN21">
    <cfRule type="colorScale" priority="287">
      <colorScale>
        <cfvo type="num" val="0"/>
        <cfvo type="num" val="0.1"/>
        <color rgb="FFFFC000"/>
        <color rgb="FFFF0000"/>
      </colorScale>
    </cfRule>
  </conditionalFormatting>
  <conditionalFormatting sqref="BN22">
    <cfRule type="colorScale" priority="286">
      <colorScale>
        <cfvo type="num" val="0"/>
        <cfvo type="num" val="0.1"/>
        <color rgb="FFFFC000"/>
        <color rgb="FFFF0000"/>
      </colorScale>
    </cfRule>
  </conditionalFormatting>
  <conditionalFormatting sqref="CW18:CW50">
    <cfRule type="cellIs" dxfId="11222" priority="285" stopIfTrue="1" operator="between">
      <formula>-1000</formula>
      <formula>0.2</formula>
    </cfRule>
  </conditionalFormatting>
  <conditionalFormatting sqref="AY35">
    <cfRule type="cellIs" dxfId="11221" priority="284" stopIfTrue="1" operator="between">
      <formula>-1000</formula>
      <formula>0.3</formula>
    </cfRule>
  </conditionalFormatting>
  <conditionalFormatting sqref="AY32:AY34">
    <cfRule type="cellIs" dxfId="11220" priority="283" stopIfTrue="1" operator="between">
      <formula>-1000</formula>
      <formula>0.01</formula>
    </cfRule>
  </conditionalFormatting>
  <conditionalFormatting sqref="AV35">
    <cfRule type="cellIs" dxfId="11219" priority="282" stopIfTrue="1" operator="between">
      <formula>-1000</formula>
      <formula>0.3</formula>
    </cfRule>
  </conditionalFormatting>
  <conditionalFormatting sqref="AV32:AV34">
    <cfRule type="cellIs" dxfId="11218" priority="281" stopIfTrue="1" operator="between">
      <formula>-1000</formula>
      <formula>0.01</formula>
    </cfRule>
  </conditionalFormatting>
  <conditionalFormatting sqref="AW35">
    <cfRule type="cellIs" dxfId="11217" priority="280" stopIfTrue="1" operator="between">
      <formula>-1000</formula>
      <formula>0.3</formula>
    </cfRule>
  </conditionalFormatting>
  <conditionalFormatting sqref="AW32:AW34">
    <cfRule type="cellIs" dxfId="11216" priority="279" stopIfTrue="1" operator="between">
      <formula>-1000</formula>
      <formula>0.01</formula>
    </cfRule>
  </conditionalFormatting>
  <conditionalFormatting sqref="AX35">
    <cfRule type="cellIs" dxfId="11215" priority="278" stopIfTrue="1" operator="between">
      <formula>-1000</formula>
      <formula>0.3</formula>
    </cfRule>
  </conditionalFormatting>
  <conditionalFormatting sqref="AX32:AX34">
    <cfRule type="cellIs" dxfId="11214" priority="277" stopIfTrue="1" operator="between">
      <formula>-1000</formula>
      <formula>0.01</formula>
    </cfRule>
  </conditionalFormatting>
  <conditionalFormatting sqref="AW49">
    <cfRule type="cellIs" dxfId="11213" priority="276" stopIfTrue="1" operator="between">
      <formula>-1000</formula>
      <formula>0.02</formula>
    </cfRule>
  </conditionalFormatting>
  <conditionalFormatting sqref="AX49">
    <cfRule type="cellIs" dxfId="11212" priority="275" stopIfTrue="1" operator="between">
      <formula>-1000</formula>
      <formula>0.02</formula>
    </cfRule>
  </conditionalFormatting>
  <conditionalFormatting sqref="AY49">
    <cfRule type="cellIs" dxfId="11211" priority="274" stopIfTrue="1" operator="between">
      <formula>-1000</formula>
      <formula>0.02</formula>
    </cfRule>
  </conditionalFormatting>
  <conditionalFormatting sqref="CL50 CN50 CR50:CT50">
    <cfRule type="cellIs" dxfId="11210" priority="273" stopIfTrue="1" operator="between">
      <formula>-1000</formula>
      <formula>0.2</formula>
    </cfRule>
  </conditionalFormatting>
  <conditionalFormatting sqref="AJ50">
    <cfRule type="cellIs" dxfId="11209" priority="272" stopIfTrue="1" operator="between">
      <formula>-1000</formula>
      <formula>0.2</formula>
    </cfRule>
  </conditionalFormatting>
  <conditionalFormatting sqref="AI50">
    <cfRule type="cellIs" dxfId="11208" priority="271" stopIfTrue="1" operator="between">
      <formula>-1000</formula>
      <formula>0.009</formula>
    </cfRule>
  </conditionalFormatting>
  <conditionalFormatting sqref="CO50">
    <cfRule type="cellIs" dxfId="11207" priority="270" stopIfTrue="1" operator="between">
      <formula>-1000</formula>
      <formula>0.2</formula>
    </cfRule>
  </conditionalFormatting>
  <conditionalFormatting sqref="CV50">
    <cfRule type="cellIs" dxfId="11206" priority="269" stopIfTrue="1" operator="between">
      <formula>-1000</formula>
      <formula>0.2</formula>
    </cfRule>
  </conditionalFormatting>
  <conditionalFormatting sqref="BM50">
    <cfRule type="colorScale" priority="268">
      <colorScale>
        <cfvo type="num" val="0"/>
        <cfvo type="num" val="0.1"/>
        <color rgb="FFFFC000"/>
        <color rgb="FFFF0000"/>
      </colorScale>
    </cfRule>
  </conditionalFormatting>
  <conditionalFormatting sqref="BN50">
    <cfRule type="colorScale" priority="267">
      <colorScale>
        <cfvo type="num" val="0"/>
        <cfvo type="num" val="0.1"/>
        <color rgb="FFFFC000"/>
        <color rgb="FFFF0000"/>
      </colorScale>
    </cfRule>
  </conditionalFormatting>
  <conditionalFormatting sqref="BA24">
    <cfRule type="cellIs" dxfId="11205" priority="265" stopIfTrue="1" operator="lessThan">
      <formula>0</formula>
    </cfRule>
  </conditionalFormatting>
  <conditionalFormatting sqref="BA25">
    <cfRule type="cellIs" dxfId="11204" priority="261" stopIfTrue="1" operator="between">
      <formula>-1000</formula>
      <formula>0.01</formula>
    </cfRule>
  </conditionalFormatting>
  <conditionalFormatting sqref="BA18:BA23">
    <cfRule type="cellIs" dxfId="11203" priority="266" stopIfTrue="1" operator="lessThan">
      <formula>0</formula>
    </cfRule>
  </conditionalFormatting>
  <conditionalFormatting sqref="BA35">
    <cfRule type="cellIs" dxfId="11202" priority="264" stopIfTrue="1" operator="between">
      <formula>-1000</formula>
      <formula>0.3</formula>
    </cfRule>
  </conditionalFormatting>
  <conditionalFormatting sqref="BA26:BA30">
    <cfRule type="cellIs" dxfId="11201" priority="263" stopIfTrue="1" operator="between">
      <formula>-1000</formula>
      <formula>0.01</formula>
    </cfRule>
  </conditionalFormatting>
  <conditionalFormatting sqref="BA31:BA34">
    <cfRule type="cellIs" dxfId="11200" priority="262" stopIfTrue="1" operator="between">
      <formula>-1000</formula>
      <formula>0.01</formula>
    </cfRule>
  </conditionalFormatting>
  <conditionalFormatting sqref="BB24">
    <cfRule type="cellIs" dxfId="11199" priority="258" stopIfTrue="1" operator="lessThan">
      <formula>0</formula>
    </cfRule>
  </conditionalFormatting>
  <conditionalFormatting sqref="BB25">
    <cfRule type="cellIs" dxfId="11198" priority="254" stopIfTrue="1" operator="between">
      <formula>-1000</formula>
      <formula>0.01</formula>
    </cfRule>
  </conditionalFormatting>
  <conditionalFormatting sqref="BB49">
    <cfRule type="cellIs" dxfId="11197" priority="260" stopIfTrue="1" operator="between">
      <formula>-1000</formula>
      <formula>0.02</formula>
    </cfRule>
  </conditionalFormatting>
  <conditionalFormatting sqref="BB18:BB23">
    <cfRule type="cellIs" dxfId="11196" priority="259" stopIfTrue="1" operator="lessThan">
      <formula>0</formula>
    </cfRule>
  </conditionalFormatting>
  <conditionalFormatting sqref="BB35">
    <cfRule type="cellIs" dxfId="11195" priority="257" stopIfTrue="1" operator="between">
      <formula>-1000</formula>
      <formula>0.3</formula>
    </cfRule>
  </conditionalFormatting>
  <conditionalFormatting sqref="BB26:BB30">
    <cfRule type="cellIs" dxfId="11194" priority="256" stopIfTrue="1" operator="between">
      <formula>-1000</formula>
      <formula>0.01</formula>
    </cfRule>
  </conditionalFormatting>
  <conditionalFormatting sqref="BB31:BB34">
    <cfRule type="cellIs" dxfId="11193" priority="255" stopIfTrue="1" operator="between">
      <formula>-1000</formula>
      <formula>0.01</formula>
    </cfRule>
  </conditionalFormatting>
  <conditionalFormatting sqref="BA49">
    <cfRule type="cellIs" dxfId="11192" priority="253" stopIfTrue="1" operator="between">
      <formula>-1000</formula>
      <formula>0.02</formula>
    </cfRule>
  </conditionalFormatting>
  <conditionalFormatting sqref="BC24:BC29">
    <cfRule type="cellIs" dxfId="11191" priority="250" stopIfTrue="1" operator="lessThan">
      <formula>0</formula>
    </cfRule>
  </conditionalFormatting>
  <conditionalFormatting sqref="BC49">
    <cfRule type="cellIs" dxfId="11190" priority="252" stopIfTrue="1" operator="between">
      <formula>-1000</formula>
      <formula>0.02</formula>
    </cfRule>
  </conditionalFormatting>
  <conditionalFormatting sqref="BC18:BC23 BD18">
    <cfRule type="cellIs" dxfId="11189" priority="251" stopIfTrue="1" operator="lessThan">
      <formula>0</formula>
    </cfRule>
  </conditionalFormatting>
  <conditionalFormatting sqref="BC35">
    <cfRule type="cellIs" dxfId="11188" priority="249" stopIfTrue="1" operator="between">
      <formula>-1000</formula>
      <formula>0.3</formula>
    </cfRule>
  </conditionalFormatting>
  <conditionalFormatting sqref="BC30">
    <cfRule type="cellIs" dxfId="11187" priority="248" stopIfTrue="1" operator="between">
      <formula>-1000</formula>
      <formula>0.01</formula>
    </cfRule>
  </conditionalFormatting>
  <conditionalFormatting sqref="BC31:BC34">
    <cfRule type="cellIs" dxfId="11186" priority="247" stopIfTrue="1" operator="between">
      <formula>-1000</formula>
      <formula>0.01</formula>
    </cfRule>
  </conditionalFormatting>
  <conditionalFormatting sqref="CX5">
    <cfRule type="expression" dxfId="11185" priority="246">
      <formula>$CX$5&lt;&gt;""</formula>
    </cfRule>
  </conditionalFormatting>
  <conditionalFormatting sqref="CX6:DG6">
    <cfRule type="expression" dxfId="11184" priority="245">
      <formula>$CX$6&lt;&gt;""</formula>
    </cfRule>
  </conditionalFormatting>
  <conditionalFormatting sqref="BD19:BE23 BE18">
    <cfRule type="cellIs" dxfId="11183" priority="244" stopIfTrue="1" operator="lessThan">
      <formula>0</formula>
    </cfRule>
  </conditionalFormatting>
  <conditionalFormatting sqref="BF24">
    <cfRule type="cellIs" dxfId="11182" priority="243" stopIfTrue="1" operator="lessThan">
      <formula>0</formula>
    </cfRule>
  </conditionalFormatting>
  <conditionalFormatting sqref="BF18:BF23">
    <cfRule type="cellIs" dxfId="11181" priority="242" stopIfTrue="1" operator="lessThan">
      <formula>0</formula>
    </cfRule>
  </conditionalFormatting>
  <conditionalFormatting sqref="CX7:DG7">
    <cfRule type="expression" dxfId="11180" priority="241">
      <formula>$CX$7&lt;&gt;""</formula>
    </cfRule>
  </conditionalFormatting>
  <conditionalFormatting sqref="CX8">
    <cfRule type="expression" dxfId="11179" priority="240">
      <formula>$CX$8&lt;&gt;""</formula>
    </cfRule>
  </conditionalFormatting>
  <conditionalFormatting sqref="BH24">
    <cfRule type="cellIs" dxfId="11178" priority="239" stopIfTrue="1" operator="lessThan">
      <formula>0</formula>
    </cfRule>
  </conditionalFormatting>
  <conditionalFormatting sqref="BH18:BH23">
    <cfRule type="cellIs" dxfId="11177" priority="238" stopIfTrue="1" operator="lessThan">
      <formula>0</formula>
    </cfRule>
  </conditionalFormatting>
  <conditionalFormatting sqref="BG24">
    <cfRule type="cellIs" dxfId="11176" priority="237" stopIfTrue="1" operator="lessThan">
      <formula>0</formula>
    </cfRule>
  </conditionalFormatting>
  <conditionalFormatting sqref="BG18:BG23">
    <cfRule type="cellIs" dxfId="11175" priority="236" stopIfTrue="1" operator="lessThan">
      <formula>0</formula>
    </cfRule>
  </conditionalFormatting>
  <conditionalFormatting sqref="ER18:ES50">
    <cfRule type="cellIs" dxfId="11174" priority="233" operator="equal">
      <formula>0</formula>
    </cfRule>
    <cfRule type="cellIs" dxfId="11173" priority="234" operator="lessThan">
      <formula>0</formula>
    </cfRule>
    <cfRule type="cellIs" dxfId="11172" priority="235" operator="greaterThan">
      <formula>0</formula>
    </cfRule>
  </conditionalFormatting>
  <conditionalFormatting sqref="CL36:CL48 CN36:CN48">
    <cfRule type="cellIs" dxfId="11171" priority="232" stopIfTrue="1" operator="between">
      <formula>-1000</formula>
      <formula>0.2</formula>
    </cfRule>
  </conditionalFormatting>
  <conditionalFormatting sqref="AA39:AB39 X36:X41 X43:X48">
    <cfRule type="cellIs" dxfId="11170" priority="363" stopIfTrue="1" operator="between">
      <formula>-1000</formula>
      <formula>0.3</formula>
    </cfRule>
  </conditionalFormatting>
  <conditionalFormatting sqref="AJ36:AJ48">
    <cfRule type="cellIs" dxfId="11169" priority="231" stopIfTrue="1" operator="between">
      <formula>-1000</formula>
      <formula>0.2</formula>
    </cfRule>
  </conditionalFormatting>
  <conditionalFormatting sqref="AI36:AI48">
    <cfRule type="cellIs" dxfId="11168" priority="230" stopIfTrue="1" operator="between">
      <formula>-1000</formula>
      <formula>0.009</formula>
    </cfRule>
  </conditionalFormatting>
  <conditionalFormatting sqref="AK36:AK47">
    <cfRule type="cellIs" dxfId="11167" priority="229" stopIfTrue="1" operator="between">
      <formula>-1000</formula>
      <formula>0.02</formula>
    </cfRule>
  </conditionalFormatting>
  <conditionalFormatting sqref="AK48">
    <cfRule type="cellIs" dxfId="11166" priority="228" stopIfTrue="1" operator="between">
      <formula>-1000</formula>
      <formula>0.02</formula>
    </cfRule>
  </conditionalFormatting>
  <conditionalFormatting sqref="AM36:AN48 AQ36:AR48">
    <cfRule type="cellIs" dxfId="11165" priority="227" stopIfTrue="1" operator="between">
      <formula>-1000</formula>
      <formula>0.02</formula>
    </cfRule>
  </conditionalFormatting>
  <conditionalFormatting sqref="AS36:AS48">
    <cfRule type="cellIs" dxfId="11164" priority="226" stopIfTrue="1" operator="between">
      <formula>-1000</formula>
      <formula>0.02</formula>
    </cfRule>
  </conditionalFormatting>
  <conditionalFormatting sqref="AT36:AU48">
    <cfRule type="cellIs" dxfId="11163" priority="225" stopIfTrue="1" operator="between">
      <formula>-1000</formula>
      <formula>0.02</formula>
    </cfRule>
  </conditionalFormatting>
  <conditionalFormatting sqref="AV36:AV39 AV44:AV48">
    <cfRule type="cellIs" dxfId="11162" priority="224" stopIfTrue="1" operator="between">
      <formula>-1000</formula>
      <formula>0.02</formula>
    </cfRule>
  </conditionalFormatting>
  <conditionalFormatting sqref="AY40:AZ43">
    <cfRule type="cellIs" dxfId="11161" priority="223" stopIfTrue="1" operator="between">
      <formula>-1000</formula>
      <formula>0.02</formula>
    </cfRule>
  </conditionalFormatting>
  <conditionalFormatting sqref="BM40">
    <cfRule type="colorScale" priority="222">
      <colorScale>
        <cfvo type="num" val="0"/>
        <cfvo type="num" val="0.1"/>
        <color rgb="FFFFC000"/>
        <color rgb="FFFF0000"/>
      </colorScale>
    </cfRule>
  </conditionalFormatting>
  <conditionalFormatting sqref="BM41">
    <cfRule type="colorScale" priority="221">
      <colorScale>
        <cfvo type="num" val="0"/>
        <cfvo type="num" val="0.1"/>
        <color rgb="FFFFC000"/>
        <color rgb="FFFF0000"/>
      </colorScale>
    </cfRule>
  </conditionalFormatting>
  <conditionalFormatting sqref="BM42">
    <cfRule type="colorScale" priority="220">
      <colorScale>
        <cfvo type="num" val="0"/>
        <cfvo type="num" val="0.1"/>
        <color rgb="FFFFC000"/>
        <color rgb="FFFF0000"/>
      </colorScale>
    </cfRule>
  </conditionalFormatting>
  <conditionalFormatting sqref="BM43">
    <cfRule type="colorScale" priority="219">
      <colorScale>
        <cfvo type="num" val="0"/>
        <cfvo type="num" val="0.1"/>
        <color rgb="FFFFC000"/>
        <color rgb="FFFF0000"/>
      </colorScale>
    </cfRule>
  </conditionalFormatting>
  <conditionalFormatting sqref="BM44">
    <cfRule type="colorScale" priority="218">
      <colorScale>
        <cfvo type="num" val="0"/>
        <cfvo type="num" val="0.1"/>
        <color rgb="FFFFC000"/>
        <color rgb="FFFF0000"/>
      </colorScale>
    </cfRule>
  </conditionalFormatting>
  <conditionalFormatting sqref="BM45">
    <cfRule type="colorScale" priority="217">
      <colorScale>
        <cfvo type="num" val="0"/>
        <cfvo type="num" val="0.1"/>
        <color rgb="FFFFC000"/>
        <color rgb="FFFF0000"/>
      </colorScale>
    </cfRule>
  </conditionalFormatting>
  <conditionalFormatting sqref="BM46">
    <cfRule type="colorScale" priority="216">
      <colorScale>
        <cfvo type="num" val="0"/>
        <cfvo type="num" val="0.1"/>
        <color rgb="FFFFC000"/>
        <color rgb="FFFF0000"/>
      </colorScale>
    </cfRule>
  </conditionalFormatting>
  <conditionalFormatting sqref="BM47">
    <cfRule type="colorScale" priority="215">
      <colorScale>
        <cfvo type="num" val="0"/>
        <cfvo type="num" val="0.1"/>
        <color rgb="FFFFC000"/>
        <color rgb="FFFF0000"/>
      </colorScale>
    </cfRule>
  </conditionalFormatting>
  <conditionalFormatting sqref="BM48">
    <cfRule type="colorScale" priority="214">
      <colorScale>
        <cfvo type="num" val="0"/>
        <cfvo type="num" val="0.1"/>
        <color rgb="FFFFC000"/>
        <color rgb="FFFF0000"/>
      </colorScale>
    </cfRule>
  </conditionalFormatting>
  <conditionalFormatting sqref="BN40">
    <cfRule type="colorScale" priority="213">
      <colorScale>
        <cfvo type="num" val="0"/>
        <cfvo type="num" val="0.1"/>
        <color rgb="FFFFC000"/>
        <color rgb="FFFF0000"/>
      </colorScale>
    </cfRule>
  </conditionalFormatting>
  <conditionalFormatting sqref="BN41">
    <cfRule type="colorScale" priority="212">
      <colorScale>
        <cfvo type="num" val="0"/>
        <cfvo type="num" val="0.1"/>
        <color rgb="FFFFC000"/>
        <color rgb="FFFF0000"/>
      </colorScale>
    </cfRule>
  </conditionalFormatting>
  <conditionalFormatting sqref="BN42">
    <cfRule type="colorScale" priority="211">
      <colorScale>
        <cfvo type="num" val="0"/>
        <cfvo type="num" val="0.1"/>
        <color rgb="FFFFC000"/>
        <color rgb="FFFF0000"/>
      </colorScale>
    </cfRule>
  </conditionalFormatting>
  <conditionalFormatting sqref="BN43">
    <cfRule type="colorScale" priority="210">
      <colorScale>
        <cfvo type="num" val="0"/>
        <cfvo type="num" val="0.1"/>
        <color rgb="FFFFC000"/>
        <color rgb="FFFF0000"/>
      </colorScale>
    </cfRule>
  </conditionalFormatting>
  <conditionalFormatting sqref="BN44">
    <cfRule type="colorScale" priority="209">
      <colorScale>
        <cfvo type="num" val="0"/>
        <cfvo type="num" val="0.1"/>
        <color rgb="FFFFC000"/>
        <color rgb="FFFF0000"/>
      </colorScale>
    </cfRule>
  </conditionalFormatting>
  <conditionalFormatting sqref="BN45">
    <cfRule type="colorScale" priority="208">
      <colorScale>
        <cfvo type="num" val="0"/>
        <cfvo type="num" val="0.1"/>
        <color rgb="FFFFC000"/>
        <color rgb="FFFF0000"/>
      </colorScale>
    </cfRule>
  </conditionalFormatting>
  <conditionalFormatting sqref="BN46">
    <cfRule type="colorScale" priority="207">
      <colorScale>
        <cfvo type="num" val="0"/>
        <cfvo type="num" val="0.1"/>
        <color rgb="FFFFC000"/>
        <color rgb="FFFF0000"/>
      </colorScale>
    </cfRule>
  </conditionalFormatting>
  <conditionalFormatting sqref="BN47">
    <cfRule type="colorScale" priority="206">
      <colorScale>
        <cfvo type="num" val="0"/>
        <cfvo type="num" val="0.1"/>
        <color rgb="FFFFC000"/>
        <color rgb="FFFF0000"/>
      </colorScale>
    </cfRule>
  </conditionalFormatting>
  <conditionalFormatting sqref="BN48">
    <cfRule type="colorScale" priority="205">
      <colorScale>
        <cfvo type="num" val="0"/>
        <cfvo type="num" val="0.1"/>
        <color rgb="FFFFC000"/>
        <color rgb="FFFF0000"/>
      </colorScale>
    </cfRule>
  </conditionalFormatting>
  <conditionalFormatting sqref="AW36:AW39">
    <cfRule type="cellIs" dxfId="11160" priority="204" stopIfTrue="1" operator="between">
      <formula>-1000</formula>
      <formula>0.02</formula>
    </cfRule>
  </conditionalFormatting>
  <conditionalFormatting sqref="AX36:AX39">
    <cfRule type="cellIs" dxfId="11159" priority="203" stopIfTrue="1" operator="between">
      <formula>-1000</formula>
      <formula>0.02</formula>
    </cfRule>
  </conditionalFormatting>
  <conditionalFormatting sqref="AY36:AY39">
    <cfRule type="cellIs" dxfId="11158" priority="202" stopIfTrue="1" operator="between">
      <formula>-1000</formula>
      <formula>0.02</formula>
    </cfRule>
  </conditionalFormatting>
  <conditionalFormatting sqref="AZ36:AZ39">
    <cfRule type="cellIs" dxfId="11157" priority="201" stopIfTrue="1" operator="between">
      <formula>-1000</formula>
      <formula>0.02</formula>
    </cfRule>
  </conditionalFormatting>
  <conditionalFormatting sqref="AV40:AV43">
    <cfRule type="cellIs" dxfId="11156" priority="200" stopIfTrue="1" operator="between">
      <formula>-1000</formula>
      <formula>0.02</formula>
    </cfRule>
  </conditionalFormatting>
  <conditionalFormatting sqref="AW40:AW43">
    <cfRule type="cellIs" dxfId="11155" priority="199" stopIfTrue="1" operator="between">
      <formula>-1000</formula>
      <formula>0.02</formula>
    </cfRule>
  </conditionalFormatting>
  <conditionalFormatting sqref="AX40:AX43">
    <cfRule type="cellIs" dxfId="11154" priority="198" stopIfTrue="1" operator="between">
      <formula>-1000</formula>
      <formula>0.02</formula>
    </cfRule>
  </conditionalFormatting>
  <conditionalFormatting sqref="AY44:AZ48">
    <cfRule type="cellIs" dxfId="11153" priority="197" stopIfTrue="1" operator="between">
      <formula>-1000</formula>
      <formula>0.02</formula>
    </cfRule>
  </conditionalFormatting>
  <conditionalFormatting sqref="AW44:AX48">
    <cfRule type="cellIs" dxfId="11152" priority="196" stopIfTrue="1" operator="between">
      <formula>-1000</formula>
      <formula>0.02</formula>
    </cfRule>
  </conditionalFormatting>
  <conditionalFormatting sqref="BA40:BA43">
    <cfRule type="cellIs" dxfId="11151" priority="195" stopIfTrue="1" operator="between">
      <formula>-1000</formula>
      <formula>0.02</formula>
    </cfRule>
  </conditionalFormatting>
  <conditionalFormatting sqref="BA36:BA39">
    <cfRule type="cellIs" dxfId="11150" priority="194" stopIfTrue="1" operator="between">
      <formula>-1000</formula>
      <formula>0.02</formula>
    </cfRule>
  </conditionalFormatting>
  <conditionalFormatting sqref="BA44:BA48">
    <cfRule type="cellIs" dxfId="11149" priority="193" stopIfTrue="1" operator="between">
      <formula>-1000</formula>
      <formula>0.02</formula>
    </cfRule>
  </conditionalFormatting>
  <conditionalFormatting sqref="BB40:BB43">
    <cfRule type="cellIs" dxfId="11148" priority="192" stopIfTrue="1" operator="between">
      <formula>-1000</formula>
      <formula>0.02</formula>
    </cfRule>
  </conditionalFormatting>
  <conditionalFormatting sqref="BB36:BB39">
    <cfRule type="cellIs" dxfId="11147" priority="191" stopIfTrue="1" operator="between">
      <formula>-1000</formula>
      <formula>0.02</formula>
    </cfRule>
  </conditionalFormatting>
  <conditionalFormatting sqref="BB44:BB48">
    <cfRule type="cellIs" dxfId="11146" priority="190" stopIfTrue="1" operator="between">
      <formula>-1000</formula>
      <formula>0.02</formula>
    </cfRule>
  </conditionalFormatting>
  <conditionalFormatting sqref="BC40:BC43">
    <cfRule type="cellIs" dxfId="11145" priority="189" stopIfTrue="1" operator="between">
      <formula>-1000</formula>
      <formula>0.02</formula>
    </cfRule>
  </conditionalFormatting>
  <conditionalFormatting sqref="BC36:BC39">
    <cfRule type="cellIs" dxfId="11144" priority="188" stopIfTrue="1" operator="between">
      <formula>-1000</formula>
      <formula>0.02</formula>
    </cfRule>
  </conditionalFormatting>
  <conditionalFormatting sqref="BC44:BC48">
    <cfRule type="cellIs" dxfId="11143" priority="187" stopIfTrue="1" operator="between">
      <formula>-1000</formula>
      <formula>0.02</formula>
    </cfRule>
  </conditionalFormatting>
  <conditionalFormatting sqref="E14 G14 I14 K14 M14 O14 W14 AC14 AE14 AG14 AI14 AK14 AN14 AS14 AW14 Y14:Z14 CD14">
    <cfRule type="expression" dxfId="11142" priority="185">
      <formula>IF(E14=0,E36="OD",E36="IN")</formula>
    </cfRule>
    <cfRule type="expression" dxfId="11141" priority="186">
      <formula>IF(E14=0,E36="OD",E36="M")</formula>
    </cfRule>
  </conditionalFormatting>
  <conditionalFormatting sqref="F14 H14 J14 L14 N14 R14 T14 AD14 AF14 AJ14 AL14:AM14 AT14 C14:D14 AA14:AB14 AO14 AQ14:AR14 AV14">
    <cfRule type="expression" dxfId="11140" priority="183">
      <formula>IF(C14=0,C36="OD",C36="IN")</formula>
    </cfRule>
    <cfRule type="expression" dxfId="11139" priority="184">
      <formula>IF(C14=0,C36="OD",C36="M")</formula>
    </cfRule>
  </conditionalFormatting>
  <conditionalFormatting sqref="BJ14">
    <cfRule type="expression" dxfId="11138" priority="181">
      <formula>IF(BJ14=0,BJ36="OD",BJ36="IN")</formula>
    </cfRule>
    <cfRule type="expression" dxfId="11137" priority="182">
      <formula>IF(BJ14=0,BJ36="OD",BJ36="M")</formula>
    </cfRule>
  </conditionalFormatting>
  <conditionalFormatting sqref="BK14">
    <cfRule type="expression" dxfId="11136" priority="179">
      <formula>IF(BK14=0,BK36="OD",BK36="IN")</formula>
    </cfRule>
    <cfRule type="expression" dxfId="11135" priority="180">
      <formula>IF(BK14=0,BK36="OD",BK36="M")</formula>
    </cfRule>
  </conditionalFormatting>
  <conditionalFormatting sqref="BL14">
    <cfRule type="expression" dxfId="11134" priority="177">
      <formula>IF(BL14=0,BL36="OD",BL36="IN")</formula>
    </cfRule>
    <cfRule type="expression" dxfId="11133" priority="178">
      <formula>IF(BL14=0,BL36="OD",BL36="M")</formula>
    </cfRule>
  </conditionalFormatting>
  <conditionalFormatting sqref="BM14 BD14:BE14">
    <cfRule type="expression" dxfId="11132" priority="176">
      <formula>IF(BD14=0,BD36="OD",BD36="M")</formula>
    </cfRule>
  </conditionalFormatting>
  <conditionalFormatting sqref="BR14">
    <cfRule type="expression" dxfId="11131" priority="174">
      <formula>IF(BR14=0,BR36="OD",BR36="IN")</formula>
    </cfRule>
    <cfRule type="expression" dxfId="11130" priority="175">
      <formula>IF(BR14=0,BR36="OD",BR36="M")</formula>
    </cfRule>
  </conditionalFormatting>
  <conditionalFormatting sqref="BS14:BT14">
    <cfRule type="expression" dxfId="11129" priority="172">
      <formula>IF(BS14=0,BS36="OD",BS36="IN")</formula>
    </cfRule>
    <cfRule type="expression" dxfId="11128" priority="173">
      <formula>IF(BS14=0,BS36="OD",BS36="M")</formula>
    </cfRule>
  </conditionalFormatting>
  <conditionalFormatting sqref="BU14">
    <cfRule type="expression" dxfId="11127" priority="170">
      <formula>IF(BU14=0,BU36="OD",BU36="IN")</formula>
    </cfRule>
    <cfRule type="expression" dxfId="11126" priority="171">
      <formula>IF(BU14=0,BU36="OD",BU36="M")</formula>
    </cfRule>
  </conditionalFormatting>
  <conditionalFormatting sqref="BX14">
    <cfRule type="expression" dxfId="11125" priority="166">
      <formula>IF(BX14=0,BX36="OD",BX36="IN")</formula>
    </cfRule>
    <cfRule type="expression" dxfId="11124" priority="167">
      <formula>IF(BX14=0,BX36="OD",BX36="M")</formula>
    </cfRule>
  </conditionalFormatting>
  <conditionalFormatting sqref="BW14">
    <cfRule type="expression" dxfId="11123" priority="168">
      <formula>IF(BW14=0,BW36="OD",BW36="IN")</formula>
    </cfRule>
    <cfRule type="expression" dxfId="11122" priority="169">
      <formula>IF(BW14=0,BW36="OD",BW36="M")</formula>
    </cfRule>
  </conditionalFormatting>
  <conditionalFormatting sqref="BY14">
    <cfRule type="expression" dxfId="11121" priority="164">
      <formula>IF(BY14=0,BY36="OD",BY36="IN")</formula>
    </cfRule>
    <cfRule type="expression" dxfId="11120" priority="165">
      <formula>IF(BY14=0,BY36="OD",BY36="M")</formula>
    </cfRule>
  </conditionalFormatting>
  <conditionalFormatting sqref="BZ14">
    <cfRule type="expression" dxfId="11119" priority="162">
      <formula>IF(BZ14=0,BZ36="OD",BZ36="IN")</formula>
    </cfRule>
    <cfRule type="expression" dxfId="11118" priority="163">
      <formula>IF(BZ14=0,BZ36="OD",BZ36="M")</formula>
    </cfRule>
  </conditionalFormatting>
  <conditionalFormatting sqref="CA14">
    <cfRule type="expression" dxfId="11117" priority="160">
      <formula>IF(CA14=0,CA36="OD",CA36="IN")</formula>
    </cfRule>
    <cfRule type="expression" dxfId="11116" priority="161">
      <formula>IF(CA14=0,CA36="OD",CA36="M")</formula>
    </cfRule>
  </conditionalFormatting>
  <conditionalFormatting sqref="CE14:CF14">
    <cfRule type="expression" dxfId="11115" priority="158">
      <formula>IF(CE14=0,CE36="OD",CE36="IN")</formula>
    </cfRule>
    <cfRule type="expression" dxfId="11114" priority="159">
      <formula>IF(CE14=0,CE36="OD",CE36="M")</formula>
    </cfRule>
  </conditionalFormatting>
  <conditionalFormatting sqref="CG14">
    <cfRule type="expression" dxfId="11113" priority="156">
      <formula>IF(CG14=0,CG36="OD",CG36="IN")</formula>
    </cfRule>
    <cfRule type="expression" dxfId="11112" priority="157">
      <formula>IF(CG14=0,CG36="OD",CG36="M")</formula>
    </cfRule>
  </conditionalFormatting>
  <conditionalFormatting sqref="CI14">
    <cfRule type="expression" dxfId="11111" priority="154">
      <formula>IF(CI14=0,CI36="OD",CI36="IN")</formula>
    </cfRule>
    <cfRule type="expression" dxfId="11110" priority="155">
      <formula>IF(CI14=0,CI36="OD",CI36="M")</formula>
    </cfRule>
  </conditionalFormatting>
  <conditionalFormatting sqref="CJ14">
    <cfRule type="expression" dxfId="11109" priority="152">
      <formula>IF(CJ14=0,CJ36="OD",CJ36="IN")</formula>
    </cfRule>
    <cfRule type="expression" dxfId="11108" priority="153">
      <formula>IF(CJ14=0,CJ36="OD",CJ36="M")</formula>
    </cfRule>
  </conditionalFormatting>
  <conditionalFormatting sqref="CK14">
    <cfRule type="expression" dxfId="11107" priority="150">
      <formula>IF(CK14=0,CK36="OD",CK36="IN")</formula>
    </cfRule>
    <cfRule type="expression" dxfId="11106" priority="151">
      <formula>IF(CK14=0,CK36="OD",CK36="M")</formula>
    </cfRule>
  </conditionalFormatting>
  <conditionalFormatting sqref="CL14">
    <cfRule type="expression" dxfId="11105" priority="148">
      <formula>IF(CL14=0,CL36="OD",CL36="IN")</formula>
    </cfRule>
    <cfRule type="expression" dxfId="11104" priority="149">
      <formula>IF(CL14=0,CL36="OD",CL36="M")</formula>
    </cfRule>
  </conditionalFormatting>
  <conditionalFormatting sqref="CM14">
    <cfRule type="expression" dxfId="11103" priority="146">
      <formula>IF(CM14=0,CM36="OD",CM36="IN")</formula>
    </cfRule>
    <cfRule type="expression" dxfId="11102" priority="147">
      <formula>IF(CM14=0,CM36="OD",CM36="M")</formula>
    </cfRule>
  </conditionalFormatting>
  <conditionalFormatting sqref="CN14">
    <cfRule type="expression" dxfId="11101" priority="144">
      <formula>IF(CN14=0,CN36="OD",CN36="IN")</formula>
    </cfRule>
    <cfRule type="expression" dxfId="11100" priority="145">
      <formula>IF(CN14=0,CN36="OD",CN36="M")</formula>
    </cfRule>
  </conditionalFormatting>
  <conditionalFormatting sqref="CO14">
    <cfRule type="expression" dxfId="11099" priority="142">
      <formula>IF(CO14=0,CO36="OD",CO36="IN")</formula>
    </cfRule>
    <cfRule type="expression" dxfId="11098" priority="143">
      <formula>IF(CO14=0,CO36="OD",CO36="M")</formula>
    </cfRule>
  </conditionalFormatting>
  <conditionalFormatting sqref="DA14">
    <cfRule type="expression" dxfId="11097" priority="140">
      <formula>IF(DA14=0,DA36="OD",DA36="IN")</formula>
    </cfRule>
    <cfRule type="expression" dxfId="11096" priority="141">
      <formula>IF(DA14=0,DA36="OD",DA36="M")</formula>
    </cfRule>
  </conditionalFormatting>
  <conditionalFormatting sqref="DB14">
    <cfRule type="expression" dxfId="11095" priority="138">
      <formula>IF(DB14=0,DB36="OD",DB36="IN")</formula>
    </cfRule>
    <cfRule type="expression" dxfId="11094" priority="139">
      <formula>IF(DB14=0,DB36="OD",DB36="M")</formula>
    </cfRule>
  </conditionalFormatting>
  <conditionalFormatting sqref="DC14">
    <cfRule type="expression" dxfId="11093" priority="136">
      <formula>IF(DC14=0,DC36="OD",DC36="IN")</formula>
    </cfRule>
    <cfRule type="expression" dxfId="11092" priority="137">
      <formula>IF(DC14=0,DC36="OD",DC36="M")</formula>
    </cfRule>
  </conditionalFormatting>
  <conditionalFormatting sqref="DD14:DE14">
    <cfRule type="expression" dxfId="11091" priority="134">
      <formula>IF(DD14=0,DD36="OD",DD36="IN")</formula>
    </cfRule>
    <cfRule type="expression" dxfId="11090" priority="135">
      <formula>IF(DD14=0,DD36="OD",DD36="M")</formula>
    </cfRule>
  </conditionalFormatting>
  <conditionalFormatting sqref="DF14">
    <cfRule type="expression" dxfId="11089" priority="133">
      <formula>IF(DF14=0,DF36="OD",DF36="M")</formula>
    </cfRule>
  </conditionalFormatting>
  <conditionalFormatting sqref="DG14">
    <cfRule type="expression" dxfId="11088" priority="132">
      <formula>IF(DG14=0,DG36="OD",DG36="M")</formula>
    </cfRule>
  </conditionalFormatting>
  <conditionalFormatting sqref="DH14">
    <cfRule type="expression" dxfId="11087" priority="130">
      <formula>IF(DH14=0,DH36="OD",DH36="IN")</formula>
    </cfRule>
    <cfRule type="expression" dxfId="11086" priority="131">
      <formula>IF(DH14=0,DH36="OD",DH36="M")</formula>
    </cfRule>
  </conditionalFormatting>
  <conditionalFormatting sqref="DJ14">
    <cfRule type="expression" dxfId="11085" priority="128">
      <formula>IF(DJ14=0,DJ36="OD",DJ36="IN")</formula>
    </cfRule>
    <cfRule type="expression" dxfId="11084" priority="129">
      <formula>IF(DJ14=0,DJ36="OD",DJ36="M")</formula>
    </cfRule>
  </conditionalFormatting>
  <conditionalFormatting sqref="DK14">
    <cfRule type="expression" dxfId="11083" priority="126">
      <formula>IF(DK14=0,DK36="OD",DK36="IN")</formula>
    </cfRule>
    <cfRule type="expression" dxfId="11082" priority="127">
      <formula>IF(DK14=0,DK36="OD",DK36="M")</formula>
    </cfRule>
  </conditionalFormatting>
  <conditionalFormatting sqref="DL14">
    <cfRule type="expression" dxfId="11081" priority="124">
      <formula>IF(DL14=0,DL36="OD",DL36="IN")</formula>
    </cfRule>
    <cfRule type="expression" dxfId="11080" priority="125">
      <formula>IF(DL14=0,DL36="OD",DL36="M")</formula>
    </cfRule>
  </conditionalFormatting>
  <conditionalFormatting sqref="DM14">
    <cfRule type="expression" dxfId="11079" priority="122">
      <formula>IF(DM14=0,DM36="OD",DM36="IN")</formula>
    </cfRule>
    <cfRule type="expression" dxfId="11078" priority="123">
      <formula>IF(DM14=0,DM36="OD",DM36="M")</formula>
    </cfRule>
  </conditionalFormatting>
  <conditionalFormatting sqref="DN14">
    <cfRule type="expression" dxfId="11077" priority="120">
      <formula>IF(DN14=0,DN36="OD",DN36="IN")</formula>
    </cfRule>
    <cfRule type="expression" dxfId="11076" priority="121">
      <formula>IF(DN14=0,DN36="OD",DN36="M")</formula>
    </cfRule>
  </conditionalFormatting>
  <conditionalFormatting sqref="DP14">
    <cfRule type="expression" dxfId="11075" priority="118">
      <formula>IF(DP14=0,DP36="OD",DP36="IN")</formula>
    </cfRule>
    <cfRule type="expression" dxfId="11074" priority="119">
      <formula>IF(DP14=0,DP36="OD",DP36="M")</formula>
    </cfRule>
  </conditionalFormatting>
  <conditionalFormatting sqref="DQ14">
    <cfRule type="expression" dxfId="11073" priority="116">
      <formula>IF(DQ14=0,DQ36="OD",DQ36="IN")</formula>
    </cfRule>
    <cfRule type="expression" dxfId="11072" priority="117">
      <formula>IF(DQ14=0,DQ36="OD",DQ36="M")</formula>
    </cfRule>
  </conditionalFormatting>
  <conditionalFormatting sqref="DR14">
    <cfRule type="expression" dxfId="11071" priority="114">
      <formula>IF(DR14=0,DR36="OD",DR36="IN")</formula>
    </cfRule>
    <cfRule type="expression" dxfId="11070" priority="115">
      <formula>IF(DR14=0,DR36="OD",DR36="M")</formula>
    </cfRule>
  </conditionalFormatting>
  <conditionalFormatting sqref="DS14">
    <cfRule type="expression" dxfId="11069" priority="112">
      <formula>IF(DS14=0,DS36="OD",DS36="IN")</formula>
    </cfRule>
    <cfRule type="expression" dxfId="11068" priority="113">
      <formula>IF(DS14=0,DS36="OD",DS36="M")</formula>
    </cfRule>
  </conditionalFormatting>
  <conditionalFormatting sqref="DT14">
    <cfRule type="expression" dxfId="11067" priority="110">
      <formula>IF(DT14=0,DT36="OD",DT36="IN")</formula>
    </cfRule>
    <cfRule type="expression" dxfId="11066" priority="111">
      <formula>IF(DT14=0,DT36="OD",DT36="M")</formula>
    </cfRule>
  </conditionalFormatting>
  <conditionalFormatting sqref="DV14">
    <cfRule type="expression" dxfId="11065" priority="108">
      <formula>IF(DV14=0,DV36="OD",DV36="IN")</formula>
    </cfRule>
    <cfRule type="expression" dxfId="11064" priority="109">
      <formula>IF(DV14=0,DV36="OD",DV36="M")</formula>
    </cfRule>
  </conditionalFormatting>
  <conditionalFormatting sqref="DW14">
    <cfRule type="expression" dxfId="11063" priority="106">
      <formula>IF(DW14=0,DW36="OD",DW36="IN")</formula>
    </cfRule>
    <cfRule type="expression" dxfId="11062" priority="107">
      <formula>IF(DW14=0,DW36="OD",DW36="M")</formula>
    </cfRule>
  </conditionalFormatting>
  <conditionalFormatting sqref="DY14">
    <cfRule type="expression" dxfId="11061" priority="104">
      <formula>IF(DY14=0,DY36="OD",DY36="IN")</formula>
    </cfRule>
    <cfRule type="expression" dxfId="11060" priority="105">
      <formula>IF(DY14=0,DY36="OD",DY36="M")</formula>
    </cfRule>
  </conditionalFormatting>
  <conditionalFormatting sqref="DZ14 EC14">
    <cfRule type="expression" dxfId="11059" priority="102">
      <formula>IF(DZ14=0,DZ36="OD",DZ36="IN")</formula>
    </cfRule>
    <cfRule type="expression" dxfId="11058" priority="103">
      <formula>IF(DZ14=0,DZ36="OD",DZ36="M")</formula>
    </cfRule>
  </conditionalFormatting>
  <conditionalFormatting sqref="EA14">
    <cfRule type="expression" dxfId="11057" priority="100">
      <formula>IF(EA14=0,EA36="OD",EA36="IN")</formula>
    </cfRule>
    <cfRule type="expression" dxfId="11056" priority="101">
      <formula>IF(EA14=0,EA36="OD",EA36="M")</formula>
    </cfRule>
  </conditionalFormatting>
  <conditionalFormatting sqref="EB14">
    <cfRule type="expression" dxfId="11055" priority="98">
      <formula>IF(EB14=0,EB36="OD",EB36="IN")</formula>
    </cfRule>
    <cfRule type="expression" dxfId="11054" priority="99">
      <formula>IF(EB14=0,EB36="OD",EB36="M")</formula>
    </cfRule>
  </conditionalFormatting>
  <conditionalFormatting sqref="ED14">
    <cfRule type="expression" dxfId="11053" priority="96">
      <formula>IF(ED14=0,ED36="OD",ED36="IN")</formula>
    </cfRule>
    <cfRule type="expression" dxfId="11052" priority="97">
      <formula>IF(ED14=0,ED36="OD",ED36="M")</formula>
    </cfRule>
  </conditionalFormatting>
  <conditionalFormatting sqref="EF14">
    <cfRule type="expression" dxfId="11051" priority="94">
      <formula>IF(EF14=0,EF36="OD",EF36="IN")</formula>
    </cfRule>
    <cfRule type="expression" dxfId="11050" priority="95">
      <formula>IF(EF14=0,EF36="OD",EF36="M")</formula>
    </cfRule>
  </conditionalFormatting>
  <conditionalFormatting sqref="EH14">
    <cfRule type="expression" dxfId="11049" priority="93">
      <formula>IF(EH14=0,EH36="OD",EH36="M")</formula>
    </cfRule>
  </conditionalFormatting>
  <conditionalFormatting sqref="EI14">
    <cfRule type="expression" dxfId="11048" priority="91">
      <formula>IF(EI14=0,EI36="OD",EI36="IN")</formula>
    </cfRule>
    <cfRule type="expression" dxfId="11047" priority="92">
      <formula>IF(EI14=0,EI36="OD",EI36="M")</formula>
    </cfRule>
  </conditionalFormatting>
  <conditionalFormatting sqref="EK14">
    <cfRule type="expression" dxfId="11046" priority="89">
      <formula>IF(EK14=0,EK36="OD",EK36="IN")</formula>
    </cfRule>
    <cfRule type="expression" dxfId="11045" priority="90">
      <formula>IF(EK14=0,EK36="OD",EK36="M")</formula>
    </cfRule>
  </conditionalFormatting>
  <conditionalFormatting sqref="EL14">
    <cfRule type="expression" dxfId="11044" priority="87">
      <formula>IF(EL14=0,EL36="OD",EL36="IN")</formula>
    </cfRule>
    <cfRule type="expression" dxfId="11043" priority="88">
      <formula>IF(EL14=0,EL36="OD",EL36="M")</formula>
    </cfRule>
  </conditionalFormatting>
  <conditionalFormatting sqref="EM14">
    <cfRule type="expression" dxfId="11042" priority="85">
      <formula>IF(EM14=0,EM36="OD",EM36="IN")</formula>
    </cfRule>
    <cfRule type="expression" dxfId="11041" priority="86">
      <formula>IF(EM14=0,EM36="OD",EM36="M")</formula>
    </cfRule>
  </conditionalFormatting>
  <conditionalFormatting sqref="EN14">
    <cfRule type="expression" dxfId="11040" priority="83">
      <formula>IF(EN14=0,EN36="OD",EN36="IN")</formula>
    </cfRule>
    <cfRule type="expression" dxfId="11039" priority="84">
      <formula>IF(EN14=0,EN36="OD",EN36="M")</formula>
    </cfRule>
  </conditionalFormatting>
  <conditionalFormatting sqref="EO14">
    <cfRule type="expression" dxfId="11038" priority="81">
      <formula>IF(EO14=0,EO36="OD",EO36="IN")</formula>
    </cfRule>
    <cfRule type="expression" dxfId="11037" priority="82">
      <formula>IF(EO14=0,EO36="OD",EO36="M")</formula>
    </cfRule>
  </conditionalFormatting>
  <conditionalFormatting sqref="BN14">
    <cfRule type="expression" dxfId="11036" priority="80">
      <formula>IF(BN14=0,BN36="OD",BN36="M")</formula>
    </cfRule>
  </conditionalFormatting>
  <conditionalFormatting sqref="BO14:BP14">
    <cfRule type="expression" dxfId="11035" priority="79">
      <formula>IF(BO14=0,BO36="OD",BO36="M")</formula>
    </cfRule>
  </conditionalFormatting>
  <conditionalFormatting sqref="BQ14">
    <cfRule type="expression" dxfId="11034" priority="78">
      <formula>IF(BQ14=0,BQ36="OD",BQ36="M")</formula>
    </cfRule>
  </conditionalFormatting>
  <conditionalFormatting sqref="AX14">
    <cfRule type="expression" dxfId="11033" priority="76">
      <formula>IF(AX14=0,AX36="OD",AX36="IN")</formula>
    </cfRule>
    <cfRule type="expression" dxfId="11032" priority="77">
      <formula>IF(AX14=0,AX36="OD",AX36="M")</formula>
    </cfRule>
  </conditionalFormatting>
  <conditionalFormatting sqref="CB14">
    <cfRule type="expression" dxfId="11031" priority="74">
      <formula>IF(CB14=0,CB36="OD",CB36="IN")</formula>
    </cfRule>
    <cfRule type="expression" dxfId="11030" priority="75">
      <formula>IF(CB14=0,CB36="OD",CB36="M")</formula>
    </cfRule>
  </conditionalFormatting>
  <conditionalFormatting sqref="CP14">
    <cfRule type="expression" dxfId="11029" priority="72">
      <formula>IF(CP14=0,CP36="OD",CP36="IN")</formula>
    </cfRule>
    <cfRule type="expression" dxfId="11028" priority="73">
      <formula>IF(CP14=0,CP36="OD",CP36="M")</formula>
    </cfRule>
  </conditionalFormatting>
  <conditionalFormatting sqref="CR14">
    <cfRule type="expression" dxfId="11027" priority="70">
      <formula>IF(CR14=0,CR36="OD",CR36="IN")</formula>
    </cfRule>
    <cfRule type="expression" dxfId="11026" priority="71">
      <formula>IF(CR14=0,CR36="OD",CR36="M")</formula>
    </cfRule>
  </conditionalFormatting>
  <conditionalFormatting sqref="CS14">
    <cfRule type="expression" dxfId="11025" priority="68">
      <formula>IF(CS14=0,CS36="OD",CS36="IN")</formula>
    </cfRule>
    <cfRule type="expression" dxfId="11024" priority="69">
      <formula>IF(CS14=0,CS36="OD",CS36="M")</formula>
    </cfRule>
  </conditionalFormatting>
  <conditionalFormatting sqref="CT14">
    <cfRule type="expression" dxfId="11023" priority="66">
      <formula>IF(CT14=0,CT36="OD",CT36="IN")</formula>
    </cfRule>
    <cfRule type="expression" dxfId="11022" priority="67">
      <formula>IF(CT14=0,CT36="OD",CT36="M")</formula>
    </cfRule>
  </conditionalFormatting>
  <conditionalFormatting sqref="CU14">
    <cfRule type="expression" dxfId="11021" priority="64">
      <formula>IF(CU14=0,CU36="OD",CU36="IN")</formula>
    </cfRule>
    <cfRule type="expression" dxfId="11020" priority="65">
      <formula>IF(CU14=0,CU36="OD",CU36="M")</formula>
    </cfRule>
  </conditionalFormatting>
  <conditionalFormatting sqref="CV14">
    <cfRule type="expression" dxfId="11019" priority="62">
      <formula>IF(CV14=0,CV36="OD",CV36="IN")</formula>
    </cfRule>
    <cfRule type="expression" dxfId="11018" priority="63">
      <formula>IF(CV14=0,CV36="OD",CV36="M")</formula>
    </cfRule>
  </conditionalFormatting>
  <conditionalFormatting sqref="CW14">
    <cfRule type="expression" dxfId="11017" priority="60">
      <formula>IF(CW14=0,CW36="OD",CW36="IN")</formula>
    </cfRule>
    <cfRule type="expression" dxfId="11016" priority="61">
      <formula>IF(CW14=0,CW36="OD",CW36="M")</formula>
    </cfRule>
  </conditionalFormatting>
  <conditionalFormatting sqref="CX14">
    <cfRule type="expression" dxfId="11015" priority="58">
      <formula>IF(CX14=0,CX36="OD",CX36="IN")</formula>
    </cfRule>
    <cfRule type="expression" dxfId="11014" priority="59">
      <formula>IF(CX14=0,CX36="OD",CX36="M")</formula>
    </cfRule>
  </conditionalFormatting>
  <conditionalFormatting sqref="AY14">
    <cfRule type="expression" dxfId="11013" priority="56">
      <formula>IF(AY14=0,AY36="OD",AY36="IN")</formula>
    </cfRule>
    <cfRule type="expression" dxfId="11012" priority="57">
      <formula>IF(AY14=0,AY36="OD",AY36="M")</formula>
    </cfRule>
  </conditionalFormatting>
  <conditionalFormatting sqref="AZ14">
    <cfRule type="expression" dxfId="11011" priority="54">
      <formula>IF(AZ14=0,AZ36="OD",AZ36="IN")</formula>
    </cfRule>
    <cfRule type="expression" dxfId="11010" priority="55">
      <formula>IF(AZ14=0,AZ36="OD",AZ36="M")</formula>
    </cfRule>
  </conditionalFormatting>
  <conditionalFormatting sqref="EP14">
    <cfRule type="expression" dxfId="11009" priority="52">
      <formula>IF(EP14=0,EP36="OD",EP36="IN")</formula>
    </cfRule>
    <cfRule type="expression" dxfId="11008" priority="53">
      <formula>IF(EP14=0,EP36="OD",EP36="M")</formula>
    </cfRule>
  </conditionalFormatting>
  <conditionalFormatting sqref="BA14 BC14">
    <cfRule type="expression" dxfId="11007" priority="50">
      <formula>IF(BA14=0,BA36="OD",BA36="IN")</formula>
    </cfRule>
    <cfRule type="expression" dxfId="11006" priority="51">
      <formula>IF(BA14=0,BA36="OD",BA36="M")</formula>
    </cfRule>
  </conditionalFormatting>
  <conditionalFormatting sqref="X14">
    <cfRule type="expression" dxfId="11005" priority="48">
      <formula>IF(X14=0,X36="OD",X36="IN")</formula>
    </cfRule>
    <cfRule type="expression" dxfId="11004" priority="49">
      <formula>IF(X14=0,X36="OD",X36="M")</formula>
    </cfRule>
  </conditionalFormatting>
  <conditionalFormatting sqref="AH14">
    <cfRule type="expression" dxfId="11003" priority="46">
      <formula>IF(AH14=0,AH36="OD",AH36="IN")</formula>
    </cfRule>
    <cfRule type="expression" dxfId="11002" priority="47">
      <formula>IF(AH14=0,AH36="OD",AH36="M")</formula>
    </cfRule>
  </conditionalFormatting>
  <conditionalFormatting sqref="Q14">
    <cfRule type="expression" dxfId="11001" priority="44">
      <formula>IF(Q14=0,Q36="OD",Q36="IN")</formula>
    </cfRule>
    <cfRule type="expression" dxfId="11000" priority="45">
      <formula>IF(Q14=0,Q36="OD",Q36="M")</formula>
    </cfRule>
  </conditionalFormatting>
  <conditionalFormatting sqref="CQ14">
    <cfRule type="expression" dxfId="10999" priority="42">
      <formula>IF(CQ14=0,CQ36="OD",CQ36="IN")</formula>
    </cfRule>
    <cfRule type="expression" dxfId="10998" priority="43">
      <formula>IF(CQ14=0,CQ36="OD",CQ36="M")</formula>
    </cfRule>
  </conditionalFormatting>
  <conditionalFormatting sqref="P14">
    <cfRule type="expression" dxfId="10997" priority="40">
      <formula>IF(P14=0,P36="OD",P36="IN")</formula>
    </cfRule>
    <cfRule type="expression" dxfId="10996" priority="41">
      <formula>IF(P14=0,P36="OD",P36="M")</formula>
    </cfRule>
  </conditionalFormatting>
  <conditionalFormatting sqref="BB14">
    <cfRule type="expression" dxfId="10995" priority="38">
      <formula>IF(BB14=0,BB36="OD",BB36="IN")</formula>
    </cfRule>
    <cfRule type="expression" dxfId="10994" priority="39">
      <formula>IF(BB14=0,BB36="OD",BB36="M")</formula>
    </cfRule>
  </conditionalFormatting>
  <conditionalFormatting sqref="EG14">
    <cfRule type="expression" dxfId="10993" priority="36">
      <formula>IF(EG14=0,EG36="OD",EG36="IN")</formula>
    </cfRule>
    <cfRule type="expression" dxfId="10992" priority="37">
      <formula>IF(EG14=0,EG36="OD",EG36="M")</formula>
    </cfRule>
  </conditionalFormatting>
  <conditionalFormatting sqref="BI14">
    <cfRule type="expression" dxfId="10991" priority="34">
      <formula>IF(BI14=0,BI36="OD",BI36="IN")</formula>
    </cfRule>
    <cfRule type="expression" dxfId="10990" priority="35">
      <formula>IF(BI14=0,BI36="OD",BI36="M")</formula>
    </cfRule>
  </conditionalFormatting>
  <conditionalFormatting sqref="BF14">
    <cfRule type="expression" dxfId="10989" priority="33">
      <formula>IF(BF14=0,BF36="OD",BF36="M")</formula>
    </cfRule>
  </conditionalFormatting>
  <conditionalFormatting sqref="DI14">
    <cfRule type="expression" dxfId="10988" priority="32">
      <formula>IF(DI14=0,DI36="OD",DI36="M")</formula>
    </cfRule>
  </conditionalFormatting>
  <conditionalFormatting sqref="BH14">
    <cfRule type="expression" dxfId="10987" priority="31">
      <formula>IF(BH14=0,BH36="OD",BH36="M")</formula>
    </cfRule>
  </conditionalFormatting>
  <conditionalFormatting sqref="BG14">
    <cfRule type="expression" dxfId="10986" priority="30">
      <formula>IF(BG14=0,BG36="OD",BG36="M")</formula>
    </cfRule>
  </conditionalFormatting>
  <conditionalFormatting sqref="AP14">
    <cfRule type="expression" dxfId="10985" priority="28">
      <formula>IF(AP14=0,AP36="OD",AP36="IN")</formula>
    </cfRule>
    <cfRule type="expression" dxfId="10984" priority="29">
      <formula>IF(AP14=0,AP36="OD",AP36="M")</formula>
    </cfRule>
  </conditionalFormatting>
  <conditionalFormatting sqref="DN14">
    <cfRule type="expression" dxfId="10983" priority="26">
      <formula>IF(DN14=0,DN36="OD",DN36="IN")</formula>
    </cfRule>
    <cfRule type="expression" dxfId="10982" priority="27">
      <formula>IF(DN14=0,DN36="OD",DN36="M")</formula>
    </cfRule>
  </conditionalFormatting>
  <conditionalFormatting sqref="EE14">
    <cfRule type="expression" dxfId="10981" priority="24">
      <formula>IF(EE14=0,EE36="OD",EE36="IN")</formula>
    </cfRule>
    <cfRule type="expression" dxfId="10980" priority="25">
      <formula>IF(EE14=0,EE36="OD",EE36="M")</formula>
    </cfRule>
  </conditionalFormatting>
  <conditionalFormatting sqref="DO14">
    <cfRule type="expression" dxfId="10979" priority="22">
      <formula>IF(DO14=0,DO36="OD",DO36="IN")</formula>
    </cfRule>
    <cfRule type="expression" dxfId="10978" priority="23">
      <formula>IF(DO14=0,DO36="OD",DO36="M")</formula>
    </cfRule>
  </conditionalFormatting>
  <conditionalFormatting sqref="DO14">
    <cfRule type="expression" dxfId="10977" priority="20">
      <formula>IF(DO14=0,DO36="OD",DO36="IN")</formula>
    </cfRule>
    <cfRule type="expression" dxfId="10976" priority="21">
      <formula>IF(DO14=0,DO36="OD",DO36="M")</formula>
    </cfRule>
  </conditionalFormatting>
  <conditionalFormatting sqref="EJ14">
    <cfRule type="expression" dxfId="10975" priority="18">
      <formula>IF(EJ14=0,EJ36="OD",EJ36="IN")</formula>
    </cfRule>
    <cfRule type="expression" dxfId="10974" priority="19">
      <formula>IF(EJ14=0,EJ36="OD",EJ36="M")</formula>
    </cfRule>
  </conditionalFormatting>
  <conditionalFormatting sqref="AU14">
    <cfRule type="expression" dxfId="10973" priority="16">
      <formula>IF(AU14=0,AU36="OD",AU36="IN")</formula>
    </cfRule>
    <cfRule type="expression" dxfId="10972" priority="17">
      <formula>IF(AU14=0,AU36="OD",AU36="M")</formula>
    </cfRule>
  </conditionalFormatting>
  <conditionalFormatting sqref="BV14">
    <cfRule type="expression" dxfId="10971" priority="14">
      <formula>IF(BV14=0,BV36="OD",BV36="IN")</formula>
    </cfRule>
    <cfRule type="expression" dxfId="10970" priority="15">
      <formula>IF(BV14=0,BV36="OD",BV36="M")</formula>
    </cfRule>
  </conditionalFormatting>
  <conditionalFormatting sqref="CC14">
    <cfRule type="expression" dxfId="10969" priority="12">
      <formula>IF(CC14=0,CC36="OD",CC36="IN")</formula>
    </cfRule>
    <cfRule type="expression" dxfId="10968" priority="13">
      <formula>IF(CC14=0,CC36="OD",CC36="M")</formula>
    </cfRule>
  </conditionalFormatting>
  <conditionalFormatting sqref="DX14">
    <cfRule type="expression" dxfId="10967" priority="10">
      <formula>IF(DX14=0,DX36="OD",DX36="IN")</formula>
    </cfRule>
    <cfRule type="expression" dxfId="10966" priority="11">
      <formula>IF(DX14=0,DX36="OD",DX36="M")</formula>
    </cfRule>
  </conditionalFormatting>
  <conditionalFormatting sqref="DU14">
    <cfRule type="expression" dxfId="10965" priority="8">
      <formula>IF(DU14=0,DU36="OD",DU36="IN")</formula>
    </cfRule>
    <cfRule type="expression" dxfId="10964" priority="9">
      <formula>IF(DU14=0,DU36="OD",DU36="M")</formula>
    </cfRule>
  </conditionalFormatting>
  <conditionalFormatting sqref="CH14">
    <cfRule type="expression" dxfId="10963" priority="6">
      <formula>IF(CH14=0,CH36="OD",CH36="IN")</formula>
    </cfRule>
    <cfRule type="expression" dxfId="10962" priority="7">
      <formula>IF(CH14=0,CH36="OD",CH36="M")</formula>
    </cfRule>
  </conditionalFormatting>
  <conditionalFormatting sqref="C8:BL8">
    <cfRule type="cellIs" dxfId="10961" priority="4" operator="lessThan">
      <formula>-20</formula>
    </cfRule>
    <cfRule type="cellIs" dxfId="10960" priority="5" operator="greaterThan">
      <formula>20</formula>
    </cfRule>
  </conditionalFormatting>
  <conditionalFormatting sqref="C5:BH5">
    <cfRule type="cellIs" dxfId="10959" priority="2" operator="lessThan">
      <formula>-20</formula>
    </cfRule>
    <cfRule type="cellIs" dxfId="10958" priority="3" operator="greaterThan">
      <formula>20</formula>
    </cfRule>
  </conditionalFormatting>
  <conditionalFormatting sqref="AK25">
    <cfRule type="cellIs" dxfId="10957" priority="1" stopIfTrue="1" operator="between">
      <formula>-1000</formula>
      <formula>0.01</formula>
    </cfRule>
  </conditionalFormatting>
  <dataValidations count="1">
    <dataValidation allowBlank="1" sqref="CK33:CK39" xr:uid="{2E08C0EB-027F-40D4-BD1A-EE6B74F122C8}"/>
  </dataValidations>
  <hyperlinks>
    <hyperlink ref="EO53" location="'desp. termico'!BH1" display="'desp. termico'!BH1" xr:uid="{C5E9C887-04C3-4DF6-9BF4-6E515C85EE26}"/>
    <hyperlink ref="B5" r:id="rId1" tooltip="üscriba su pregunta o comentario" display="Planificación y Estudios Electricos" xr:uid="{825FB421-5866-45A8-8D18-8E8F6106C84C}"/>
    <hyperlink ref="B4" r:id="rId2" tooltip="2onsulte nuestro Website" display="www.amm.org.gt" xr:uid="{E8C3059C-9C88-4D0C-A737-BA6401530114}"/>
    <hyperlink ref="B6" r:id="rId3" tooltip="Ćscriba su pregunta o comentario" display="Mantenimientos" xr:uid="{716D18CA-D41E-4EB7-94C8-1E20DFB0563A}"/>
    <hyperlink ref="EP53" location="'desp. termico'!BH1" display="'desp. termico'!BH1" xr:uid="{F2251381-C7B3-4AD4-85E9-9DF0D3835158}"/>
    <hyperlink ref="EN53" location="'desp. termico'!BH1" display="'desp. termico'!BH1" xr:uid="{C6119B46-562D-4E21-943A-011D87EBAE8F}"/>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26061-85B5-4D54-99A9-F6ED7B0E1E4C}">
  <dimension ref="A1:XFD1048575"/>
  <sheetViews>
    <sheetView workbookViewId="0">
      <selection sqref="A1:O1"/>
    </sheetView>
  </sheetViews>
  <sheetFormatPr baseColWidth="10" defaultColWidth="11.44140625" defaultRowHeight="13.2" x14ac:dyDescent="0.25"/>
  <cols>
    <col min="1" max="1" width="16.6640625" style="9" customWidth="1"/>
    <col min="2" max="2" width="20.109375" style="544" customWidth="1"/>
    <col min="3" max="14" width="20.109375" style="9" customWidth="1"/>
    <col min="15" max="15" width="17.6640625" style="9" customWidth="1"/>
    <col min="16" max="17" width="17.5546875" style="9" bestFit="1" customWidth="1"/>
    <col min="18" max="18" width="17.5546875" style="9" customWidth="1"/>
    <col min="19" max="19" width="17.5546875" style="9" bestFit="1" customWidth="1"/>
    <col min="20" max="20" width="17.6640625" style="9" customWidth="1"/>
    <col min="21" max="22" width="17.5546875" style="9" bestFit="1" customWidth="1"/>
    <col min="23" max="23" width="20.6640625" style="9" customWidth="1"/>
    <col min="24" max="24" width="20.44140625" style="9" customWidth="1"/>
    <col min="25" max="25" width="20.109375" style="9" bestFit="1" customWidth="1"/>
    <col min="26" max="26" width="19.6640625" style="9" customWidth="1"/>
    <col min="27" max="31" width="19.5546875" style="9" customWidth="1"/>
    <col min="32" max="41" width="17.6640625" style="9" customWidth="1"/>
    <col min="42" max="47" width="16.6640625" style="9" customWidth="1"/>
    <col min="48" max="49" width="18" style="9" customWidth="1"/>
    <col min="50" max="51" width="19.33203125" style="9" customWidth="1"/>
    <col min="52" max="53" width="17.88671875" style="9" customWidth="1"/>
    <col min="54" max="55" width="17.5546875" style="9" customWidth="1"/>
    <col min="56" max="56" width="17" style="9" customWidth="1"/>
    <col min="57" max="57" width="16.33203125" style="9" bestFit="1" customWidth="1"/>
    <col min="58" max="65" width="16" style="9" customWidth="1"/>
    <col min="66" max="71" width="15.109375" style="9" bestFit="1" customWidth="1"/>
    <col min="72" max="72" width="14.33203125" style="9" bestFit="1" customWidth="1"/>
    <col min="73" max="73" width="15.33203125" style="9" customWidth="1"/>
    <col min="74" max="74" width="14" style="9" bestFit="1" customWidth="1"/>
    <col min="75" max="89" width="15.33203125" style="9" customWidth="1"/>
    <col min="90" max="91" width="16.6640625" style="9" customWidth="1"/>
    <col min="92" max="103" width="16.44140625" style="9" customWidth="1"/>
    <col min="104" max="119" width="16.5546875" style="9" customWidth="1"/>
    <col min="120" max="120" width="13.33203125" style="9" customWidth="1"/>
    <col min="121" max="121" width="19.109375" style="9" customWidth="1"/>
    <col min="122" max="122" width="13.33203125" style="9" customWidth="1"/>
    <col min="123" max="175" width="16.5546875" style="9" customWidth="1"/>
    <col min="176" max="193" width="15.6640625" style="9" customWidth="1"/>
    <col min="194" max="211" width="15.33203125" style="9" customWidth="1"/>
    <col min="212" max="212" width="14.109375" style="9" bestFit="1" customWidth="1"/>
    <col min="213" max="213" width="15.33203125" style="9" bestFit="1" customWidth="1"/>
    <col min="214" max="214" width="14.109375" style="9" bestFit="1" customWidth="1"/>
    <col min="215" max="215" width="15.33203125" style="9" bestFit="1" customWidth="1"/>
    <col min="216" max="216" width="14.109375" style="9" bestFit="1" customWidth="1"/>
    <col min="217" max="217" width="15.33203125" style="9" bestFit="1" customWidth="1"/>
    <col min="218" max="218" width="14.33203125" style="9" bestFit="1" customWidth="1"/>
    <col min="219" max="219" width="15.33203125" style="9" bestFit="1" customWidth="1"/>
    <col min="220" max="220" width="14.33203125" style="9" bestFit="1" customWidth="1"/>
    <col min="221" max="221" width="15.33203125" style="9" bestFit="1" customWidth="1"/>
    <col min="222" max="222" width="14.33203125" style="9" bestFit="1" customWidth="1"/>
    <col min="223" max="223" width="15.33203125" style="9" bestFit="1" customWidth="1"/>
    <col min="224" max="224" width="14.33203125" style="9" bestFit="1" customWidth="1"/>
    <col min="225" max="225" width="15.33203125" style="9" bestFit="1" customWidth="1"/>
    <col min="226" max="226" width="14.33203125" style="9" bestFit="1" customWidth="1"/>
    <col min="227" max="227" width="15.33203125" style="9" bestFit="1" customWidth="1"/>
    <col min="228" max="228" width="14.33203125" style="9" bestFit="1" customWidth="1"/>
    <col min="229" max="229" width="15.33203125" style="9" bestFit="1" customWidth="1"/>
    <col min="230" max="230" width="14.33203125" style="9" bestFit="1" customWidth="1"/>
    <col min="231" max="231" width="15.33203125" style="9" bestFit="1" customWidth="1"/>
    <col min="232" max="232" width="14.33203125" style="9" bestFit="1" customWidth="1"/>
    <col min="233" max="233" width="15.33203125" style="9" bestFit="1" customWidth="1"/>
    <col min="234" max="249" width="14.33203125" style="9" bestFit="1" customWidth="1"/>
    <col min="250" max="277" width="13.44140625" style="9" bestFit="1" customWidth="1"/>
    <col min="278" max="296" width="13.109375" style="9" bestFit="1" customWidth="1"/>
    <col min="297" max="297" width="11.5546875" style="9" bestFit="1" customWidth="1"/>
    <col min="298" max="507" width="17.33203125" style="9" customWidth="1"/>
    <col min="508" max="509" width="11.44140625" style="9"/>
    <col min="510" max="567" width="15.5546875" style="9" customWidth="1"/>
    <col min="568" max="611" width="17" style="9" customWidth="1"/>
    <col min="612" max="684" width="17.44140625" style="9" customWidth="1"/>
    <col min="685" max="16384" width="11.44140625" style="9"/>
  </cols>
  <sheetData>
    <row r="1" spans="1:795" ht="21.6" thickBot="1" x14ac:dyDescent="0.3">
      <c r="A1" s="508" t="s">
        <v>332</v>
      </c>
      <c r="B1" s="509"/>
      <c r="C1" s="509"/>
      <c r="D1" s="509"/>
      <c r="E1" s="509"/>
      <c r="F1" s="509"/>
      <c r="G1" s="509"/>
      <c r="H1" s="509"/>
      <c r="I1" s="509"/>
      <c r="J1" s="509"/>
      <c r="K1" s="509"/>
      <c r="L1" s="509"/>
      <c r="M1" s="509"/>
      <c r="N1" s="509"/>
      <c r="O1" s="510"/>
      <c r="P1" s="511"/>
      <c r="Q1" s="511"/>
    </row>
    <row r="2" spans="1:795" ht="24.9" customHeight="1" x14ac:dyDescent="0.25">
      <c r="A2" s="512"/>
      <c r="B2" s="512"/>
      <c r="C2" s="512"/>
      <c r="D2" s="512"/>
      <c r="E2" s="512"/>
      <c r="F2" s="512"/>
      <c r="G2" s="512"/>
      <c r="H2" s="512"/>
      <c r="I2" s="512"/>
      <c r="J2" s="512"/>
      <c r="K2" s="512"/>
      <c r="L2" s="512"/>
      <c r="M2" s="512"/>
      <c r="N2" s="512"/>
      <c r="O2" s="512"/>
    </row>
    <row r="3" spans="1:795" x14ac:dyDescent="0.25">
      <c r="A3" s="513"/>
      <c r="B3" s="511" t="s">
        <v>333</v>
      </c>
      <c r="C3" s="511" t="s">
        <v>334</v>
      </c>
      <c r="D3" s="511" t="s">
        <v>334</v>
      </c>
      <c r="E3" s="511" t="s">
        <v>334</v>
      </c>
      <c r="F3" s="514" t="s">
        <v>334</v>
      </c>
      <c r="G3" s="514" t="s">
        <v>334</v>
      </c>
      <c r="H3" s="514" t="s">
        <v>334</v>
      </c>
      <c r="I3" s="514" t="s">
        <v>334</v>
      </c>
      <c r="J3" s="514" t="s">
        <v>334</v>
      </c>
      <c r="K3" s="514" t="s">
        <v>334</v>
      </c>
      <c r="L3" s="514" t="s">
        <v>334</v>
      </c>
      <c r="M3" s="514" t="s">
        <v>334</v>
      </c>
      <c r="N3" s="514" t="s">
        <v>334</v>
      </c>
      <c r="O3" s="514" t="s">
        <v>334</v>
      </c>
      <c r="P3" s="514" t="s">
        <v>333</v>
      </c>
      <c r="Q3" s="514" t="s">
        <v>333</v>
      </c>
      <c r="R3" s="514" t="s">
        <v>333</v>
      </c>
      <c r="S3" s="514" t="s">
        <v>333</v>
      </c>
      <c r="T3" s="514" t="s">
        <v>333</v>
      </c>
      <c r="U3" s="514" t="s">
        <v>333</v>
      </c>
      <c r="V3" s="514" t="s">
        <v>333</v>
      </c>
      <c r="W3" s="514" t="s">
        <v>333</v>
      </c>
      <c r="X3" s="514" t="s">
        <v>333</v>
      </c>
      <c r="Y3" s="514" t="s">
        <v>333</v>
      </c>
      <c r="Z3" s="514" t="s">
        <v>333</v>
      </c>
      <c r="AA3" s="514" t="s">
        <v>333</v>
      </c>
      <c r="AB3" s="514" t="s">
        <v>333</v>
      </c>
      <c r="AC3" s="514" t="s">
        <v>333</v>
      </c>
      <c r="AD3" s="514" t="s">
        <v>333</v>
      </c>
      <c r="AE3" s="514" t="s">
        <v>333</v>
      </c>
      <c r="AF3" s="514" t="s">
        <v>333</v>
      </c>
      <c r="AG3" s="514" t="s">
        <v>333</v>
      </c>
      <c r="AH3" s="514" t="s">
        <v>333</v>
      </c>
      <c r="AI3" s="514" t="s">
        <v>333</v>
      </c>
      <c r="AJ3" s="514" t="s">
        <v>333</v>
      </c>
      <c r="AK3" s="514" t="s">
        <v>333</v>
      </c>
      <c r="AL3" s="514" t="s">
        <v>333</v>
      </c>
      <c r="AM3" s="514" t="s">
        <v>333</v>
      </c>
      <c r="AN3" s="514" t="s">
        <v>333</v>
      </c>
      <c r="AO3" s="514" t="s">
        <v>333</v>
      </c>
      <c r="AP3" s="514" t="s">
        <v>333</v>
      </c>
      <c r="AQ3" s="514" t="s">
        <v>333</v>
      </c>
      <c r="AR3" s="514" t="s">
        <v>333</v>
      </c>
      <c r="AS3" s="514" t="s">
        <v>333</v>
      </c>
      <c r="AT3" s="514" t="s">
        <v>333</v>
      </c>
      <c r="AU3" s="514" t="s">
        <v>333</v>
      </c>
      <c r="AV3" s="514" t="s">
        <v>333</v>
      </c>
      <c r="AW3" s="514" t="s">
        <v>333</v>
      </c>
      <c r="AX3" s="514" t="s">
        <v>333</v>
      </c>
      <c r="AY3" s="514" t="s">
        <v>333</v>
      </c>
      <c r="AZ3" s="514" t="s">
        <v>333</v>
      </c>
      <c r="BA3" s="514" t="s">
        <v>333</v>
      </c>
      <c r="BB3" s="514" t="s">
        <v>333</v>
      </c>
      <c r="BC3" s="514" t="s">
        <v>333</v>
      </c>
      <c r="BD3" s="514" t="s">
        <v>333</v>
      </c>
      <c r="BE3" s="514" t="s">
        <v>333</v>
      </c>
      <c r="BF3" s="514" t="s">
        <v>333</v>
      </c>
      <c r="BG3" s="514" t="s">
        <v>333</v>
      </c>
      <c r="BH3" s="514" t="s">
        <v>333</v>
      </c>
      <c r="BI3" s="514" t="s">
        <v>333</v>
      </c>
      <c r="BJ3" s="514" t="s">
        <v>333</v>
      </c>
      <c r="BK3" s="514" t="s">
        <v>333</v>
      </c>
      <c r="BL3" s="514" t="s">
        <v>333</v>
      </c>
      <c r="BM3" s="514" t="s">
        <v>333</v>
      </c>
      <c r="BN3" s="514" t="s">
        <v>333</v>
      </c>
      <c r="BO3" s="514" t="s">
        <v>333</v>
      </c>
      <c r="BP3" s="514" t="s">
        <v>333</v>
      </c>
      <c r="BQ3" s="514" t="s">
        <v>333</v>
      </c>
      <c r="BR3" s="514" t="s">
        <v>333</v>
      </c>
      <c r="BS3" s="514" t="s">
        <v>333</v>
      </c>
      <c r="BT3" s="514" t="s">
        <v>333</v>
      </c>
      <c r="BU3" s="514" t="s">
        <v>333</v>
      </c>
      <c r="BV3" s="514" t="s">
        <v>333</v>
      </c>
      <c r="BW3" s="514" t="s">
        <v>333</v>
      </c>
      <c r="BX3" s="514" t="s">
        <v>333</v>
      </c>
      <c r="BY3" s="514" t="s">
        <v>333</v>
      </c>
      <c r="BZ3" s="514" t="s">
        <v>333</v>
      </c>
      <c r="CA3" s="514" t="s">
        <v>333</v>
      </c>
      <c r="CB3" s="514" t="s">
        <v>333</v>
      </c>
      <c r="CC3" s="514" t="s">
        <v>333</v>
      </c>
      <c r="CD3" s="514" t="s">
        <v>333</v>
      </c>
      <c r="CE3" s="514" t="s">
        <v>333</v>
      </c>
      <c r="CF3" s="514" t="s">
        <v>333</v>
      </c>
      <c r="CG3" s="514" t="s">
        <v>333</v>
      </c>
      <c r="CH3" s="514" t="s">
        <v>333</v>
      </c>
      <c r="CI3" s="514" t="s">
        <v>333</v>
      </c>
      <c r="CJ3" s="514" t="s">
        <v>333</v>
      </c>
      <c r="CK3" s="514" t="s">
        <v>333</v>
      </c>
      <c r="CL3" s="514" t="s">
        <v>333</v>
      </c>
      <c r="CM3" s="514" t="s">
        <v>333</v>
      </c>
      <c r="CN3" s="514" t="s">
        <v>333</v>
      </c>
      <c r="CO3" s="514" t="s">
        <v>333</v>
      </c>
      <c r="CP3" s="514" t="s">
        <v>333</v>
      </c>
      <c r="CQ3" s="514" t="s">
        <v>333</v>
      </c>
      <c r="CR3" s="514" t="s">
        <v>333</v>
      </c>
      <c r="CS3" s="514" t="s">
        <v>333</v>
      </c>
      <c r="CT3" s="514" t="s">
        <v>333</v>
      </c>
      <c r="CU3" s="514" t="s">
        <v>333</v>
      </c>
      <c r="CV3" s="514" t="s">
        <v>333</v>
      </c>
      <c r="CW3" s="514" t="s">
        <v>333</v>
      </c>
      <c r="CX3" s="514" t="s">
        <v>333</v>
      </c>
      <c r="CY3" s="514" t="s">
        <v>333</v>
      </c>
      <c r="CZ3" s="514" t="s">
        <v>333</v>
      </c>
      <c r="DA3" s="514" t="s">
        <v>333</v>
      </c>
      <c r="DB3" s="514" t="s">
        <v>333</v>
      </c>
      <c r="DC3" s="514" t="s">
        <v>333</v>
      </c>
      <c r="DD3" s="514" t="s">
        <v>333</v>
      </c>
      <c r="DE3" s="514" t="s">
        <v>333</v>
      </c>
      <c r="DF3" s="514" t="s">
        <v>333</v>
      </c>
      <c r="DG3" s="514" t="s">
        <v>333</v>
      </c>
      <c r="DH3" s="514" t="s">
        <v>333</v>
      </c>
      <c r="DI3" s="514" t="s">
        <v>333</v>
      </c>
      <c r="DJ3" s="514" t="s">
        <v>333</v>
      </c>
      <c r="DK3" s="514" t="s">
        <v>333</v>
      </c>
      <c r="DL3" s="514" t="s">
        <v>333</v>
      </c>
      <c r="DM3" s="514" t="s">
        <v>333</v>
      </c>
      <c r="DN3" s="514" t="s">
        <v>333</v>
      </c>
      <c r="DO3" s="514" t="s">
        <v>333</v>
      </c>
      <c r="DP3" s="514" t="s">
        <v>333</v>
      </c>
      <c r="DQ3" s="514" t="s">
        <v>333</v>
      </c>
      <c r="DR3" s="514" t="s">
        <v>333</v>
      </c>
      <c r="DS3" s="514" t="s">
        <v>333</v>
      </c>
      <c r="DT3" s="514" t="s">
        <v>333</v>
      </c>
      <c r="DU3" s="514" t="s">
        <v>333</v>
      </c>
      <c r="DV3" s="514" t="s">
        <v>333</v>
      </c>
      <c r="DW3" s="514" t="s">
        <v>333</v>
      </c>
      <c r="DX3" s="514" t="s">
        <v>333</v>
      </c>
      <c r="DY3" s="514" t="s">
        <v>333</v>
      </c>
      <c r="DZ3" s="514" t="s">
        <v>333</v>
      </c>
      <c r="EA3" s="514" t="s">
        <v>333</v>
      </c>
      <c r="EB3" s="514" t="s">
        <v>333</v>
      </c>
      <c r="EC3" s="514" t="s">
        <v>333</v>
      </c>
      <c r="ED3" s="514" t="s">
        <v>333</v>
      </c>
      <c r="EE3" s="514" t="s">
        <v>333</v>
      </c>
      <c r="EF3" s="514" t="s">
        <v>333</v>
      </c>
      <c r="EG3" s="514" t="s">
        <v>333</v>
      </c>
      <c r="EH3" s="514" t="s">
        <v>333</v>
      </c>
      <c r="EI3" s="514" t="s">
        <v>333</v>
      </c>
      <c r="EJ3" s="514" t="s">
        <v>333</v>
      </c>
      <c r="EK3" s="514" t="s">
        <v>333</v>
      </c>
      <c r="EL3" s="514" t="s">
        <v>333</v>
      </c>
      <c r="EM3" s="514" t="s">
        <v>333</v>
      </c>
      <c r="EN3" s="514" t="s">
        <v>333</v>
      </c>
      <c r="EO3" s="514" t="s">
        <v>333</v>
      </c>
      <c r="EP3" s="514" t="s">
        <v>333</v>
      </c>
      <c r="EQ3" s="514" t="s">
        <v>333</v>
      </c>
      <c r="ER3" s="514" t="s">
        <v>333</v>
      </c>
      <c r="ES3" s="514" t="s">
        <v>333</v>
      </c>
      <c r="ET3" s="514" t="s">
        <v>333</v>
      </c>
      <c r="EU3" s="514" t="s">
        <v>333</v>
      </c>
      <c r="EV3" s="514" t="s">
        <v>333</v>
      </c>
      <c r="EW3" s="514" t="s">
        <v>333</v>
      </c>
      <c r="EX3" s="514" t="s">
        <v>333</v>
      </c>
      <c r="EY3" s="514" t="s">
        <v>333</v>
      </c>
      <c r="EZ3" s="514" t="s">
        <v>333</v>
      </c>
      <c r="FA3" s="514" t="s">
        <v>333</v>
      </c>
      <c r="FB3" s="514" t="s">
        <v>333</v>
      </c>
      <c r="FC3" s="514" t="s">
        <v>333</v>
      </c>
      <c r="FD3" s="514" t="s">
        <v>333</v>
      </c>
      <c r="FE3" s="514" t="s">
        <v>333</v>
      </c>
      <c r="FF3" s="514" t="s">
        <v>333</v>
      </c>
      <c r="FG3" s="514" t="s">
        <v>333</v>
      </c>
      <c r="FH3" s="514" t="s">
        <v>333</v>
      </c>
      <c r="FI3" s="514" t="s">
        <v>333</v>
      </c>
      <c r="FJ3" s="514" t="s">
        <v>333</v>
      </c>
      <c r="FK3" s="514" t="s">
        <v>333</v>
      </c>
      <c r="FL3" s="514" t="s">
        <v>333</v>
      </c>
      <c r="FM3" s="514" t="s">
        <v>333</v>
      </c>
      <c r="FN3" s="514" t="s">
        <v>333</v>
      </c>
      <c r="FO3" s="514" t="s">
        <v>333</v>
      </c>
      <c r="FP3" s="514" t="s">
        <v>333</v>
      </c>
      <c r="FQ3" s="514" t="s">
        <v>333</v>
      </c>
      <c r="FR3" s="514" t="s">
        <v>333</v>
      </c>
      <c r="FS3" s="514" t="s">
        <v>333</v>
      </c>
      <c r="FT3" s="514" t="s">
        <v>333</v>
      </c>
      <c r="FU3" s="514" t="s">
        <v>333</v>
      </c>
      <c r="FV3" s="514" t="s">
        <v>333</v>
      </c>
      <c r="FW3" s="514" t="s">
        <v>333</v>
      </c>
      <c r="FX3" s="514" t="s">
        <v>333</v>
      </c>
      <c r="FY3" s="514" t="s">
        <v>333</v>
      </c>
      <c r="FZ3" s="514" t="s">
        <v>333</v>
      </c>
      <c r="GA3" s="514" t="s">
        <v>333</v>
      </c>
      <c r="GB3" s="514" t="s">
        <v>333</v>
      </c>
      <c r="GC3" s="514" t="s">
        <v>333</v>
      </c>
      <c r="GD3" s="514" t="s">
        <v>333</v>
      </c>
      <c r="GE3" s="514" t="s">
        <v>333</v>
      </c>
      <c r="GF3" s="514" t="s">
        <v>333</v>
      </c>
      <c r="GG3" s="514" t="s">
        <v>333</v>
      </c>
      <c r="GH3" s="514" t="s">
        <v>333</v>
      </c>
      <c r="GI3" s="514" t="s">
        <v>333</v>
      </c>
      <c r="GJ3" s="514" t="s">
        <v>333</v>
      </c>
      <c r="GK3" s="514" t="s">
        <v>333</v>
      </c>
      <c r="GL3" s="514" t="s">
        <v>333</v>
      </c>
      <c r="GM3" s="514" t="s">
        <v>333</v>
      </c>
      <c r="GN3" s="514" t="s">
        <v>333</v>
      </c>
      <c r="GO3" s="514" t="s">
        <v>333</v>
      </c>
      <c r="GP3" s="514" t="s">
        <v>333</v>
      </c>
      <c r="GQ3" s="514" t="s">
        <v>333</v>
      </c>
      <c r="GR3" s="514" t="s">
        <v>333</v>
      </c>
      <c r="GS3" s="514" t="s">
        <v>333</v>
      </c>
      <c r="GT3" s="514" t="s">
        <v>333</v>
      </c>
      <c r="GU3" s="514" t="s">
        <v>333</v>
      </c>
      <c r="GV3" s="514" t="s">
        <v>333</v>
      </c>
      <c r="GW3" s="514" t="s">
        <v>333</v>
      </c>
      <c r="GX3" s="514" t="s">
        <v>333</v>
      </c>
      <c r="GY3" s="514" t="s">
        <v>333</v>
      </c>
      <c r="GZ3" s="514" t="s">
        <v>333</v>
      </c>
      <c r="HA3" s="514" t="s">
        <v>333</v>
      </c>
      <c r="HB3" s="514" t="s">
        <v>333</v>
      </c>
      <c r="HC3" s="514" t="s">
        <v>333</v>
      </c>
      <c r="HD3" s="514" t="s">
        <v>333</v>
      </c>
      <c r="HE3" s="514" t="s">
        <v>333</v>
      </c>
      <c r="HF3" s="514" t="s">
        <v>333</v>
      </c>
      <c r="HG3" s="514" t="s">
        <v>333</v>
      </c>
      <c r="HH3" s="514" t="s">
        <v>333</v>
      </c>
      <c r="HI3" s="514" t="s">
        <v>333</v>
      </c>
      <c r="HJ3" s="514" t="s">
        <v>333</v>
      </c>
      <c r="HK3" s="514" t="s">
        <v>333</v>
      </c>
      <c r="HL3" s="514" t="s">
        <v>333</v>
      </c>
      <c r="HM3" s="514" t="s">
        <v>333</v>
      </c>
      <c r="HN3" s="514" t="s">
        <v>333</v>
      </c>
      <c r="HO3" s="514" t="s">
        <v>333</v>
      </c>
      <c r="HP3" s="514" t="s">
        <v>333</v>
      </c>
      <c r="HQ3" s="514" t="s">
        <v>333</v>
      </c>
      <c r="HR3" s="514" t="s">
        <v>333</v>
      </c>
      <c r="HS3" s="514" t="s">
        <v>333</v>
      </c>
      <c r="HT3" s="514" t="s">
        <v>333</v>
      </c>
      <c r="HU3" s="514" t="s">
        <v>333</v>
      </c>
      <c r="HV3" s="514" t="s">
        <v>333</v>
      </c>
      <c r="HW3" s="514" t="s">
        <v>333</v>
      </c>
      <c r="HX3" s="514" t="s">
        <v>333</v>
      </c>
      <c r="HY3" s="514" t="s">
        <v>333</v>
      </c>
      <c r="HZ3" s="514" t="s">
        <v>333</v>
      </c>
      <c r="IA3" s="514" t="s">
        <v>333</v>
      </c>
      <c r="IB3" s="514" t="s">
        <v>333</v>
      </c>
      <c r="IC3" s="514" t="s">
        <v>333</v>
      </c>
      <c r="ID3" s="514" t="s">
        <v>333</v>
      </c>
      <c r="IE3" s="514" t="s">
        <v>333</v>
      </c>
      <c r="IF3" s="514" t="s">
        <v>333</v>
      </c>
      <c r="IG3" s="514" t="s">
        <v>333</v>
      </c>
      <c r="IH3" s="514" t="s">
        <v>333</v>
      </c>
      <c r="II3" s="514" t="s">
        <v>333</v>
      </c>
      <c r="IJ3" s="514" t="s">
        <v>333</v>
      </c>
      <c r="IK3" s="514" t="s">
        <v>333</v>
      </c>
      <c r="IL3" s="514" t="s">
        <v>333</v>
      </c>
      <c r="IM3" s="514" t="s">
        <v>333</v>
      </c>
      <c r="IN3" s="514" t="s">
        <v>333</v>
      </c>
      <c r="IO3" s="514" t="s">
        <v>333</v>
      </c>
      <c r="IP3" s="514" t="s">
        <v>333</v>
      </c>
      <c r="IQ3" s="514" t="s">
        <v>333</v>
      </c>
      <c r="IR3" s="514" t="s">
        <v>333</v>
      </c>
      <c r="IS3" s="514" t="s">
        <v>333</v>
      </c>
      <c r="IT3" s="514" t="s">
        <v>333</v>
      </c>
      <c r="IU3" s="514" t="s">
        <v>333</v>
      </c>
      <c r="IV3" s="514" t="s">
        <v>333</v>
      </c>
      <c r="IW3" s="514" t="s">
        <v>333</v>
      </c>
      <c r="IX3" s="514" t="s">
        <v>333</v>
      </c>
      <c r="IY3" s="514" t="s">
        <v>333</v>
      </c>
      <c r="IZ3" s="514" t="s">
        <v>333</v>
      </c>
      <c r="JA3" s="514" t="s">
        <v>333</v>
      </c>
      <c r="JB3" s="514" t="s">
        <v>333</v>
      </c>
      <c r="JC3" s="514" t="s">
        <v>333</v>
      </c>
      <c r="JD3" s="514" t="s">
        <v>333</v>
      </c>
      <c r="JE3" s="514" t="s">
        <v>333</v>
      </c>
      <c r="JF3" s="514" t="s">
        <v>333</v>
      </c>
      <c r="JG3" s="514" t="s">
        <v>333</v>
      </c>
      <c r="JH3" s="514" t="s">
        <v>333</v>
      </c>
      <c r="JI3" s="514" t="s">
        <v>333</v>
      </c>
      <c r="JJ3" s="514" t="s">
        <v>333</v>
      </c>
      <c r="JK3" s="514" t="s">
        <v>333</v>
      </c>
      <c r="JL3" s="514" t="s">
        <v>333</v>
      </c>
      <c r="JM3" s="514" t="s">
        <v>333</v>
      </c>
      <c r="JN3" s="514" t="s">
        <v>333</v>
      </c>
      <c r="JO3" s="514" t="s">
        <v>333</v>
      </c>
      <c r="JP3" s="514" t="s">
        <v>333</v>
      </c>
      <c r="JQ3" s="514" t="s">
        <v>333</v>
      </c>
      <c r="JR3" s="514" t="s">
        <v>333</v>
      </c>
      <c r="JS3" s="514" t="s">
        <v>333</v>
      </c>
      <c r="JT3" s="514" t="s">
        <v>333</v>
      </c>
      <c r="JU3" s="514" t="s">
        <v>333</v>
      </c>
      <c r="JV3" s="514" t="s">
        <v>333</v>
      </c>
      <c r="JW3" s="514" t="s">
        <v>333</v>
      </c>
      <c r="JX3" s="514" t="s">
        <v>333</v>
      </c>
      <c r="JY3" s="514" t="s">
        <v>333</v>
      </c>
      <c r="JZ3" s="514" t="s">
        <v>333</v>
      </c>
      <c r="KA3" s="514" t="s">
        <v>333</v>
      </c>
      <c r="KB3" s="514" t="s">
        <v>333</v>
      </c>
      <c r="KC3" s="514" t="s">
        <v>333</v>
      </c>
      <c r="KD3" s="514" t="s">
        <v>333</v>
      </c>
      <c r="KE3" s="514" t="s">
        <v>333</v>
      </c>
      <c r="KF3" s="514" t="s">
        <v>333</v>
      </c>
      <c r="KG3" s="514" t="s">
        <v>333</v>
      </c>
      <c r="KH3" s="514" t="s">
        <v>333</v>
      </c>
      <c r="KI3" s="514" t="s">
        <v>333</v>
      </c>
      <c r="KJ3" s="514" t="s">
        <v>333</v>
      </c>
      <c r="KK3" s="514" t="s">
        <v>333</v>
      </c>
      <c r="KL3" s="514" t="s">
        <v>333</v>
      </c>
      <c r="KM3" s="514" t="s">
        <v>333</v>
      </c>
      <c r="KN3" s="514" t="s">
        <v>333</v>
      </c>
      <c r="KO3" s="514" t="s">
        <v>333</v>
      </c>
      <c r="KP3" s="514" t="s">
        <v>333</v>
      </c>
      <c r="KQ3" s="514" t="s">
        <v>333</v>
      </c>
      <c r="KR3" s="514" t="s">
        <v>333</v>
      </c>
      <c r="KS3" s="514" t="s">
        <v>333</v>
      </c>
      <c r="KT3" s="514" t="s">
        <v>333</v>
      </c>
      <c r="KU3" s="514" t="s">
        <v>333</v>
      </c>
      <c r="KV3" s="514" t="s">
        <v>333</v>
      </c>
      <c r="KW3" s="514" t="s">
        <v>333</v>
      </c>
      <c r="KX3" s="514" t="s">
        <v>333</v>
      </c>
      <c r="KY3" s="514" t="s">
        <v>333</v>
      </c>
      <c r="KZ3" s="514" t="s">
        <v>333</v>
      </c>
      <c r="LA3" s="514" t="s">
        <v>333</v>
      </c>
      <c r="LB3" s="514" t="s">
        <v>333</v>
      </c>
      <c r="LC3" s="514" t="s">
        <v>333</v>
      </c>
      <c r="LD3" s="514" t="s">
        <v>333</v>
      </c>
      <c r="LE3" s="514" t="s">
        <v>333</v>
      </c>
      <c r="LF3" s="514" t="s">
        <v>333</v>
      </c>
      <c r="LG3" s="514" t="s">
        <v>333</v>
      </c>
      <c r="LH3" s="514" t="s">
        <v>333</v>
      </c>
      <c r="LI3" s="514" t="s">
        <v>333</v>
      </c>
      <c r="LJ3" s="514" t="s">
        <v>333</v>
      </c>
      <c r="LK3" s="514" t="s">
        <v>333</v>
      </c>
      <c r="LL3" s="514" t="s">
        <v>333</v>
      </c>
      <c r="LM3" s="514" t="s">
        <v>333</v>
      </c>
      <c r="LN3" s="514" t="s">
        <v>333</v>
      </c>
      <c r="LO3" s="514" t="s">
        <v>333</v>
      </c>
      <c r="LP3" s="514" t="s">
        <v>333</v>
      </c>
      <c r="LQ3" s="514" t="s">
        <v>333</v>
      </c>
      <c r="LR3" s="514" t="s">
        <v>333</v>
      </c>
      <c r="LS3" s="514" t="s">
        <v>333</v>
      </c>
      <c r="LT3" s="514" t="s">
        <v>333</v>
      </c>
      <c r="LU3" s="514" t="s">
        <v>333</v>
      </c>
      <c r="LV3" s="514" t="s">
        <v>333</v>
      </c>
      <c r="LW3" s="514" t="s">
        <v>333</v>
      </c>
      <c r="LX3" s="514" t="s">
        <v>333</v>
      </c>
      <c r="LY3" s="514" t="s">
        <v>333</v>
      </c>
      <c r="LZ3" s="514" t="s">
        <v>333</v>
      </c>
      <c r="MA3" s="514" t="s">
        <v>333</v>
      </c>
      <c r="MB3" s="514" t="s">
        <v>333</v>
      </c>
      <c r="MC3" s="514" t="s">
        <v>333</v>
      </c>
      <c r="MD3" s="514" t="s">
        <v>333</v>
      </c>
      <c r="ME3" s="514" t="s">
        <v>333</v>
      </c>
      <c r="MF3" s="514" t="s">
        <v>333</v>
      </c>
      <c r="MG3" s="514" t="s">
        <v>333</v>
      </c>
      <c r="MH3" s="514" t="s">
        <v>333</v>
      </c>
      <c r="MI3" s="514" t="s">
        <v>333</v>
      </c>
      <c r="MJ3" s="514" t="s">
        <v>333</v>
      </c>
      <c r="MK3" s="514" t="s">
        <v>333</v>
      </c>
      <c r="ML3" s="514" t="s">
        <v>333</v>
      </c>
      <c r="MM3" s="514" t="s">
        <v>333</v>
      </c>
      <c r="MN3" s="514" t="s">
        <v>333</v>
      </c>
      <c r="MO3" s="514" t="s">
        <v>333</v>
      </c>
      <c r="MP3" s="514" t="s">
        <v>333</v>
      </c>
      <c r="MQ3" s="514" t="s">
        <v>333</v>
      </c>
      <c r="MR3" s="514" t="s">
        <v>333</v>
      </c>
      <c r="MS3" s="514" t="s">
        <v>333</v>
      </c>
      <c r="MT3" s="514" t="s">
        <v>333</v>
      </c>
      <c r="MU3" s="514" t="s">
        <v>333</v>
      </c>
      <c r="MV3" s="514" t="s">
        <v>333</v>
      </c>
      <c r="MW3" s="514" t="s">
        <v>333</v>
      </c>
      <c r="MX3" s="514" t="s">
        <v>333</v>
      </c>
      <c r="MY3" s="514" t="s">
        <v>333</v>
      </c>
      <c r="MZ3" s="514" t="s">
        <v>333</v>
      </c>
      <c r="NA3" s="514" t="s">
        <v>333</v>
      </c>
      <c r="NB3" s="514" t="s">
        <v>333</v>
      </c>
      <c r="NC3" s="514" t="s">
        <v>333</v>
      </c>
      <c r="ND3" s="514" t="s">
        <v>333</v>
      </c>
      <c r="NE3" s="514" t="s">
        <v>333</v>
      </c>
      <c r="NF3" s="514" t="s">
        <v>333</v>
      </c>
      <c r="NG3" s="514" t="s">
        <v>333</v>
      </c>
      <c r="NH3" s="514" t="s">
        <v>333</v>
      </c>
      <c r="NI3" s="514" t="s">
        <v>333</v>
      </c>
      <c r="NJ3" s="514" t="s">
        <v>333</v>
      </c>
      <c r="NK3" s="514" t="s">
        <v>333</v>
      </c>
      <c r="NL3" s="514" t="s">
        <v>333</v>
      </c>
      <c r="NM3" s="514" t="s">
        <v>333</v>
      </c>
      <c r="NN3" s="514" t="s">
        <v>333</v>
      </c>
      <c r="NO3" s="514" t="s">
        <v>333</v>
      </c>
      <c r="NP3" s="514" t="s">
        <v>333</v>
      </c>
      <c r="NQ3" s="514" t="s">
        <v>333</v>
      </c>
      <c r="NR3" s="514" t="s">
        <v>333</v>
      </c>
      <c r="NS3" s="514" t="s">
        <v>333</v>
      </c>
      <c r="NT3" s="514" t="s">
        <v>333</v>
      </c>
      <c r="NU3" s="514" t="s">
        <v>333</v>
      </c>
      <c r="NV3" s="514" t="s">
        <v>333</v>
      </c>
      <c r="NW3" s="514" t="s">
        <v>333</v>
      </c>
      <c r="NX3" s="514" t="s">
        <v>333</v>
      </c>
      <c r="NY3" s="514" t="s">
        <v>333</v>
      </c>
      <c r="NZ3" s="514" t="s">
        <v>333</v>
      </c>
      <c r="OA3" s="514" t="s">
        <v>333</v>
      </c>
      <c r="OB3" s="514" t="s">
        <v>333</v>
      </c>
      <c r="OC3" s="514" t="s">
        <v>333</v>
      </c>
      <c r="OD3" s="514" t="s">
        <v>333</v>
      </c>
      <c r="OE3" s="514" t="s">
        <v>333</v>
      </c>
      <c r="OF3" s="514" t="s">
        <v>333</v>
      </c>
      <c r="OG3" s="514" t="s">
        <v>333</v>
      </c>
      <c r="OH3" s="514" t="s">
        <v>333</v>
      </c>
      <c r="OI3" s="514" t="s">
        <v>333</v>
      </c>
      <c r="OJ3" s="514" t="s">
        <v>333</v>
      </c>
      <c r="OK3" s="514" t="s">
        <v>333</v>
      </c>
      <c r="OL3" s="514" t="s">
        <v>333</v>
      </c>
      <c r="OM3" s="514" t="s">
        <v>333</v>
      </c>
      <c r="ON3" s="514" t="s">
        <v>333</v>
      </c>
      <c r="OO3" s="514" t="s">
        <v>333</v>
      </c>
      <c r="OP3" s="514" t="s">
        <v>333</v>
      </c>
      <c r="OQ3" s="514" t="s">
        <v>333</v>
      </c>
      <c r="OR3" s="514" t="s">
        <v>333</v>
      </c>
      <c r="OS3" s="514" t="s">
        <v>333</v>
      </c>
      <c r="OT3" s="514" t="s">
        <v>333</v>
      </c>
      <c r="OU3" s="514" t="s">
        <v>333</v>
      </c>
      <c r="OV3" s="514" t="s">
        <v>333</v>
      </c>
      <c r="OW3" s="514" t="s">
        <v>333</v>
      </c>
      <c r="OX3" s="514" t="s">
        <v>333</v>
      </c>
      <c r="OY3" s="514" t="s">
        <v>333</v>
      </c>
      <c r="OZ3" s="514" t="s">
        <v>333</v>
      </c>
      <c r="PA3" s="514" t="s">
        <v>333</v>
      </c>
      <c r="PB3" s="514" t="s">
        <v>333</v>
      </c>
      <c r="PC3" s="514" t="s">
        <v>333</v>
      </c>
      <c r="PD3" s="514" t="s">
        <v>333</v>
      </c>
      <c r="PE3" s="514" t="s">
        <v>333</v>
      </c>
      <c r="PF3" s="514" t="s">
        <v>333</v>
      </c>
      <c r="PG3" s="514" t="s">
        <v>333</v>
      </c>
      <c r="PH3" s="514" t="s">
        <v>333</v>
      </c>
      <c r="PI3" s="514" t="s">
        <v>333</v>
      </c>
      <c r="PJ3" s="514" t="s">
        <v>333</v>
      </c>
      <c r="PK3" s="514" t="s">
        <v>333</v>
      </c>
      <c r="PL3" s="514" t="s">
        <v>333</v>
      </c>
      <c r="PM3" s="514" t="s">
        <v>333</v>
      </c>
      <c r="PN3" s="514" t="s">
        <v>333</v>
      </c>
      <c r="PO3" s="514" t="s">
        <v>333</v>
      </c>
      <c r="PP3" s="514" t="s">
        <v>333</v>
      </c>
      <c r="PQ3" s="514" t="s">
        <v>333</v>
      </c>
      <c r="PR3" s="514" t="s">
        <v>333</v>
      </c>
      <c r="PS3" s="514" t="s">
        <v>333</v>
      </c>
      <c r="PT3" s="514" t="s">
        <v>333</v>
      </c>
      <c r="PU3" s="514" t="s">
        <v>333</v>
      </c>
      <c r="PV3" s="514" t="s">
        <v>333</v>
      </c>
      <c r="PW3" s="514" t="s">
        <v>333</v>
      </c>
      <c r="PX3" s="514" t="s">
        <v>333</v>
      </c>
      <c r="PY3" s="514" t="s">
        <v>333</v>
      </c>
      <c r="PZ3" s="514" t="s">
        <v>333</v>
      </c>
      <c r="QA3" s="514" t="s">
        <v>333</v>
      </c>
      <c r="QB3" s="514" t="s">
        <v>333</v>
      </c>
      <c r="QC3" s="514" t="s">
        <v>333</v>
      </c>
      <c r="QD3" s="514" t="s">
        <v>333</v>
      </c>
      <c r="QE3" s="514" t="s">
        <v>333</v>
      </c>
      <c r="QF3" s="514" t="s">
        <v>333</v>
      </c>
      <c r="QG3" s="514" t="s">
        <v>333</v>
      </c>
      <c r="QH3" s="514" t="s">
        <v>333</v>
      </c>
      <c r="QI3" s="514" t="s">
        <v>333</v>
      </c>
      <c r="QJ3" s="514" t="s">
        <v>333</v>
      </c>
      <c r="QK3" s="514" t="s">
        <v>333</v>
      </c>
      <c r="QL3" s="514" t="s">
        <v>333</v>
      </c>
      <c r="QM3" s="514" t="s">
        <v>333</v>
      </c>
      <c r="QN3" s="514" t="s">
        <v>333</v>
      </c>
      <c r="QO3" s="514" t="s">
        <v>333</v>
      </c>
      <c r="QP3" s="514" t="s">
        <v>333</v>
      </c>
      <c r="QQ3" s="514" t="s">
        <v>333</v>
      </c>
      <c r="QR3" s="514" t="s">
        <v>333</v>
      </c>
      <c r="QS3" s="514" t="s">
        <v>333</v>
      </c>
      <c r="QT3" s="514" t="s">
        <v>333</v>
      </c>
      <c r="QU3" s="514" t="s">
        <v>333</v>
      </c>
      <c r="QV3" s="514" t="s">
        <v>333</v>
      </c>
      <c r="QW3" s="514" t="s">
        <v>333</v>
      </c>
      <c r="QX3" s="514" t="s">
        <v>333</v>
      </c>
      <c r="QY3" s="514" t="s">
        <v>333</v>
      </c>
      <c r="QZ3" s="514" t="s">
        <v>333</v>
      </c>
      <c r="RA3" s="514" t="s">
        <v>333</v>
      </c>
      <c r="RB3" s="514" t="s">
        <v>333</v>
      </c>
      <c r="RC3" s="514" t="s">
        <v>333</v>
      </c>
      <c r="RD3" s="514" t="s">
        <v>333</v>
      </c>
      <c r="RE3" s="514" t="s">
        <v>333</v>
      </c>
      <c r="RF3" s="514" t="s">
        <v>333</v>
      </c>
      <c r="RG3" s="514" t="s">
        <v>333</v>
      </c>
      <c r="RH3" s="514" t="s">
        <v>333</v>
      </c>
      <c r="RI3" s="514" t="s">
        <v>333</v>
      </c>
      <c r="RJ3" s="514" t="s">
        <v>333</v>
      </c>
      <c r="RK3" s="514" t="s">
        <v>333</v>
      </c>
      <c r="RL3" s="514" t="s">
        <v>333</v>
      </c>
      <c r="RM3" s="514" t="s">
        <v>333</v>
      </c>
      <c r="RN3" s="514" t="s">
        <v>333</v>
      </c>
      <c r="RO3" s="514" t="s">
        <v>333</v>
      </c>
      <c r="RP3" s="514" t="s">
        <v>333</v>
      </c>
      <c r="RQ3" s="514" t="s">
        <v>333</v>
      </c>
      <c r="RR3" s="514" t="s">
        <v>333</v>
      </c>
      <c r="RS3" s="514" t="s">
        <v>333</v>
      </c>
      <c r="RT3" s="514" t="s">
        <v>333</v>
      </c>
      <c r="RU3" s="514" t="s">
        <v>333</v>
      </c>
      <c r="RV3" s="514" t="s">
        <v>333</v>
      </c>
      <c r="RW3" s="514" t="s">
        <v>333</v>
      </c>
      <c r="RX3" s="514" t="s">
        <v>333</v>
      </c>
      <c r="RY3" s="514" t="s">
        <v>333</v>
      </c>
      <c r="RZ3" s="514" t="s">
        <v>333</v>
      </c>
      <c r="SA3" s="514" t="s">
        <v>333</v>
      </c>
      <c r="SB3" s="514" t="s">
        <v>333</v>
      </c>
      <c r="SC3" s="514" t="s">
        <v>333</v>
      </c>
      <c r="SD3" s="514" t="s">
        <v>333</v>
      </c>
      <c r="SE3" s="514" t="s">
        <v>333</v>
      </c>
      <c r="SF3" s="514" t="s">
        <v>333</v>
      </c>
      <c r="SG3" s="514" t="s">
        <v>333</v>
      </c>
      <c r="SH3" s="514" t="s">
        <v>333</v>
      </c>
      <c r="SI3" s="514" t="s">
        <v>333</v>
      </c>
      <c r="SJ3" s="514" t="s">
        <v>333</v>
      </c>
      <c r="SK3" s="514" t="s">
        <v>333</v>
      </c>
      <c r="SL3" s="514" t="s">
        <v>333</v>
      </c>
      <c r="SM3" s="514" t="s">
        <v>333</v>
      </c>
      <c r="SN3" s="514" t="s">
        <v>333</v>
      </c>
      <c r="SO3" s="514" t="s">
        <v>333</v>
      </c>
      <c r="SP3" s="514" t="s">
        <v>333</v>
      </c>
      <c r="SQ3" s="514" t="s">
        <v>333</v>
      </c>
      <c r="SR3" s="514" t="s">
        <v>333</v>
      </c>
      <c r="SS3" s="514" t="s">
        <v>333</v>
      </c>
      <c r="ST3" s="514" t="s">
        <v>333</v>
      </c>
      <c r="SU3" s="514" t="s">
        <v>333</v>
      </c>
      <c r="SV3" s="514" t="s">
        <v>333</v>
      </c>
      <c r="SW3" s="514" t="s">
        <v>333</v>
      </c>
      <c r="SX3" s="514" t="s">
        <v>333</v>
      </c>
      <c r="SY3" s="514" t="s">
        <v>333</v>
      </c>
      <c r="SZ3" s="514" t="s">
        <v>333</v>
      </c>
      <c r="TA3" s="514" t="s">
        <v>333</v>
      </c>
      <c r="TB3" s="514" t="s">
        <v>333</v>
      </c>
      <c r="TC3" s="514" t="s">
        <v>333</v>
      </c>
      <c r="TD3" s="514" t="s">
        <v>333</v>
      </c>
      <c r="TE3" s="514" t="s">
        <v>333</v>
      </c>
      <c r="TF3" s="514" t="s">
        <v>333</v>
      </c>
      <c r="TG3" s="514" t="s">
        <v>333</v>
      </c>
      <c r="TH3" s="514" t="s">
        <v>333</v>
      </c>
      <c r="TI3" s="514" t="s">
        <v>333</v>
      </c>
      <c r="TJ3" s="514" t="s">
        <v>333</v>
      </c>
      <c r="TK3" s="514" t="s">
        <v>333</v>
      </c>
      <c r="TL3" s="514" t="s">
        <v>333</v>
      </c>
      <c r="TM3" s="514" t="s">
        <v>333</v>
      </c>
      <c r="TN3" s="514" t="s">
        <v>333</v>
      </c>
      <c r="TO3" s="514" t="s">
        <v>333</v>
      </c>
      <c r="TP3" s="514" t="s">
        <v>333</v>
      </c>
      <c r="TQ3" s="514" t="s">
        <v>333</v>
      </c>
      <c r="TR3" s="514" t="s">
        <v>333</v>
      </c>
      <c r="TS3" s="514" t="s">
        <v>333</v>
      </c>
      <c r="TT3" s="514" t="s">
        <v>333</v>
      </c>
      <c r="TU3" s="514" t="s">
        <v>333</v>
      </c>
      <c r="TV3" s="514" t="s">
        <v>333</v>
      </c>
      <c r="TW3" s="514" t="s">
        <v>333</v>
      </c>
      <c r="TX3" s="514" t="s">
        <v>333</v>
      </c>
      <c r="TY3" s="514" t="s">
        <v>333</v>
      </c>
      <c r="TZ3" s="514" t="s">
        <v>333</v>
      </c>
      <c r="UA3" s="514" t="s">
        <v>333</v>
      </c>
      <c r="UB3" s="514" t="s">
        <v>333</v>
      </c>
      <c r="UC3" s="514" t="s">
        <v>333</v>
      </c>
      <c r="UD3" s="514" t="s">
        <v>333</v>
      </c>
      <c r="UE3" s="514" t="s">
        <v>333</v>
      </c>
      <c r="UF3" s="514" t="s">
        <v>333</v>
      </c>
      <c r="UG3" s="514" t="s">
        <v>333</v>
      </c>
      <c r="UH3" s="514" t="s">
        <v>333</v>
      </c>
      <c r="UI3" s="514" t="s">
        <v>333</v>
      </c>
      <c r="UJ3" s="514" t="s">
        <v>333</v>
      </c>
      <c r="UK3" s="514" t="s">
        <v>333</v>
      </c>
      <c r="UL3" s="514" t="s">
        <v>333</v>
      </c>
      <c r="UM3" s="514" t="s">
        <v>333</v>
      </c>
      <c r="UN3" s="514" t="s">
        <v>333</v>
      </c>
      <c r="UO3" s="514" t="s">
        <v>333</v>
      </c>
      <c r="UP3" s="514" t="s">
        <v>333</v>
      </c>
      <c r="UQ3" s="514" t="s">
        <v>333</v>
      </c>
      <c r="UR3" s="514" t="s">
        <v>333</v>
      </c>
      <c r="US3" s="514" t="s">
        <v>333</v>
      </c>
      <c r="UT3" s="514" t="s">
        <v>333</v>
      </c>
      <c r="UU3" s="514" t="s">
        <v>333</v>
      </c>
      <c r="UV3" s="514" t="s">
        <v>333</v>
      </c>
      <c r="UW3" s="514" t="s">
        <v>333</v>
      </c>
      <c r="UX3" s="514" t="s">
        <v>333</v>
      </c>
      <c r="UY3" s="514" t="s">
        <v>333</v>
      </c>
      <c r="UZ3" s="514" t="s">
        <v>333</v>
      </c>
      <c r="VA3" s="514" t="s">
        <v>333</v>
      </c>
      <c r="VB3" s="514" t="s">
        <v>333</v>
      </c>
      <c r="VC3" s="514" t="s">
        <v>333</v>
      </c>
      <c r="VD3" s="514" t="s">
        <v>333</v>
      </c>
      <c r="VE3" s="514" t="s">
        <v>333</v>
      </c>
      <c r="VF3" s="514" t="s">
        <v>333</v>
      </c>
      <c r="VG3" s="514" t="s">
        <v>333</v>
      </c>
      <c r="VH3" s="514" t="s">
        <v>333</v>
      </c>
      <c r="VI3" s="514" t="s">
        <v>333</v>
      </c>
      <c r="VJ3" s="514" t="s">
        <v>333</v>
      </c>
      <c r="VK3" s="514" t="s">
        <v>333</v>
      </c>
      <c r="VL3" s="514" t="s">
        <v>333</v>
      </c>
      <c r="VM3" s="514" t="s">
        <v>333</v>
      </c>
      <c r="VN3" s="514" t="s">
        <v>333</v>
      </c>
      <c r="VO3" s="514" t="s">
        <v>333</v>
      </c>
      <c r="VP3" s="514" t="s">
        <v>333</v>
      </c>
      <c r="VQ3" s="514" t="s">
        <v>333</v>
      </c>
      <c r="VR3" s="514" t="s">
        <v>333</v>
      </c>
      <c r="VS3" s="514" t="s">
        <v>333</v>
      </c>
      <c r="VT3" s="514" t="s">
        <v>333</v>
      </c>
      <c r="VU3" s="514" t="s">
        <v>333</v>
      </c>
      <c r="VV3" s="514" t="s">
        <v>333</v>
      </c>
      <c r="VW3" s="514" t="s">
        <v>333</v>
      </c>
      <c r="VX3" s="514" t="s">
        <v>333</v>
      </c>
      <c r="VY3" s="514" t="s">
        <v>333</v>
      </c>
      <c r="VZ3" s="514" t="s">
        <v>333</v>
      </c>
      <c r="WA3" s="514" t="s">
        <v>333</v>
      </c>
      <c r="WB3" s="514" t="s">
        <v>333</v>
      </c>
      <c r="WC3" s="514" t="s">
        <v>333</v>
      </c>
      <c r="WD3" s="514" t="s">
        <v>333</v>
      </c>
      <c r="WE3" s="514" t="s">
        <v>333</v>
      </c>
      <c r="WF3" s="514" t="s">
        <v>333</v>
      </c>
      <c r="WG3" s="514" t="s">
        <v>333</v>
      </c>
      <c r="WH3" s="514" t="s">
        <v>333</v>
      </c>
      <c r="WI3" s="514" t="s">
        <v>333</v>
      </c>
      <c r="WJ3" s="514" t="s">
        <v>333</v>
      </c>
      <c r="WK3" s="514" t="s">
        <v>333</v>
      </c>
      <c r="WL3" s="514" t="s">
        <v>333</v>
      </c>
      <c r="WM3" s="514" t="s">
        <v>333</v>
      </c>
      <c r="WN3" s="514" t="s">
        <v>333</v>
      </c>
      <c r="WO3" s="514" t="s">
        <v>333</v>
      </c>
      <c r="WP3" s="514" t="s">
        <v>333</v>
      </c>
      <c r="WQ3" s="514" t="s">
        <v>333</v>
      </c>
      <c r="WR3" s="514" t="s">
        <v>333</v>
      </c>
      <c r="WS3" s="514" t="s">
        <v>333</v>
      </c>
      <c r="WT3" s="514" t="s">
        <v>333</v>
      </c>
      <c r="WU3" s="514" t="s">
        <v>333</v>
      </c>
      <c r="WV3" s="514" t="s">
        <v>333</v>
      </c>
      <c r="WW3" s="514" t="s">
        <v>333</v>
      </c>
      <c r="WX3" s="514" t="s">
        <v>333</v>
      </c>
      <c r="WY3" s="514" t="s">
        <v>333</v>
      </c>
      <c r="WZ3" s="514" t="s">
        <v>333</v>
      </c>
      <c r="XA3" s="514" t="s">
        <v>333</v>
      </c>
      <c r="XB3" s="514" t="s">
        <v>333</v>
      </c>
      <c r="XC3" s="514" t="s">
        <v>333</v>
      </c>
      <c r="XD3" s="514" t="s">
        <v>333</v>
      </c>
      <c r="XE3" s="514" t="s">
        <v>333</v>
      </c>
      <c r="XF3" s="514" t="s">
        <v>333</v>
      </c>
      <c r="XG3" s="514" t="s">
        <v>333</v>
      </c>
      <c r="XH3" s="514" t="s">
        <v>333</v>
      </c>
      <c r="XI3" s="514" t="s">
        <v>333</v>
      </c>
      <c r="XJ3" s="514" t="s">
        <v>333</v>
      </c>
      <c r="XK3" s="514" t="s">
        <v>333</v>
      </c>
      <c r="XL3" s="514" t="s">
        <v>333</v>
      </c>
      <c r="XM3" s="514" t="s">
        <v>333</v>
      </c>
      <c r="XN3" s="514" t="s">
        <v>333</v>
      </c>
      <c r="XO3" s="514" t="s">
        <v>333</v>
      </c>
      <c r="XP3" s="514" t="s">
        <v>333</v>
      </c>
      <c r="XQ3" s="514" t="s">
        <v>333</v>
      </c>
      <c r="XR3" s="514" t="s">
        <v>333</v>
      </c>
      <c r="XS3" s="514" t="s">
        <v>333</v>
      </c>
      <c r="XT3" s="514" t="s">
        <v>333</v>
      </c>
      <c r="XU3" s="514" t="s">
        <v>333</v>
      </c>
      <c r="XV3" s="514" t="s">
        <v>333</v>
      </c>
      <c r="XW3" s="514" t="s">
        <v>333</v>
      </c>
      <c r="XX3" s="514" t="s">
        <v>333</v>
      </c>
      <c r="XY3" s="514" t="s">
        <v>333</v>
      </c>
      <c r="XZ3" s="514" t="s">
        <v>333</v>
      </c>
      <c r="YA3" s="514" t="s">
        <v>333</v>
      </c>
      <c r="YB3" s="514" t="s">
        <v>333</v>
      </c>
      <c r="YC3" s="514" t="s">
        <v>333</v>
      </c>
      <c r="YD3" s="514" t="s">
        <v>333</v>
      </c>
      <c r="YE3" s="514" t="s">
        <v>333</v>
      </c>
      <c r="YF3" s="514" t="s">
        <v>333</v>
      </c>
      <c r="YG3" s="514" t="s">
        <v>333</v>
      </c>
      <c r="YH3" s="514" t="s">
        <v>333</v>
      </c>
      <c r="YI3" s="514" t="s">
        <v>333</v>
      </c>
      <c r="YJ3" s="514" t="s">
        <v>333</v>
      </c>
      <c r="YK3" s="514" t="s">
        <v>333</v>
      </c>
      <c r="YL3" s="514" t="s">
        <v>333</v>
      </c>
      <c r="YM3" s="514" t="s">
        <v>333</v>
      </c>
      <c r="YN3" s="514" t="s">
        <v>333</v>
      </c>
      <c r="YO3" s="514" t="s">
        <v>333</v>
      </c>
      <c r="YP3" s="514" t="s">
        <v>333</v>
      </c>
      <c r="YQ3" s="514" t="s">
        <v>333</v>
      </c>
      <c r="YR3" s="514" t="s">
        <v>333</v>
      </c>
      <c r="YS3" s="514" t="s">
        <v>333</v>
      </c>
      <c r="YT3" s="514" t="s">
        <v>333</v>
      </c>
      <c r="YU3" s="514" t="s">
        <v>333</v>
      </c>
      <c r="YV3" s="514" t="s">
        <v>333</v>
      </c>
      <c r="YW3" s="514" t="s">
        <v>333</v>
      </c>
      <c r="YX3" s="514" t="s">
        <v>333</v>
      </c>
      <c r="YY3" s="514" t="s">
        <v>333</v>
      </c>
      <c r="YZ3" s="514" t="s">
        <v>333</v>
      </c>
      <c r="ZA3" s="514" t="s">
        <v>333</v>
      </c>
      <c r="ZB3" s="514" t="s">
        <v>333</v>
      </c>
      <c r="ZC3" s="514" t="s">
        <v>333</v>
      </c>
      <c r="ZD3" s="514" t="s">
        <v>333</v>
      </c>
      <c r="ZE3" s="514" t="s">
        <v>333</v>
      </c>
      <c r="ZF3" s="514" t="s">
        <v>333</v>
      </c>
      <c r="ZG3" s="514" t="s">
        <v>333</v>
      </c>
      <c r="ZH3" s="514" t="s">
        <v>333</v>
      </c>
      <c r="ZI3" s="514" t="s">
        <v>333</v>
      </c>
      <c r="ZJ3" s="514" t="s">
        <v>333</v>
      </c>
      <c r="ZK3" s="514" t="s">
        <v>333</v>
      </c>
      <c r="ZL3" s="514" t="s">
        <v>333</v>
      </c>
      <c r="ZM3" s="514" t="s">
        <v>333</v>
      </c>
      <c r="ZN3" s="514" t="s">
        <v>333</v>
      </c>
      <c r="ZO3" s="514" t="s">
        <v>333</v>
      </c>
      <c r="ZP3" s="514" t="s">
        <v>333</v>
      </c>
      <c r="ZQ3" s="514" t="s">
        <v>333</v>
      </c>
      <c r="ZR3" s="514" t="s">
        <v>333</v>
      </c>
      <c r="ZS3" s="514" t="s">
        <v>333</v>
      </c>
      <c r="ZT3" s="514" t="s">
        <v>333</v>
      </c>
      <c r="ZU3" s="514" t="s">
        <v>333</v>
      </c>
      <c r="ZV3" s="514" t="s">
        <v>333</v>
      </c>
      <c r="ZW3" s="514" t="s">
        <v>333</v>
      </c>
      <c r="ZX3" s="514" t="s">
        <v>333</v>
      </c>
      <c r="ZY3" s="514" t="s">
        <v>333</v>
      </c>
      <c r="ZZ3" s="514" t="s">
        <v>333</v>
      </c>
      <c r="AAA3" s="514" t="s">
        <v>333</v>
      </c>
      <c r="AAB3" s="514" t="s">
        <v>333</v>
      </c>
      <c r="AAC3" s="514" t="s">
        <v>333</v>
      </c>
      <c r="AAD3" s="514" t="s">
        <v>333</v>
      </c>
      <c r="AAE3" s="514" t="s">
        <v>333</v>
      </c>
      <c r="AAF3" s="514" t="s">
        <v>333</v>
      </c>
      <c r="AAG3" s="514" t="s">
        <v>333</v>
      </c>
      <c r="AAH3" s="514" t="s">
        <v>333</v>
      </c>
      <c r="AAI3" s="514" t="s">
        <v>333</v>
      </c>
      <c r="AAJ3" s="514" t="s">
        <v>333</v>
      </c>
      <c r="AAK3" s="514" t="s">
        <v>333</v>
      </c>
      <c r="AAL3" s="514" t="s">
        <v>333</v>
      </c>
      <c r="AAM3" s="514" t="s">
        <v>333</v>
      </c>
      <c r="AAN3" s="514" t="s">
        <v>333</v>
      </c>
      <c r="AAO3" s="514" t="s">
        <v>333</v>
      </c>
      <c r="AAP3" s="514" t="s">
        <v>333</v>
      </c>
      <c r="AAQ3" s="514" t="s">
        <v>333</v>
      </c>
      <c r="AAR3" s="514" t="s">
        <v>333</v>
      </c>
      <c r="AAS3" s="514" t="s">
        <v>333</v>
      </c>
      <c r="AAT3" s="514" t="s">
        <v>333</v>
      </c>
      <c r="AAU3" s="514" t="s">
        <v>333</v>
      </c>
      <c r="AAV3" s="514" t="s">
        <v>333</v>
      </c>
      <c r="AAW3" s="514" t="s">
        <v>333</v>
      </c>
      <c r="AAX3" s="514" t="s">
        <v>333</v>
      </c>
      <c r="AAY3" s="514" t="s">
        <v>333</v>
      </c>
      <c r="AAZ3" s="514" t="s">
        <v>333</v>
      </c>
      <c r="ABA3" s="514" t="s">
        <v>333</v>
      </c>
      <c r="ABB3" s="514" t="s">
        <v>333</v>
      </c>
      <c r="ABC3" s="514" t="s">
        <v>333</v>
      </c>
      <c r="ABD3" s="514" t="s">
        <v>333</v>
      </c>
      <c r="ABE3" s="514" t="s">
        <v>333</v>
      </c>
      <c r="ABF3" s="514" t="s">
        <v>333</v>
      </c>
      <c r="ABG3" s="514" t="s">
        <v>333</v>
      </c>
      <c r="ABH3" s="514" t="s">
        <v>333</v>
      </c>
      <c r="ABI3" s="514" t="s">
        <v>333</v>
      </c>
      <c r="ABJ3" s="514" t="s">
        <v>333</v>
      </c>
      <c r="ABK3" s="514" t="s">
        <v>333</v>
      </c>
      <c r="ABL3" s="514" t="s">
        <v>333</v>
      </c>
      <c r="ABM3" s="514" t="s">
        <v>333</v>
      </c>
      <c r="ABN3" s="514" t="s">
        <v>333</v>
      </c>
      <c r="ABO3" s="514" t="s">
        <v>333</v>
      </c>
      <c r="ABP3" s="514" t="s">
        <v>333</v>
      </c>
      <c r="ABQ3" s="514" t="s">
        <v>333</v>
      </c>
      <c r="ABR3" s="514" t="s">
        <v>333</v>
      </c>
      <c r="ABS3" s="514" t="s">
        <v>333</v>
      </c>
      <c r="ABT3" s="514" t="s">
        <v>333</v>
      </c>
      <c r="ABU3" s="514" t="s">
        <v>333</v>
      </c>
      <c r="ABV3" s="514" t="s">
        <v>333</v>
      </c>
      <c r="ABW3" s="514" t="s">
        <v>333</v>
      </c>
      <c r="ABX3" s="514" t="s">
        <v>333</v>
      </c>
      <c r="ABY3" s="514" t="s">
        <v>333</v>
      </c>
      <c r="ABZ3" s="514" t="s">
        <v>333</v>
      </c>
      <c r="ACA3" s="514" t="s">
        <v>333</v>
      </c>
      <c r="ACB3" s="514" t="s">
        <v>333</v>
      </c>
      <c r="ACC3" s="514" t="s">
        <v>333</v>
      </c>
      <c r="ACD3" s="514" t="s">
        <v>333</v>
      </c>
      <c r="ACE3" s="514" t="s">
        <v>333</v>
      </c>
      <c r="ACF3" s="514" t="s">
        <v>333</v>
      </c>
      <c r="ACG3" s="514" t="s">
        <v>333</v>
      </c>
      <c r="ACH3" s="514" t="s">
        <v>333</v>
      </c>
      <c r="ACI3" s="514" t="s">
        <v>333</v>
      </c>
      <c r="ACJ3" s="514" t="s">
        <v>333</v>
      </c>
      <c r="ACK3" s="514" t="s">
        <v>333</v>
      </c>
      <c r="ACL3" s="514" t="s">
        <v>333</v>
      </c>
      <c r="ACM3" s="514" t="s">
        <v>333</v>
      </c>
      <c r="ACN3" s="514" t="s">
        <v>333</v>
      </c>
      <c r="ACO3" s="514" t="s">
        <v>333</v>
      </c>
      <c r="ACP3" s="514" t="s">
        <v>333</v>
      </c>
      <c r="ACQ3" s="514" t="s">
        <v>333</v>
      </c>
      <c r="ACR3" s="514" t="s">
        <v>333</v>
      </c>
      <c r="ACS3" s="514" t="s">
        <v>333</v>
      </c>
      <c r="ACT3" s="514" t="s">
        <v>333</v>
      </c>
      <c r="ACU3" s="514" t="s">
        <v>333</v>
      </c>
      <c r="ACV3" s="514" t="s">
        <v>333</v>
      </c>
      <c r="ACW3" s="514" t="s">
        <v>333</v>
      </c>
      <c r="ACX3" s="514" t="s">
        <v>333</v>
      </c>
      <c r="ACY3" s="514" t="s">
        <v>333</v>
      </c>
      <c r="ACZ3" s="514" t="s">
        <v>333</v>
      </c>
      <c r="ADA3" s="514" t="s">
        <v>333</v>
      </c>
      <c r="ADB3" s="514" t="s">
        <v>333</v>
      </c>
      <c r="ADC3" s="514" t="s">
        <v>333</v>
      </c>
      <c r="ADD3" s="514" t="s">
        <v>333</v>
      </c>
      <c r="ADE3" s="514" t="s">
        <v>333</v>
      </c>
      <c r="ADF3" s="514" t="s">
        <v>333</v>
      </c>
      <c r="ADG3" s="514" t="s">
        <v>333</v>
      </c>
      <c r="ADH3" s="514" t="s">
        <v>333</v>
      </c>
      <c r="ADI3" s="514" t="s">
        <v>333</v>
      </c>
      <c r="ADJ3" s="514" t="s">
        <v>333</v>
      </c>
      <c r="ADK3" s="514" t="s">
        <v>333</v>
      </c>
      <c r="ADL3" s="514" t="s">
        <v>333</v>
      </c>
      <c r="ADM3" s="514" t="s">
        <v>333</v>
      </c>
      <c r="ADN3" s="514" t="s">
        <v>333</v>
      </c>
      <c r="ADO3" s="514" t="s">
        <v>333</v>
      </c>
    </row>
    <row r="4" spans="1:795" x14ac:dyDescent="0.25">
      <c r="A4" s="515">
        <v>-61.082000000000001</v>
      </c>
      <c r="B4" s="514" t="s">
        <v>335</v>
      </c>
      <c r="C4" s="514" t="s">
        <v>336</v>
      </c>
      <c r="D4" s="514" t="s">
        <v>337</v>
      </c>
      <c r="E4" s="514" t="s">
        <v>338</v>
      </c>
      <c r="F4" s="514" t="s">
        <v>339</v>
      </c>
      <c r="G4" s="514" t="s">
        <v>340</v>
      </c>
      <c r="H4" s="514" t="s">
        <v>341</v>
      </c>
      <c r="I4" s="514" t="s">
        <v>342</v>
      </c>
      <c r="J4" s="514" t="s">
        <v>343</v>
      </c>
      <c r="K4" s="514" t="s">
        <v>344</v>
      </c>
      <c r="L4" s="514" t="s">
        <v>345</v>
      </c>
      <c r="M4" s="514" t="s">
        <v>346</v>
      </c>
      <c r="N4" s="516" t="s">
        <v>347</v>
      </c>
      <c r="O4" s="516" t="s">
        <v>348</v>
      </c>
      <c r="P4" s="516" t="s">
        <v>349</v>
      </c>
      <c r="Q4" s="516" t="s">
        <v>350</v>
      </c>
      <c r="R4" s="516" t="s">
        <v>351</v>
      </c>
      <c r="S4" s="516" t="s">
        <v>352</v>
      </c>
      <c r="T4" s="516" t="s">
        <v>353</v>
      </c>
      <c r="U4" s="516" t="s">
        <v>354</v>
      </c>
      <c r="V4" s="516" t="s">
        <v>355</v>
      </c>
      <c r="W4" s="516" t="s">
        <v>356</v>
      </c>
      <c r="X4" s="516" t="s">
        <v>357</v>
      </c>
      <c r="Y4" s="516" t="s">
        <v>358</v>
      </c>
      <c r="Z4" s="516" t="s">
        <v>359</v>
      </c>
      <c r="AA4" s="516" t="s">
        <v>360</v>
      </c>
      <c r="AB4" s="516" t="s">
        <v>361</v>
      </c>
      <c r="AC4" s="516" t="s">
        <v>362</v>
      </c>
      <c r="AD4" s="516" t="s">
        <v>363</v>
      </c>
      <c r="AE4" s="516" t="s">
        <v>364</v>
      </c>
      <c r="AF4" s="516" t="s">
        <v>365</v>
      </c>
      <c r="AG4" s="516" t="s">
        <v>366</v>
      </c>
      <c r="AH4" s="516" t="s">
        <v>367</v>
      </c>
      <c r="AI4" s="516" t="s">
        <v>368</v>
      </c>
      <c r="AJ4" s="516" t="s">
        <v>369</v>
      </c>
      <c r="AK4" s="516" t="s">
        <v>370</v>
      </c>
      <c r="AL4" s="516" t="s">
        <v>371</v>
      </c>
      <c r="AM4" s="516" t="s">
        <v>372</v>
      </c>
      <c r="AN4" s="516" t="s">
        <v>373</v>
      </c>
      <c r="AO4" s="516" t="s">
        <v>374</v>
      </c>
      <c r="AP4" s="516" t="s">
        <v>375</v>
      </c>
      <c r="AQ4" s="516" t="s">
        <v>376</v>
      </c>
      <c r="AR4" s="516" t="s">
        <v>377</v>
      </c>
      <c r="AS4" s="516" t="s">
        <v>378</v>
      </c>
      <c r="AT4" s="516" t="s">
        <v>379</v>
      </c>
      <c r="AU4" s="516" t="s">
        <v>380</v>
      </c>
      <c r="AV4" s="516" t="s">
        <v>381</v>
      </c>
      <c r="AW4" s="516" t="s">
        <v>382</v>
      </c>
      <c r="AX4" s="516" t="s">
        <v>383</v>
      </c>
      <c r="AY4" s="516" t="s">
        <v>384</v>
      </c>
      <c r="AZ4" s="516" t="s">
        <v>385</v>
      </c>
      <c r="BA4" s="516" t="s">
        <v>386</v>
      </c>
      <c r="BB4" s="516" t="s">
        <v>387</v>
      </c>
      <c r="BC4" s="516" t="s">
        <v>388</v>
      </c>
      <c r="BD4" s="516" t="s">
        <v>389</v>
      </c>
      <c r="BE4" s="516" t="s">
        <v>390</v>
      </c>
      <c r="BF4" s="516" t="s">
        <v>391</v>
      </c>
      <c r="BG4" s="516" t="s">
        <v>392</v>
      </c>
      <c r="BH4" s="516" t="s">
        <v>393</v>
      </c>
      <c r="BI4" s="516" t="s">
        <v>394</v>
      </c>
      <c r="BJ4" s="516" t="s">
        <v>395</v>
      </c>
      <c r="BK4" s="516" t="s">
        <v>396</v>
      </c>
      <c r="BL4" s="516" t="s">
        <v>397</v>
      </c>
      <c r="BM4" s="516" t="s">
        <v>398</v>
      </c>
      <c r="BN4" s="516" t="s">
        <v>399</v>
      </c>
      <c r="BO4" s="516" t="s">
        <v>400</v>
      </c>
      <c r="BP4" s="516" t="s">
        <v>401</v>
      </c>
      <c r="BQ4" s="516" t="s">
        <v>402</v>
      </c>
      <c r="BR4" s="516" t="s">
        <v>403</v>
      </c>
      <c r="BS4" s="516" t="s">
        <v>404</v>
      </c>
      <c r="BT4" s="516" t="s">
        <v>405</v>
      </c>
      <c r="BU4" s="516" t="s">
        <v>406</v>
      </c>
      <c r="BV4" s="516" t="s">
        <v>407</v>
      </c>
      <c r="BW4" s="516" t="s">
        <v>408</v>
      </c>
      <c r="BX4" s="516" t="s">
        <v>409</v>
      </c>
      <c r="BY4" s="516" t="s">
        <v>410</v>
      </c>
      <c r="BZ4" s="516" t="s">
        <v>411</v>
      </c>
      <c r="CA4" s="516" t="s">
        <v>412</v>
      </c>
      <c r="CB4" s="516" t="s">
        <v>413</v>
      </c>
      <c r="CC4" s="516" t="s">
        <v>414</v>
      </c>
      <c r="CD4" s="516" t="s">
        <v>415</v>
      </c>
      <c r="CE4" s="516" t="s">
        <v>416</v>
      </c>
      <c r="CF4" s="516" t="s">
        <v>417</v>
      </c>
      <c r="CG4" s="516" t="s">
        <v>418</v>
      </c>
      <c r="CH4" s="516" t="s">
        <v>419</v>
      </c>
      <c r="CI4" s="516" t="s">
        <v>420</v>
      </c>
      <c r="CJ4" s="516" t="s">
        <v>421</v>
      </c>
      <c r="CK4" s="516" t="s">
        <v>422</v>
      </c>
      <c r="CL4" s="516" t="s">
        <v>423</v>
      </c>
      <c r="CM4" s="516" t="s">
        <v>424</v>
      </c>
      <c r="CN4" s="516" t="s">
        <v>425</v>
      </c>
      <c r="CO4" s="516" t="s">
        <v>426</v>
      </c>
      <c r="CP4" s="516" t="s">
        <v>427</v>
      </c>
      <c r="CQ4" s="516" t="s">
        <v>428</v>
      </c>
      <c r="CR4" s="516" t="s">
        <v>429</v>
      </c>
      <c r="CS4" s="516" t="s">
        <v>430</v>
      </c>
      <c r="CT4" s="516" t="s">
        <v>431</v>
      </c>
      <c r="CU4" s="516" t="s">
        <v>432</v>
      </c>
      <c r="CV4" s="516" t="s">
        <v>433</v>
      </c>
      <c r="CW4" s="516" t="s">
        <v>434</v>
      </c>
      <c r="CX4" s="516" t="s">
        <v>435</v>
      </c>
      <c r="CY4" s="516" t="s">
        <v>436</v>
      </c>
      <c r="CZ4" s="516" t="s">
        <v>437</v>
      </c>
      <c r="DA4" s="516" t="s">
        <v>438</v>
      </c>
      <c r="DB4" s="516" t="s">
        <v>439</v>
      </c>
      <c r="DC4" s="516" t="s">
        <v>440</v>
      </c>
      <c r="DD4" s="516" t="s">
        <v>441</v>
      </c>
      <c r="DE4" s="516" t="s">
        <v>442</v>
      </c>
      <c r="DF4" s="516" t="s">
        <v>443</v>
      </c>
      <c r="DG4" s="516" t="s">
        <v>444</v>
      </c>
      <c r="DH4" s="516" t="s">
        <v>445</v>
      </c>
      <c r="DI4" s="516" t="s">
        <v>446</v>
      </c>
      <c r="DJ4" s="516" t="s">
        <v>447</v>
      </c>
      <c r="DK4" s="516" t="s">
        <v>448</v>
      </c>
      <c r="DL4" s="516" t="s">
        <v>449</v>
      </c>
      <c r="DM4" s="516" t="s">
        <v>450</v>
      </c>
      <c r="DN4" s="516" t="s">
        <v>451</v>
      </c>
      <c r="DO4" s="516" t="s">
        <v>452</v>
      </c>
      <c r="DP4" s="516" t="s">
        <v>453</v>
      </c>
      <c r="DQ4" s="516" t="s">
        <v>454</v>
      </c>
      <c r="DR4" s="516" t="s">
        <v>455</v>
      </c>
      <c r="DS4" s="516" t="s">
        <v>456</v>
      </c>
      <c r="DT4" s="516" t="s">
        <v>457</v>
      </c>
      <c r="DU4" s="516" t="s">
        <v>458</v>
      </c>
      <c r="DV4" s="516" t="s">
        <v>459</v>
      </c>
      <c r="DW4" s="516" t="s">
        <v>460</v>
      </c>
      <c r="DX4" s="516" t="s">
        <v>461</v>
      </c>
      <c r="DY4" s="516" t="s">
        <v>462</v>
      </c>
      <c r="DZ4" s="516" t="s">
        <v>463</v>
      </c>
      <c r="EA4" s="516" t="s">
        <v>464</v>
      </c>
      <c r="EB4" s="516" t="s">
        <v>465</v>
      </c>
      <c r="EC4" s="516" t="s">
        <v>466</v>
      </c>
      <c r="ED4" s="516" t="s">
        <v>467</v>
      </c>
      <c r="EE4" s="516" t="s">
        <v>468</v>
      </c>
      <c r="EF4" s="516" t="s">
        <v>469</v>
      </c>
      <c r="EG4" s="516" t="s">
        <v>470</v>
      </c>
      <c r="EH4" s="516" t="s">
        <v>471</v>
      </c>
      <c r="EI4" s="516" t="s">
        <v>472</v>
      </c>
      <c r="EJ4" s="516" t="s">
        <v>473</v>
      </c>
      <c r="EK4" s="516" t="s">
        <v>474</v>
      </c>
      <c r="EL4" s="516" t="s">
        <v>475</v>
      </c>
      <c r="EM4" s="516" t="s">
        <v>476</v>
      </c>
      <c r="EN4" s="516" t="s">
        <v>477</v>
      </c>
      <c r="EO4" s="516" t="s">
        <v>478</v>
      </c>
      <c r="EP4" s="516" t="s">
        <v>479</v>
      </c>
      <c r="EQ4" s="516" t="s">
        <v>480</v>
      </c>
      <c r="ER4" s="516" t="s">
        <v>481</v>
      </c>
      <c r="ES4" s="516" t="s">
        <v>482</v>
      </c>
      <c r="ET4" s="516" t="s">
        <v>483</v>
      </c>
      <c r="EU4" s="516" t="s">
        <v>484</v>
      </c>
      <c r="EV4" s="516" t="s">
        <v>485</v>
      </c>
      <c r="EW4" s="516" t="s">
        <v>486</v>
      </c>
      <c r="EX4" s="516" t="s">
        <v>487</v>
      </c>
      <c r="EY4" s="516" t="s">
        <v>488</v>
      </c>
      <c r="EZ4" s="516" t="s">
        <v>489</v>
      </c>
      <c r="FA4" s="516" t="s">
        <v>490</v>
      </c>
      <c r="FB4" s="516" t="s">
        <v>491</v>
      </c>
      <c r="FC4" s="516" t="s">
        <v>492</v>
      </c>
      <c r="FD4" s="516" t="s">
        <v>493</v>
      </c>
      <c r="FE4" s="516" t="s">
        <v>494</v>
      </c>
      <c r="FF4" s="516" t="s">
        <v>495</v>
      </c>
      <c r="FG4" s="516" t="s">
        <v>496</v>
      </c>
      <c r="FH4" s="516" t="s">
        <v>497</v>
      </c>
      <c r="FI4" s="516" t="s">
        <v>498</v>
      </c>
      <c r="FJ4" s="516" t="s">
        <v>499</v>
      </c>
      <c r="FK4" s="516" t="s">
        <v>500</v>
      </c>
      <c r="FL4" s="516" t="s">
        <v>501</v>
      </c>
      <c r="FM4" s="516" t="s">
        <v>502</v>
      </c>
      <c r="FN4" s="516" t="s">
        <v>503</v>
      </c>
      <c r="FO4" s="516" t="s">
        <v>504</v>
      </c>
      <c r="FP4" s="516" t="s">
        <v>505</v>
      </c>
      <c r="FQ4" s="516" t="s">
        <v>506</v>
      </c>
      <c r="FR4" s="516" t="s">
        <v>507</v>
      </c>
      <c r="FS4" s="516" t="s">
        <v>508</v>
      </c>
      <c r="FT4" s="516" t="s">
        <v>509</v>
      </c>
      <c r="FU4" s="516" t="s">
        <v>510</v>
      </c>
      <c r="FV4" s="516" t="s">
        <v>511</v>
      </c>
      <c r="FW4" s="516" t="s">
        <v>512</v>
      </c>
      <c r="FX4" s="516" t="s">
        <v>513</v>
      </c>
      <c r="FY4" s="516" t="s">
        <v>514</v>
      </c>
      <c r="FZ4" s="516" t="s">
        <v>515</v>
      </c>
      <c r="GA4" s="516" t="s">
        <v>516</v>
      </c>
      <c r="GB4" s="516" t="s">
        <v>517</v>
      </c>
      <c r="GC4" s="516" t="s">
        <v>518</v>
      </c>
      <c r="GD4" s="516" t="s">
        <v>519</v>
      </c>
      <c r="GE4" s="516" t="s">
        <v>520</v>
      </c>
      <c r="GF4" s="516" t="s">
        <v>521</v>
      </c>
      <c r="GG4" s="516" t="s">
        <v>522</v>
      </c>
      <c r="GH4" s="516" t="s">
        <v>523</v>
      </c>
      <c r="GI4" s="516" t="s">
        <v>524</v>
      </c>
      <c r="GJ4" s="516" t="s">
        <v>525</v>
      </c>
      <c r="GK4" s="516" t="s">
        <v>526</v>
      </c>
      <c r="GL4" s="516" t="s">
        <v>527</v>
      </c>
      <c r="GM4" s="516" t="s">
        <v>528</v>
      </c>
      <c r="GN4" s="516" t="s">
        <v>529</v>
      </c>
      <c r="GO4" s="516" t="s">
        <v>530</v>
      </c>
      <c r="GP4" s="516" t="s">
        <v>531</v>
      </c>
      <c r="GQ4" s="516" t="s">
        <v>532</v>
      </c>
      <c r="GR4" s="516" t="s">
        <v>533</v>
      </c>
      <c r="GS4" s="516" t="s">
        <v>534</v>
      </c>
      <c r="GT4" s="516" t="s">
        <v>535</v>
      </c>
      <c r="GU4" s="516" t="s">
        <v>536</v>
      </c>
      <c r="GV4" s="516" t="s">
        <v>537</v>
      </c>
      <c r="GW4" s="516" t="s">
        <v>538</v>
      </c>
      <c r="GX4" s="516" t="s">
        <v>539</v>
      </c>
      <c r="GY4" s="516" t="s">
        <v>540</v>
      </c>
      <c r="GZ4" s="516" t="s">
        <v>541</v>
      </c>
      <c r="HA4" s="516" t="s">
        <v>542</v>
      </c>
      <c r="HB4" s="516" t="s">
        <v>543</v>
      </c>
      <c r="HC4" s="516" t="s">
        <v>544</v>
      </c>
      <c r="HD4" s="516" t="s">
        <v>545</v>
      </c>
      <c r="HE4" s="516" t="s">
        <v>546</v>
      </c>
      <c r="HF4" s="516" t="s">
        <v>547</v>
      </c>
      <c r="HG4" s="516" t="s">
        <v>548</v>
      </c>
      <c r="HH4" s="516" t="s">
        <v>549</v>
      </c>
      <c r="HI4" s="516" t="s">
        <v>550</v>
      </c>
      <c r="HJ4" s="516" t="s">
        <v>551</v>
      </c>
      <c r="HK4" s="516" t="s">
        <v>552</v>
      </c>
      <c r="HL4" s="516" t="s">
        <v>553</v>
      </c>
      <c r="HM4" s="516" t="s">
        <v>554</v>
      </c>
      <c r="HN4" s="516" t="s">
        <v>555</v>
      </c>
      <c r="HO4" s="516" t="s">
        <v>556</v>
      </c>
      <c r="HP4" s="516" t="s">
        <v>557</v>
      </c>
      <c r="HQ4" s="516" t="s">
        <v>558</v>
      </c>
      <c r="HR4" s="516" t="s">
        <v>559</v>
      </c>
      <c r="HS4" s="516" t="s">
        <v>560</v>
      </c>
      <c r="HT4" s="516" t="s">
        <v>561</v>
      </c>
      <c r="HU4" s="516" t="s">
        <v>562</v>
      </c>
      <c r="HV4" s="516" t="s">
        <v>563</v>
      </c>
      <c r="HW4" s="516" t="s">
        <v>564</v>
      </c>
      <c r="HX4" s="516" t="s">
        <v>565</v>
      </c>
      <c r="HY4" s="516" t="s">
        <v>566</v>
      </c>
      <c r="HZ4" s="516" t="s">
        <v>567</v>
      </c>
      <c r="IA4" s="516" t="s">
        <v>568</v>
      </c>
      <c r="IB4" s="516" t="s">
        <v>569</v>
      </c>
      <c r="IC4" s="516" t="s">
        <v>570</v>
      </c>
      <c r="ID4" s="516" t="s">
        <v>571</v>
      </c>
      <c r="IE4" s="516" t="s">
        <v>572</v>
      </c>
      <c r="IF4" s="516" t="s">
        <v>573</v>
      </c>
      <c r="IG4" s="516" t="s">
        <v>574</v>
      </c>
      <c r="IH4" s="516" t="s">
        <v>575</v>
      </c>
      <c r="II4" s="516" t="s">
        <v>576</v>
      </c>
      <c r="IJ4" s="516" t="s">
        <v>577</v>
      </c>
      <c r="IK4" s="516" t="s">
        <v>578</v>
      </c>
      <c r="IL4" s="516" t="s">
        <v>579</v>
      </c>
      <c r="IM4" s="516" t="s">
        <v>580</v>
      </c>
      <c r="IN4" s="516" t="s">
        <v>581</v>
      </c>
      <c r="IO4" s="516" t="s">
        <v>582</v>
      </c>
      <c r="IP4" s="516" t="s">
        <v>583</v>
      </c>
      <c r="IQ4" s="516" t="s">
        <v>584</v>
      </c>
      <c r="IR4" s="516" t="s">
        <v>585</v>
      </c>
      <c r="IS4" s="516" t="s">
        <v>586</v>
      </c>
      <c r="IT4" s="516" t="s">
        <v>587</v>
      </c>
      <c r="IU4" s="516" t="s">
        <v>588</v>
      </c>
      <c r="IV4" s="516" t="s">
        <v>589</v>
      </c>
      <c r="IW4" s="516" t="s">
        <v>590</v>
      </c>
      <c r="IX4" s="516" t="s">
        <v>591</v>
      </c>
      <c r="IY4" s="516" t="s">
        <v>592</v>
      </c>
      <c r="IZ4" s="516" t="s">
        <v>593</v>
      </c>
      <c r="JA4" s="516" t="s">
        <v>594</v>
      </c>
      <c r="JB4" s="516" t="s">
        <v>595</v>
      </c>
      <c r="JC4" s="516" t="s">
        <v>596</v>
      </c>
      <c r="JD4" s="516" t="s">
        <v>597</v>
      </c>
      <c r="JE4" s="516" t="s">
        <v>598</v>
      </c>
      <c r="JF4" s="516" t="s">
        <v>599</v>
      </c>
      <c r="JG4" s="516" t="s">
        <v>600</v>
      </c>
      <c r="JH4" s="516" t="s">
        <v>601</v>
      </c>
      <c r="JI4" s="516" t="s">
        <v>602</v>
      </c>
      <c r="JJ4" s="516" t="s">
        <v>603</v>
      </c>
      <c r="JK4" s="516" t="s">
        <v>604</v>
      </c>
      <c r="JL4" s="516" t="s">
        <v>605</v>
      </c>
      <c r="JM4" s="516" t="s">
        <v>606</v>
      </c>
      <c r="JN4" s="516" t="s">
        <v>607</v>
      </c>
      <c r="JO4" s="516" t="s">
        <v>608</v>
      </c>
      <c r="JP4" s="516" t="s">
        <v>609</v>
      </c>
      <c r="JQ4" s="516" t="s">
        <v>610</v>
      </c>
      <c r="JR4" s="516" t="s">
        <v>611</v>
      </c>
      <c r="JS4" s="516" t="s">
        <v>612</v>
      </c>
      <c r="JT4" s="516" t="s">
        <v>613</v>
      </c>
      <c r="JU4" s="516" t="s">
        <v>614</v>
      </c>
      <c r="JV4" s="516" t="s">
        <v>615</v>
      </c>
      <c r="JW4" s="516" t="s">
        <v>616</v>
      </c>
      <c r="JX4" s="516" t="s">
        <v>617</v>
      </c>
      <c r="JY4" s="516" t="s">
        <v>618</v>
      </c>
      <c r="JZ4" s="516" t="s">
        <v>619</v>
      </c>
      <c r="KA4" s="516" t="s">
        <v>620</v>
      </c>
      <c r="KB4" s="516" t="s">
        <v>621</v>
      </c>
      <c r="KC4" s="516" t="s">
        <v>622</v>
      </c>
      <c r="KD4" s="516" t="s">
        <v>623</v>
      </c>
      <c r="KE4" s="516" t="s">
        <v>624</v>
      </c>
      <c r="KF4" s="516" t="s">
        <v>625</v>
      </c>
      <c r="KG4" s="516" t="s">
        <v>626</v>
      </c>
      <c r="KH4" s="516" t="s">
        <v>627</v>
      </c>
      <c r="KI4" s="516" t="s">
        <v>628</v>
      </c>
      <c r="KJ4" s="516" t="s">
        <v>629</v>
      </c>
      <c r="KK4" s="516" t="s">
        <v>630</v>
      </c>
      <c r="KL4" s="516" t="s">
        <v>631</v>
      </c>
      <c r="KM4" s="516" t="s">
        <v>632</v>
      </c>
      <c r="KN4" s="516" t="s">
        <v>633</v>
      </c>
      <c r="KO4" s="516" t="s">
        <v>634</v>
      </c>
      <c r="KP4" s="516" t="s">
        <v>635</v>
      </c>
      <c r="KQ4" s="516" t="s">
        <v>636</v>
      </c>
      <c r="KR4" s="516" t="s">
        <v>637</v>
      </c>
      <c r="KS4" s="516" t="s">
        <v>638</v>
      </c>
      <c r="KT4" s="516" t="s">
        <v>639</v>
      </c>
      <c r="KU4" s="516" t="s">
        <v>640</v>
      </c>
      <c r="KV4" s="516" t="s">
        <v>641</v>
      </c>
      <c r="KW4" s="516" t="s">
        <v>642</v>
      </c>
      <c r="KX4" s="516" t="s">
        <v>643</v>
      </c>
      <c r="KY4" s="516" t="s">
        <v>644</v>
      </c>
      <c r="KZ4" s="516" t="s">
        <v>645</v>
      </c>
      <c r="LA4" s="516" t="s">
        <v>646</v>
      </c>
      <c r="LB4" s="516" t="s">
        <v>647</v>
      </c>
      <c r="LC4" s="516" t="s">
        <v>648</v>
      </c>
      <c r="LD4" s="516" t="s">
        <v>649</v>
      </c>
      <c r="LE4" s="516" t="s">
        <v>650</v>
      </c>
      <c r="LF4" s="516" t="s">
        <v>651</v>
      </c>
      <c r="LG4" s="516" t="s">
        <v>652</v>
      </c>
      <c r="LH4" s="516" t="s">
        <v>653</v>
      </c>
      <c r="LI4" s="516" t="s">
        <v>654</v>
      </c>
      <c r="LJ4" s="516" t="s">
        <v>655</v>
      </c>
      <c r="LK4" s="516" t="s">
        <v>656</v>
      </c>
      <c r="LL4" s="516" t="s">
        <v>657</v>
      </c>
      <c r="LM4" s="516" t="s">
        <v>658</v>
      </c>
      <c r="LN4" s="516" t="s">
        <v>659</v>
      </c>
      <c r="LO4" s="516" t="s">
        <v>660</v>
      </c>
      <c r="LP4" s="516" t="s">
        <v>661</v>
      </c>
      <c r="LQ4" s="516" t="s">
        <v>662</v>
      </c>
      <c r="LR4" s="516" t="s">
        <v>663</v>
      </c>
      <c r="LS4" s="516" t="s">
        <v>664</v>
      </c>
      <c r="LT4" s="516" t="s">
        <v>665</v>
      </c>
      <c r="LU4" s="516" t="s">
        <v>666</v>
      </c>
      <c r="LV4" s="516" t="s">
        <v>667</v>
      </c>
      <c r="LW4" s="516" t="s">
        <v>668</v>
      </c>
      <c r="LX4" s="516" t="s">
        <v>669</v>
      </c>
      <c r="LY4" s="516" t="s">
        <v>670</v>
      </c>
      <c r="LZ4" s="516" t="s">
        <v>671</v>
      </c>
      <c r="MA4" s="516" t="s">
        <v>672</v>
      </c>
      <c r="MB4" s="516" t="s">
        <v>673</v>
      </c>
      <c r="MC4" s="516" t="s">
        <v>674</v>
      </c>
      <c r="MD4" s="516" t="s">
        <v>675</v>
      </c>
      <c r="ME4" s="516" t="s">
        <v>676</v>
      </c>
      <c r="MF4" s="516" t="s">
        <v>677</v>
      </c>
      <c r="MG4" s="516" t="s">
        <v>678</v>
      </c>
      <c r="MH4" s="516" t="s">
        <v>679</v>
      </c>
      <c r="MI4" s="516" t="s">
        <v>680</v>
      </c>
      <c r="MJ4" s="516" t="s">
        <v>681</v>
      </c>
      <c r="MK4" s="516" t="s">
        <v>682</v>
      </c>
      <c r="ML4" s="516" t="s">
        <v>683</v>
      </c>
      <c r="MM4" s="516" t="s">
        <v>684</v>
      </c>
      <c r="MN4" s="516" t="s">
        <v>685</v>
      </c>
      <c r="MO4" s="516" t="s">
        <v>686</v>
      </c>
      <c r="MP4" s="516" t="s">
        <v>687</v>
      </c>
      <c r="MQ4" s="516" t="s">
        <v>688</v>
      </c>
      <c r="MR4" s="516" t="s">
        <v>689</v>
      </c>
      <c r="MS4" s="516" t="s">
        <v>690</v>
      </c>
      <c r="MT4" s="516" t="s">
        <v>691</v>
      </c>
      <c r="MU4" s="516" t="s">
        <v>692</v>
      </c>
      <c r="MV4" s="516" t="s">
        <v>693</v>
      </c>
      <c r="MW4" s="516" t="s">
        <v>694</v>
      </c>
      <c r="MX4" s="516" t="s">
        <v>695</v>
      </c>
      <c r="MY4" s="516" t="s">
        <v>696</v>
      </c>
      <c r="MZ4" s="516" t="s">
        <v>697</v>
      </c>
      <c r="NA4" s="516" t="s">
        <v>698</v>
      </c>
      <c r="NB4" s="516" t="s">
        <v>699</v>
      </c>
      <c r="NC4" s="516" t="s">
        <v>700</v>
      </c>
      <c r="ND4" s="516" t="s">
        <v>701</v>
      </c>
      <c r="NE4" s="516" t="s">
        <v>702</v>
      </c>
      <c r="NF4" s="516" t="s">
        <v>703</v>
      </c>
      <c r="NG4" s="516" t="s">
        <v>704</v>
      </c>
      <c r="NH4" s="516" t="s">
        <v>705</v>
      </c>
      <c r="NI4" s="516" t="s">
        <v>706</v>
      </c>
      <c r="NJ4" s="516" t="s">
        <v>707</v>
      </c>
      <c r="NK4" s="516" t="s">
        <v>708</v>
      </c>
      <c r="NL4" s="516" t="s">
        <v>709</v>
      </c>
      <c r="NM4" s="516" t="s">
        <v>710</v>
      </c>
      <c r="NN4" s="516" t="s">
        <v>711</v>
      </c>
      <c r="NO4" s="516" t="s">
        <v>712</v>
      </c>
      <c r="NP4" s="516" t="s">
        <v>713</v>
      </c>
      <c r="NQ4" s="516" t="s">
        <v>714</v>
      </c>
      <c r="NR4" s="516" t="s">
        <v>715</v>
      </c>
      <c r="NS4" s="516" t="s">
        <v>716</v>
      </c>
      <c r="NT4" s="516" t="s">
        <v>717</v>
      </c>
      <c r="NU4" s="516" t="s">
        <v>718</v>
      </c>
      <c r="NV4" s="516" t="s">
        <v>719</v>
      </c>
      <c r="NW4" s="516" t="s">
        <v>720</v>
      </c>
      <c r="NX4" s="516" t="s">
        <v>721</v>
      </c>
      <c r="NY4" s="516" t="s">
        <v>722</v>
      </c>
      <c r="NZ4" s="516" t="s">
        <v>723</v>
      </c>
      <c r="OA4" s="516" t="s">
        <v>724</v>
      </c>
      <c r="OB4" s="516" t="s">
        <v>725</v>
      </c>
      <c r="OC4" s="516" t="s">
        <v>726</v>
      </c>
      <c r="OD4" s="516" t="s">
        <v>727</v>
      </c>
      <c r="OE4" s="516" t="s">
        <v>728</v>
      </c>
      <c r="OF4" s="516" t="s">
        <v>729</v>
      </c>
      <c r="OG4" s="516" t="s">
        <v>730</v>
      </c>
      <c r="OH4" s="516" t="s">
        <v>731</v>
      </c>
      <c r="OI4" s="516" t="s">
        <v>732</v>
      </c>
      <c r="OJ4" s="516" t="s">
        <v>733</v>
      </c>
      <c r="OK4" s="516" t="s">
        <v>734</v>
      </c>
      <c r="OL4" s="516" t="s">
        <v>735</v>
      </c>
      <c r="OM4" s="516" t="s">
        <v>736</v>
      </c>
      <c r="ON4" s="516" t="s">
        <v>737</v>
      </c>
      <c r="OO4" s="516" t="s">
        <v>738</v>
      </c>
      <c r="OP4" s="516" t="s">
        <v>739</v>
      </c>
      <c r="OQ4" s="516" t="s">
        <v>740</v>
      </c>
      <c r="OR4" s="516" t="s">
        <v>741</v>
      </c>
      <c r="OS4" s="516" t="s">
        <v>742</v>
      </c>
      <c r="OT4" s="516" t="s">
        <v>743</v>
      </c>
      <c r="OU4" s="516" t="s">
        <v>744</v>
      </c>
      <c r="OV4" s="516" t="s">
        <v>745</v>
      </c>
      <c r="OW4" s="516" t="s">
        <v>746</v>
      </c>
      <c r="OX4" s="516" t="s">
        <v>747</v>
      </c>
      <c r="OY4" s="516" t="s">
        <v>748</v>
      </c>
      <c r="OZ4" s="516" t="s">
        <v>749</v>
      </c>
      <c r="PA4" s="516" t="s">
        <v>750</v>
      </c>
      <c r="PB4" s="516" t="s">
        <v>751</v>
      </c>
      <c r="PC4" s="516" t="s">
        <v>752</v>
      </c>
      <c r="PD4" s="516" t="s">
        <v>753</v>
      </c>
      <c r="PE4" s="516" t="s">
        <v>754</v>
      </c>
      <c r="PF4" s="516" t="s">
        <v>755</v>
      </c>
      <c r="PG4" s="516" t="s">
        <v>756</v>
      </c>
      <c r="PH4" s="516" t="s">
        <v>757</v>
      </c>
      <c r="PI4" s="516" t="s">
        <v>758</v>
      </c>
      <c r="PJ4" s="516" t="s">
        <v>759</v>
      </c>
      <c r="PK4" s="516" t="s">
        <v>760</v>
      </c>
      <c r="PL4" s="516" t="s">
        <v>761</v>
      </c>
      <c r="PM4" s="516" t="s">
        <v>762</v>
      </c>
      <c r="PN4" s="516" t="s">
        <v>763</v>
      </c>
      <c r="PO4" s="516" t="s">
        <v>764</v>
      </c>
      <c r="PP4" s="516" t="s">
        <v>765</v>
      </c>
      <c r="PQ4" s="516" t="s">
        <v>766</v>
      </c>
      <c r="PR4" s="516" t="s">
        <v>767</v>
      </c>
      <c r="PS4" s="516" t="s">
        <v>768</v>
      </c>
      <c r="PT4" s="516" t="s">
        <v>769</v>
      </c>
      <c r="PU4" s="516" t="s">
        <v>770</v>
      </c>
      <c r="PV4" s="516" t="s">
        <v>771</v>
      </c>
      <c r="PW4" s="516" t="s">
        <v>772</v>
      </c>
      <c r="PX4" s="516" t="s">
        <v>773</v>
      </c>
      <c r="PY4" s="516" t="s">
        <v>774</v>
      </c>
      <c r="PZ4" s="516" t="s">
        <v>775</v>
      </c>
      <c r="QA4" s="516" t="s">
        <v>776</v>
      </c>
      <c r="QB4" s="516" t="s">
        <v>777</v>
      </c>
      <c r="QC4" s="516" t="s">
        <v>778</v>
      </c>
      <c r="QD4" s="516" t="s">
        <v>779</v>
      </c>
      <c r="QE4" s="516" t="s">
        <v>780</v>
      </c>
      <c r="QF4" s="516" t="s">
        <v>781</v>
      </c>
      <c r="QG4" s="516" t="s">
        <v>782</v>
      </c>
      <c r="QH4" s="516" t="s">
        <v>783</v>
      </c>
      <c r="QI4" s="516" t="s">
        <v>784</v>
      </c>
      <c r="QJ4" s="516" t="s">
        <v>785</v>
      </c>
      <c r="QK4" s="516" t="s">
        <v>786</v>
      </c>
      <c r="QL4" s="516" t="s">
        <v>787</v>
      </c>
      <c r="QM4" s="516" t="s">
        <v>788</v>
      </c>
      <c r="QN4" s="516" t="s">
        <v>789</v>
      </c>
      <c r="QO4" s="516" t="s">
        <v>790</v>
      </c>
      <c r="QP4" s="516" t="s">
        <v>791</v>
      </c>
      <c r="QQ4" s="516" t="s">
        <v>792</v>
      </c>
      <c r="QR4" s="516" t="s">
        <v>793</v>
      </c>
      <c r="QS4" s="516" t="s">
        <v>794</v>
      </c>
      <c r="QT4" s="516" t="s">
        <v>795</v>
      </c>
      <c r="QU4" s="516" t="s">
        <v>796</v>
      </c>
      <c r="QV4" s="516" t="s">
        <v>797</v>
      </c>
      <c r="QW4" s="516" t="s">
        <v>798</v>
      </c>
      <c r="QX4" s="516" t="s">
        <v>799</v>
      </c>
      <c r="QY4" s="516" t="s">
        <v>800</v>
      </c>
      <c r="QZ4" s="516" t="s">
        <v>801</v>
      </c>
      <c r="RA4" s="516" t="s">
        <v>802</v>
      </c>
      <c r="RB4" s="516" t="s">
        <v>803</v>
      </c>
      <c r="RC4" s="516" t="s">
        <v>804</v>
      </c>
      <c r="RD4" s="516" t="s">
        <v>805</v>
      </c>
      <c r="RE4" s="516" t="s">
        <v>806</v>
      </c>
      <c r="RF4" s="516" t="s">
        <v>807</v>
      </c>
      <c r="RG4" s="516" t="s">
        <v>808</v>
      </c>
      <c r="RH4" s="516" t="s">
        <v>809</v>
      </c>
      <c r="RI4" s="516" t="s">
        <v>810</v>
      </c>
      <c r="RJ4" s="516" t="s">
        <v>811</v>
      </c>
      <c r="RK4" s="516" t="s">
        <v>812</v>
      </c>
      <c r="RL4" s="516" t="s">
        <v>813</v>
      </c>
      <c r="RM4" s="516" t="s">
        <v>814</v>
      </c>
      <c r="RN4" s="516" t="s">
        <v>815</v>
      </c>
      <c r="RO4" s="516" t="s">
        <v>816</v>
      </c>
      <c r="RP4" s="516" t="s">
        <v>817</v>
      </c>
      <c r="RQ4" s="516" t="s">
        <v>818</v>
      </c>
      <c r="RR4" s="516" t="s">
        <v>819</v>
      </c>
      <c r="RS4" s="516" t="s">
        <v>820</v>
      </c>
      <c r="RT4" s="516" t="s">
        <v>821</v>
      </c>
      <c r="RU4" s="516" t="s">
        <v>822</v>
      </c>
      <c r="RV4" s="516" t="s">
        <v>823</v>
      </c>
      <c r="RW4" s="516" t="s">
        <v>824</v>
      </c>
      <c r="RX4" s="516" t="s">
        <v>825</v>
      </c>
      <c r="RY4" s="516" t="s">
        <v>826</v>
      </c>
      <c r="RZ4" s="516" t="s">
        <v>827</v>
      </c>
      <c r="SA4" s="516" t="s">
        <v>828</v>
      </c>
      <c r="SB4" s="516" t="s">
        <v>829</v>
      </c>
      <c r="SC4" s="516" t="s">
        <v>830</v>
      </c>
      <c r="SD4" s="516" t="s">
        <v>831</v>
      </c>
      <c r="SE4" s="516" t="s">
        <v>832</v>
      </c>
      <c r="SF4" s="516" t="s">
        <v>833</v>
      </c>
      <c r="SG4" s="516" t="s">
        <v>834</v>
      </c>
      <c r="SH4" s="516" t="s">
        <v>835</v>
      </c>
      <c r="SI4" s="516" t="s">
        <v>836</v>
      </c>
      <c r="SJ4" s="516" t="s">
        <v>837</v>
      </c>
      <c r="SK4" s="516" t="s">
        <v>838</v>
      </c>
      <c r="SL4" s="516" t="s">
        <v>839</v>
      </c>
      <c r="SM4" s="516" t="s">
        <v>840</v>
      </c>
      <c r="SN4" s="516" t="s">
        <v>841</v>
      </c>
      <c r="SO4" s="516" t="s">
        <v>842</v>
      </c>
      <c r="SP4" s="516" t="s">
        <v>843</v>
      </c>
      <c r="SQ4" s="516" t="s">
        <v>844</v>
      </c>
      <c r="SR4" s="516" t="s">
        <v>845</v>
      </c>
      <c r="SS4" s="516" t="s">
        <v>846</v>
      </c>
      <c r="ST4" s="516" t="s">
        <v>847</v>
      </c>
      <c r="SU4" s="516" t="s">
        <v>848</v>
      </c>
      <c r="SV4" s="516" t="s">
        <v>849</v>
      </c>
      <c r="SW4" s="516" t="s">
        <v>850</v>
      </c>
      <c r="SX4" s="516" t="s">
        <v>851</v>
      </c>
      <c r="SY4" s="516" t="s">
        <v>852</v>
      </c>
      <c r="SZ4" s="516" t="s">
        <v>853</v>
      </c>
      <c r="TA4" s="516" t="s">
        <v>854</v>
      </c>
      <c r="TB4" s="516" t="s">
        <v>855</v>
      </c>
      <c r="TC4" s="516" t="s">
        <v>856</v>
      </c>
      <c r="TD4" s="516" t="s">
        <v>857</v>
      </c>
      <c r="TE4" s="516" t="s">
        <v>858</v>
      </c>
      <c r="TF4" s="516" t="s">
        <v>859</v>
      </c>
      <c r="TG4" s="516" t="s">
        <v>860</v>
      </c>
      <c r="TH4" s="516" t="s">
        <v>861</v>
      </c>
      <c r="TI4" s="516" t="s">
        <v>862</v>
      </c>
      <c r="TJ4" s="516" t="s">
        <v>863</v>
      </c>
      <c r="TK4" s="516" t="s">
        <v>864</v>
      </c>
      <c r="TL4" s="516" t="s">
        <v>865</v>
      </c>
      <c r="TM4" s="516" t="s">
        <v>866</v>
      </c>
      <c r="TN4" s="516" t="s">
        <v>867</v>
      </c>
      <c r="TO4" s="516" t="s">
        <v>868</v>
      </c>
      <c r="TP4" s="516" t="s">
        <v>869</v>
      </c>
      <c r="TQ4" s="516" t="s">
        <v>870</v>
      </c>
      <c r="TR4" s="516" t="s">
        <v>871</v>
      </c>
      <c r="TS4" s="516" t="s">
        <v>872</v>
      </c>
      <c r="TT4" s="516" t="s">
        <v>873</v>
      </c>
      <c r="TU4" s="516" t="s">
        <v>874</v>
      </c>
      <c r="TV4" s="516" t="s">
        <v>875</v>
      </c>
      <c r="TW4" s="516" t="s">
        <v>876</v>
      </c>
      <c r="TX4" s="516" t="s">
        <v>877</v>
      </c>
      <c r="TY4" s="516" t="s">
        <v>878</v>
      </c>
      <c r="TZ4" s="516" t="s">
        <v>879</v>
      </c>
      <c r="UA4" s="516" t="s">
        <v>880</v>
      </c>
      <c r="UB4" s="516" t="s">
        <v>881</v>
      </c>
      <c r="UC4" s="516" t="s">
        <v>882</v>
      </c>
      <c r="UD4" s="516" t="s">
        <v>883</v>
      </c>
      <c r="UE4" s="516" t="s">
        <v>884</v>
      </c>
      <c r="UF4" s="516" t="s">
        <v>885</v>
      </c>
      <c r="UG4" s="516" t="s">
        <v>886</v>
      </c>
      <c r="UH4" s="516" t="s">
        <v>887</v>
      </c>
      <c r="UI4" s="516" t="s">
        <v>888</v>
      </c>
      <c r="UJ4" s="516" t="s">
        <v>889</v>
      </c>
      <c r="UK4" s="516" t="s">
        <v>890</v>
      </c>
      <c r="UL4" s="516" t="s">
        <v>891</v>
      </c>
      <c r="UM4" s="516" t="s">
        <v>892</v>
      </c>
      <c r="UN4" s="516" t="s">
        <v>893</v>
      </c>
      <c r="UO4" s="516" t="s">
        <v>894</v>
      </c>
      <c r="UP4" s="516" t="s">
        <v>895</v>
      </c>
      <c r="UQ4" s="516" t="s">
        <v>896</v>
      </c>
      <c r="UR4" s="516" t="s">
        <v>897</v>
      </c>
      <c r="US4" s="516" t="s">
        <v>898</v>
      </c>
      <c r="UT4" s="516" t="s">
        <v>899</v>
      </c>
      <c r="UU4" s="516" t="s">
        <v>900</v>
      </c>
      <c r="UV4" s="516" t="s">
        <v>901</v>
      </c>
      <c r="UW4" s="516" t="s">
        <v>902</v>
      </c>
      <c r="UX4" s="516" t="s">
        <v>903</v>
      </c>
      <c r="UY4" s="516" t="s">
        <v>904</v>
      </c>
      <c r="UZ4" s="516" t="s">
        <v>905</v>
      </c>
      <c r="VA4" s="516" t="s">
        <v>906</v>
      </c>
      <c r="VB4" s="516" t="s">
        <v>907</v>
      </c>
      <c r="VC4" s="516" t="s">
        <v>908</v>
      </c>
      <c r="VD4" s="516" t="s">
        <v>909</v>
      </c>
      <c r="VE4" s="516" t="s">
        <v>910</v>
      </c>
      <c r="VF4" s="516" t="s">
        <v>911</v>
      </c>
      <c r="VG4" s="516" t="s">
        <v>912</v>
      </c>
      <c r="VH4" s="516" t="s">
        <v>913</v>
      </c>
      <c r="VI4" s="516" t="s">
        <v>914</v>
      </c>
      <c r="VJ4" s="516" t="s">
        <v>915</v>
      </c>
      <c r="VK4" s="516" t="s">
        <v>916</v>
      </c>
      <c r="VL4" s="516" t="s">
        <v>917</v>
      </c>
      <c r="VM4" s="516" t="s">
        <v>918</v>
      </c>
      <c r="VN4" s="516" t="s">
        <v>919</v>
      </c>
      <c r="VO4" s="516" t="s">
        <v>920</v>
      </c>
      <c r="VP4" s="516" t="s">
        <v>921</v>
      </c>
      <c r="VQ4" s="516" t="s">
        <v>922</v>
      </c>
      <c r="VR4" s="516" t="s">
        <v>923</v>
      </c>
      <c r="VS4" s="516" t="s">
        <v>924</v>
      </c>
      <c r="VT4" s="516" t="s">
        <v>925</v>
      </c>
      <c r="VU4" s="516" t="s">
        <v>926</v>
      </c>
      <c r="VV4" s="516" t="s">
        <v>927</v>
      </c>
      <c r="VW4" s="516" t="s">
        <v>928</v>
      </c>
      <c r="VX4" s="516" t="s">
        <v>929</v>
      </c>
      <c r="VY4" s="516" t="s">
        <v>930</v>
      </c>
      <c r="VZ4" s="516" t="s">
        <v>931</v>
      </c>
      <c r="WA4" s="516" t="s">
        <v>932</v>
      </c>
      <c r="WB4" s="516" t="s">
        <v>933</v>
      </c>
      <c r="WC4" s="516" t="s">
        <v>934</v>
      </c>
      <c r="WD4" s="516" t="s">
        <v>935</v>
      </c>
      <c r="WE4" s="516" t="s">
        <v>936</v>
      </c>
      <c r="WF4" s="516" t="s">
        <v>937</v>
      </c>
      <c r="WG4" s="516" t="s">
        <v>938</v>
      </c>
      <c r="WH4" s="516" t="s">
        <v>939</v>
      </c>
      <c r="WI4" s="516" t="s">
        <v>940</v>
      </c>
      <c r="WJ4" s="516" t="s">
        <v>941</v>
      </c>
      <c r="WK4" s="516" t="s">
        <v>942</v>
      </c>
      <c r="WL4" s="516" t="s">
        <v>943</v>
      </c>
      <c r="WM4" s="516" t="s">
        <v>944</v>
      </c>
      <c r="WN4" s="516" t="s">
        <v>945</v>
      </c>
      <c r="WO4" s="516" t="s">
        <v>946</v>
      </c>
      <c r="WP4" s="516" t="s">
        <v>947</v>
      </c>
      <c r="WQ4" s="516" t="s">
        <v>948</v>
      </c>
      <c r="WR4" s="516" t="s">
        <v>949</v>
      </c>
      <c r="WS4" s="516" t="s">
        <v>950</v>
      </c>
      <c r="WT4" s="516" t="s">
        <v>951</v>
      </c>
      <c r="WU4" s="516" t="s">
        <v>952</v>
      </c>
      <c r="WV4" s="516" t="s">
        <v>953</v>
      </c>
      <c r="WW4" s="516" t="s">
        <v>954</v>
      </c>
      <c r="WX4" s="516" t="s">
        <v>955</v>
      </c>
      <c r="WY4" s="516" t="s">
        <v>956</v>
      </c>
      <c r="WZ4" s="516" t="s">
        <v>957</v>
      </c>
      <c r="XA4" s="516" t="s">
        <v>958</v>
      </c>
      <c r="XB4" s="516" t="s">
        <v>959</v>
      </c>
      <c r="XC4" s="516" t="s">
        <v>960</v>
      </c>
      <c r="XD4" s="516" t="s">
        <v>961</v>
      </c>
      <c r="XE4" s="516" t="s">
        <v>962</v>
      </c>
      <c r="XF4" s="516" t="s">
        <v>963</v>
      </c>
      <c r="XG4" s="516" t="s">
        <v>964</v>
      </c>
      <c r="XH4" s="516" t="s">
        <v>965</v>
      </c>
      <c r="XI4" s="516" t="s">
        <v>966</v>
      </c>
      <c r="XJ4" s="516" t="s">
        <v>967</v>
      </c>
      <c r="XK4" s="516" t="s">
        <v>968</v>
      </c>
      <c r="XL4" s="516" t="s">
        <v>969</v>
      </c>
      <c r="XM4" s="516" t="s">
        <v>970</v>
      </c>
      <c r="XN4" s="516" t="s">
        <v>971</v>
      </c>
      <c r="XO4" s="516" t="s">
        <v>972</v>
      </c>
      <c r="XP4" s="516" t="s">
        <v>973</v>
      </c>
      <c r="XQ4" s="516" t="s">
        <v>974</v>
      </c>
      <c r="XR4" s="516" t="s">
        <v>975</v>
      </c>
      <c r="XS4" s="516" t="s">
        <v>976</v>
      </c>
      <c r="XT4" s="516" t="s">
        <v>977</v>
      </c>
      <c r="XU4" s="516" t="s">
        <v>978</v>
      </c>
      <c r="XV4" s="516" t="s">
        <v>979</v>
      </c>
      <c r="XW4" s="516" t="s">
        <v>980</v>
      </c>
      <c r="XX4" s="516" t="s">
        <v>981</v>
      </c>
      <c r="XY4" s="516" t="s">
        <v>982</v>
      </c>
      <c r="XZ4" s="516" t="s">
        <v>983</v>
      </c>
      <c r="YA4" s="516" t="s">
        <v>984</v>
      </c>
      <c r="YB4" s="516" t="s">
        <v>985</v>
      </c>
      <c r="YC4" s="516" t="s">
        <v>986</v>
      </c>
      <c r="YD4" s="516" t="s">
        <v>987</v>
      </c>
      <c r="YE4" s="516" t="s">
        <v>988</v>
      </c>
      <c r="YF4" s="516" t="s">
        <v>989</v>
      </c>
      <c r="YG4" s="516" t="s">
        <v>990</v>
      </c>
      <c r="YH4" s="516" t="s">
        <v>991</v>
      </c>
      <c r="YI4" s="516" t="s">
        <v>992</v>
      </c>
      <c r="YJ4" s="516" t="s">
        <v>993</v>
      </c>
      <c r="YK4" s="516" t="s">
        <v>994</v>
      </c>
      <c r="YL4" s="516" t="s">
        <v>995</v>
      </c>
      <c r="YM4" s="516" t="s">
        <v>996</v>
      </c>
      <c r="YN4" s="516" t="s">
        <v>997</v>
      </c>
      <c r="YO4" s="516" t="s">
        <v>998</v>
      </c>
      <c r="YP4" s="516" t="s">
        <v>999</v>
      </c>
      <c r="YQ4" s="516" t="s">
        <v>1000</v>
      </c>
      <c r="YR4" s="516" t="s">
        <v>1001</v>
      </c>
      <c r="YS4" s="516" t="s">
        <v>1002</v>
      </c>
      <c r="YT4" s="516" t="s">
        <v>1003</v>
      </c>
      <c r="YU4" s="516" t="s">
        <v>1004</v>
      </c>
      <c r="YV4" s="516" t="s">
        <v>1005</v>
      </c>
      <c r="YW4" s="516" t="s">
        <v>1006</v>
      </c>
      <c r="YX4" s="516" t="s">
        <v>1007</v>
      </c>
      <c r="YY4" s="516" t="s">
        <v>1008</v>
      </c>
      <c r="YZ4" s="516" t="s">
        <v>1009</v>
      </c>
      <c r="ZA4" s="516" t="s">
        <v>1010</v>
      </c>
      <c r="ZB4" s="516" t="s">
        <v>1011</v>
      </c>
      <c r="ZC4" s="516" t="s">
        <v>1012</v>
      </c>
      <c r="ZD4" s="516" t="s">
        <v>1013</v>
      </c>
      <c r="ZE4" s="516" t="s">
        <v>1014</v>
      </c>
      <c r="ZF4" s="516" t="s">
        <v>1015</v>
      </c>
      <c r="ZG4" s="516" t="s">
        <v>1016</v>
      </c>
      <c r="ZH4" s="516" t="s">
        <v>1017</v>
      </c>
      <c r="ZI4" s="516" t="s">
        <v>1018</v>
      </c>
      <c r="ZJ4" s="516" t="s">
        <v>1019</v>
      </c>
      <c r="ZK4" s="516" t="s">
        <v>1020</v>
      </c>
      <c r="ZL4" s="516" t="s">
        <v>1021</v>
      </c>
      <c r="ZM4" s="516" t="s">
        <v>1022</v>
      </c>
      <c r="ZN4" s="516" t="s">
        <v>1023</v>
      </c>
      <c r="ZO4" s="516" t="s">
        <v>1024</v>
      </c>
      <c r="ZP4" s="516" t="s">
        <v>1025</v>
      </c>
      <c r="ZQ4" s="516" t="s">
        <v>1026</v>
      </c>
      <c r="ZR4" s="516" t="s">
        <v>1027</v>
      </c>
      <c r="ZS4" s="516" t="s">
        <v>1028</v>
      </c>
      <c r="ZT4" s="516" t="s">
        <v>1029</v>
      </c>
      <c r="ZU4" s="516" t="s">
        <v>1030</v>
      </c>
      <c r="ZV4" s="516" t="s">
        <v>1031</v>
      </c>
      <c r="ZW4" s="516" t="s">
        <v>1032</v>
      </c>
      <c r="ZX4" s="516" t="s">
        <v>1033</v>
      </c>
      <c r="ZY4" s="516" t="s">
        <v>1034</v>
      </c>
      <c r="ZZ4" s="516" t="s">
        <v>1035</v>
      </c>
      <c r="AAA4" s="516" t="s">
        <v>1036</v>
      </c>
      <c r="AAB4" s="516" t="s">
        <v>1037</v>
      </c>
      <c r="AAC4" s="516" t="s">
        <v>1038</v>
      </c>
      <c r="AAD4" s="516" t="s">
        <v>1039</v>
      </c>
      <c r="AAE4" s="516" t="s">
        <v>1040</v>
      </c>
      <c r="AAF4" s="516" t="s">
        <v>1041</v>
      </c>
      <c r="AAG4" s="516" t="s">
        <v>1042</v>
      </c>
      <c r="AAH4" s="516" t="s">
        <v>1043</v>
      </c>
      <c r="AAI4" s="516" t="s">
        <v>1044</v>
      </c>
      <c r="AAJ4" s="516" t="s">
        <v>1045</v>
      </c>
      <c r="AAK4" s="516" t="s">
        <v>1046</v>
      </c>
      <c r="AAL4" s="516" t="s">
        <v>1047</v>
      </c>
      <c r="AAM4" s="516" t="s">
        <v>1048</v>
      </c>
      <c r="AAN4" s="516" t="s">
        <v>1049</v>
      </c>
      <c r="AAO4" s="516" t="s">
        <v>1050</v>
      </c>
      <c r="AAP4" s="516" t="s">
        <v>1051</v>
      </c>
      <c r="AAQ4" s="516" t="s">
        <v>1052</v>
      </c>
      <c r="AAR4" s="516" t="s">
        <v>1053</v>
      </c>
      <c r="AAS4" s="516" t="s">
        <v>1054</v>
      </c>
      <c r="AAT4" s="516" t="s">
        <v>1055</v>
      </c>
      <c r="AAU4" s="516" t="s">
        <v>1056</v>
      </c>
      <c r="AAV4" s="516" t="s">
        <v>1057</v>
      </c>
      <c r="AAW4" s="516" t="s">
        <v>1058</v>
      </c>
      <c r="AAX4" s="516" t="s">
        <v>1059</v>
      </c>
      <c r="AAY4" s="516" t="s">
        <v>1060</v>
      </c>
      <c r="AAZ4" s="516" t="s">
        <v>1061</v>
      </c>
      <c r="ABA4" s="516" t="s">
        <v>1062</v>
      </c>
      <c r="ABB4" s="516" t="s">
        <v>1063</v>
      </c>
      <c r="ABC4" s="516" t="s">
        <v>1064</v>
      </c>
      <c r="ABD4" s="516" t="s">
        <v>1065</v>
      </c>
      <c r="ABE4" s="516" t="s">
        <v>1066</v>
      </c>
      <c r="ABF4" s="516" t="s">
        <v>1067</v>
      </c>
      <c r="ABG4" s="516" t="s">
        <v>1068</v>
      </c>
      <c r="ABH4" s="516" t="s">
        <v>1069</v>
      </c>
      <c r="ABI4" s="516" t="s">
        <v>1070</v>
      </c>
      <c r="ABJ4" s="516" t="s">
        <v>1071</v>
      </c>
      <c r="ABK4" s="516" t="s">
        <v>1072</v>
      </c>
      <c r="ABL4" s="516" t="s">
        <v>1073</v>
      </c>
      <c r="ABM4" s="516" t="s">
        <v>1074</v>
      </c>
      <c r="ABN4" s="516" t="s">
        <v>1075</v>
      </c>
      <c r="ABO4" s="516" t="s">
        <v>1076</v>
      </c>
      <c r="ABP4" s="516" t="s">
        <v>1077</v>
      </c>
      <c r="ABQ4" s="516" t="s">
        <v>1078</v>
      </c>
      <c r="ABR4" s="516" t="s">
        <v>1079</v>
      </c>
      <c r="ABS4" s="516" t="s">
        <v>1080</v>
      </c>
      <c r="ABT4" s="516" t="s">
        <v>1081</v>
      </c>
      <c r="ABU4" s="516" t="s">
        <v>1082</v>
      </c>
      <c r="ABV4" s="516" t="s">
        <v>1083</v>
      </c>
      <c r="ABW4" s="516" t="s">
        <v>1084</v>
      </c>
      <c r="ABX4" s="516" t="s">
        <v>1085</v>
      </c>
      <c r="ABY4" s="516" t="s">
        <v>1086</v>
      </c>
      <c r="ABZ4" s="516" t="s">
        <v>1087</v>
      </c>
      <c r="ACA4" s="516" t="s">
        <v>1088</v>
      </c>
      <c r="ACB4" s="516" t="s">
        <v>1089</v>
      </c>
      <c r="ACC4" s="516" t="s">
        <v>1090</v>
      </c>
      <c r="ACD4" s="516" t="s">
        <v>1091</v>
      </c>
      <c r="ACE4" s="516" t="s">
        <v>1092</v>
      </c>
      <c r="ACF4" s="516" t="s">
        <v>1093</v>
      </c>
      <c r="ACG4" s="516" t="s">
        <v>1094</v>
      </c>
      <c r="ACH4" s="516" t="s">
        <v>1095</v>
      </c>
      <c r="ACI4" s="516" t="s">
        <v>1096</v>
      </c>
      <c r="ACJ4" s="516" t="s">
        <v>1097</v>
      </c>
      <c r="ACK4" s="516" t="s">
        <v>1098</v>
      </c>
      <c r="ACL4" s="516" t="s">
        <v>1099</v>
      </c>
      <c r="ACM4" s="516" t="s">
        <v>1100</v>
      </c>
      <c r="ACN4" s="516" t="s">
        <v>1101</v>
      </c>
      <c r="ACO4" s="516" t="s">
        <v>1102</v>
      </c>
      <c r="ACP4" s="516" t="s">
        <v>1103</v>
      </c>
      <c r="ACQ4" s="516" t="s">
        <v>1104</v>
      </c>
      <c r="ACR4" s="516" t="s">
        <v>1105</v>
      </c>
      <c r="ACS4" s="516" t="s">
        <v>1106</v>
      </c>
      <c r="ACT4" s="516" t="s">
        <v>1107</v>
      </c>
      <c r="ACU4" s="516" t="s">
        <v>1108</v>
      </c>
      <c r="ACV4" s="516" t="s">
        <v>1109</v>
      </c>
      <c r="ACW4" s="516" t="s">
        <v>1110</v>
      </c>
      <c r="ACX4" s="516" t="s">
        <v>1111</v>
      </c>
      <c r="ACY4" s="516" t="s">
        <v>1112</v>
      </c>
      <c r="ACZ4" s="516" t="s">
        <v>1113</v>
      </c>
      <c r="ADA4" s="516" t="s">
        <v>1114</v>
      </c>
      <c r="ADB4" s="516" t="s">
        <v>1115</v>
      </c>
      <c r="ADC4" s="516" t="s">
        <v>1116</v>
      </c>
      <c r="ADD4" s="516" t="s">
        <v>1117</v>
      </c>
      <c r="ADE4" s="516" t="s">
        <v>1118</v>
      </c>
      <c r="ADF4" s="516" t="s">
        <v>1119</v>
      </c>
      <c r="ADG4" s="516" t="s">
        <v>1120</v>
      </c>
      <c r="ADH4" s="516" t="s">
        <v>1121</v>
      </c>
      <c r="ADI4" s="516" t="s">
        <v>1122</v>
      </c>
      <c r="ADJ4" s="516" t="s">
        <v>1123</v>
      </c>
      <c r="ADK4" s="516" t="s">
        <v>1124</v>
      </c>
      <c r="ADL4" s="516" t="s">
        <v>1125</v>
      </c>
      <c r="ADM4" s="516" t="s">
        <v>1126</v>
      </c>
      <c r="ADN4" s="516" t="s">
        <v>1127</v>
      </c>
      <c r="ADO4" s="516" t="s">
        <v>1128</v>
      </c>
    </row>
    <row r="5" spans="1:795" x14ac:dyDescent="0.25">
      <c r="A5" s="517"/>
      <c r="B5" s="514" t="s">
        <v>1129</v>
      </c>
      <c r="C5" s="514" t="s">
        <v>1130</v>
      </c>
      <c r="D5" s="514" t="s">
        <v>1131</v>
      </c>
      <c r="E5" s="514" t="s">
        <v>1132</v>
      </c>
      <c r="F5" s="514" t="s">
        <v>1133</v>
      </c>
      <c r="G5" s="514" t="s">
        <v>1133</v>
      </c>
      <c r="H5" s="514" t="s">
        <v>1134</v>
      </c>
      <c r="I5" s="514" t="s">
        <v>1135</v>
      </c>
      <c r="J5" s="514" t="s">
        <v>1136</v>
      </c>
      <c r="K5" s="514" t="s">
        <v>1137</v>
      </c>
      <c r="L5" s="514" t="s">
        <v>1130</v>
      </c>
      <c r="M5" s="514" t="s">
        <v>1138</v>
      </c>
      <c r="N5" s="514" t="s">
        <v>1133</v>
      </c>
      <c r="O5" s="514" t="s">
        <v>1139</v>
      </c>
      <c r="P5" s="514" t="s">
        <v>1140</v>
      </c>
      <c r="Q5" s="514" t="s">
        <v>1140</v>
      </c>
      <c r="R5" s="514" t="s">
        <v>1140</v>
      </c>
      <c r="S5" s="514" t="s">
        <v>1140</v>
      </c>
      <c r="T5" s="514" t="s">
        <v>1140</v>
      </c>
      <c r="U5" s="514" t="s">
        <v>1140</v>
      </c>
      <c r="V5" s="514" t="s">
        <v>1140</v>
      </c>
      <c r="W5" s="514" t="s">
        <v>1140</v>
      </c>
      <c r="X5" s="514" t="s">
        <v>1140</v>
      </c>
      <c r="Y5" s="514" t="s">
        <v>1140</v>
      </c>
      <c r="Z5" s="514" t="s">
        <v>1140</v>
      </c>
      <c r="AA5" s="514" t="s">
        <v>1140</v>
      </c>
      <c r="AB5" s="514" t="s">
        <v>1140</v>
      </c>
      <c r="AC5" s="514" t="s">
        <v>1140</v>
      </c>
      <c r="AD5" s="514" t="s">
        <v>1140</v>
      </c>
      <c r="AE5" s="514" t="s">
        <v>1140</v>
      </c>
      <c r="AF5" s="514" t="s">
        <v>1140</v>
      </c>
      <c r="AG5" s="514" t="s">
        <v>1140</v>
      </c>
      <c r="AH5" s="514" t="s">
        <v>1140</v>
      </c>
      <c r="AI5" s="514" t="s">
        <v>1140</v>
      </c>
      <c r="AJ5" s="514" t="s">
        <v>1140</v>
      </c>
      <c r="AK5" s="514" t="s">
        <v>1140</v>
      </c>
      <c r="AL5" s="514" t="s">
        <v>1140</v>
      </c>
      <c r="AM5" s="514" t="s">
        <v>1140</v>
      </c>
      <c r="AN5" s="514" t="s">
        <v>1140</v>
      </c>
      <c r="AO5" s="514" t="s">
        <v>1140</v>
      </c>
      <c r="AP5" s="514" t="s">
        <v>1141</v>
      </c>
      <c r="AQ5" s="514" t="s">
        <v>1141</v>
      </c>
      <c r="AR5" s="514" t="s">
        <v>1141</v>
      </c>
      <c r="AS5" s="514" t="s">
        <v>1133</v>
      </c>
      <c r="AT5" s="514" t="s">
        <v>1133</v>
      </c>
      <c r="AU5" s="514" t="s">
        <v>1133</v>
      </c>
      <c r="AV5" s="514" t="s">
        <v>1133</v>
      </c>
      <c r="AW5" s="514" t="s">
        <v>1133</v>
      </c>
      <c r="AX5" s="514" t="s">
        <v>1133</v>
      </c>
      <c r="AY5" s="514" t="s">
        <v>1133</v>
      </c>
      <c r="AZ5" s="514" t="s">
        <v>1133</v>
      </c>
      <c r="BA5" s="514" t="s">
        <v>1133</v>
      </c>
      <c r="BB5" s="514" t="s">
        <v>1133</v>
      </c>
      <c r="BC5" s="514" t="s">
        <v>1133</v>
      </c>
      <c r="BD5" s="514" t="s">
        <v>1133</v>
      </c>
      <c r="BE5" s="514" t="s">
        <v>1133</v>
      </c>
      <c r="BF5" s="514" t="s">
        <v>1133</v>
      </c>
      <c r="BG5" s="514" t="s">
        <v>1133</v>
      </c>
      <c r="BH5" s="514" t="s">
        <v>1133</v>
      </c>
      <c r="BI5" s="514" t="s">
        <v>1133</v>
      </c>
      <c r="BJ5" s="514" t="s">
        <v>1133</v>
      </c>
      <c r="BK5" s="514" t="s">
        <v>1133</v>
      </c>
      <c r="BL5" s="514" t="s">
        <v>1133</v>
      </c>
      <c r="BM5" s="514" t="s">
        <v>1133</v>
      </c>
      <c r="BN5" s="514" t="s">
        <v>1133</v>
      </c>
      <c r="BO5" s="514" t="s">
        <v>1133</v>
      </c>
      <c r="BP5" s="514" t="s">
        <v>1133</v>
      </c>
      <c r="BQ5" s="514" t="s">
        <v>1133</v>
      </c>
      <c r="BR5" s="514" t="s">
        <v>1133</v>
      </c>
      <c r="BS5" s="514" t="s">
        <v>1133</v>
      </c>
      <c r="BT5" s="514" t="s">
        <v>1133</v>
      </c>
      <c r="BU5" s="514" t="s">
        <v>1133</v>
      </c>
      <c r="BV5" s="514" t="s">
        <v>1133</v>
      </c>
      <c r="BW5" s="514" t="s">
        <v>1133</v>
      </c>
      <c r="BX5" s="514" t="s">
        <v>1133</v>
      </c>
      <c r="BY5" s="514" t="s">
        <v>1133</v>
      </c>
      <c r="BZ5" s="514" t="s">
        <v>1133</v>
      </c>
      <c r="CA5" s="514" t="s">
        <v>1133</v>
      </c>
      <c r="CB5" s="514" t="s">
        <v>1133</v>
      </c>
      <c r="CC5" s="514" t="s">
        <v>1133</v>
      </c>
      <c r="CD5" s="514" t="s">
        <v>1133</v>
      </c>
      <c r="CE5" s="514" t="s">
        <v>1133</v>
      </c>
      <c r="CF5" s="514" t="s">
        <v>1133</v>
      </c>
      <c r="CG5" s="514" t="s">
        <v>1133</v>
      </c>
      <c r="CH5" s="514" t="s">
        <v>1133</v>
      </c>
      <c r="CI5" s="514" t="s">
        <v>1133</v>
      </c>
      <c r="CJ5" s="514" t="s">
        <v>1133</v>
      </c>
      <c r="CK5" s="514" t="s">
        <v>1133</v>
      </c>
      <c r="CL5" s="514" t="s">
        <v>1133</v>
      </c>
      <c r="CM5" s="514" t="s">
        <v>1133</v>
      </c>
      <c r="CN5" s="514" t="s">
        <v>1133</v>
      </c>
      <c r="CO5" s="514" t="s">
        <v>1133</v>
      </c>
      <c r="CP5" s="514" t="s">
        <v>1133</v>
      </c>
      <c r="CQ5" s="514" t="s">
        <v>1133</v>
      </c>
      <c r="CR5" s="514" t="s">
        <v>1133</v>
      </c>
      <c r="CS5" s="514" t="s">
        <v>1133</v>
      </c>
      <c r="CT5" s="514" t="s">
        <v>1133</v>
      </c>
      <c r="CU5" s="514" t="s">
        <v>1133</v>
      </c>
      <c r="CV5" s="514" t="s">
        <v>1133</v>
      </c>
      <c r="CW5" s="514" t="s">
        <v>1133</v>
      </c>
      <c r="CX5" s="514" t="s">
        <v>1133</v>
      </c>
      <c r="CY5" s="514" t="s">
        <v>1133</v>
      </c>
      <c r="CZ5" s="514" t="s">
        <v>1133</v>
      </c>
      <c r="DA5" s="514" t="s">
        <v>1133</v>
      </c>
      <c r="DB5" s="514" t="s">
        <v>1133</v>
      </c>
      <c r="DC5" s="514" t="s">
        <v>1133</v>
      </c>
      <c r="DD5" s="514" t="s">
        <v>1133</v>
      </c>
      <c r="DE5" s="514" t="s">
        <v>1133</v>
      </c>
      <c r="DF5" s="514" t="s">
        <v>1133</v>
      </c>
      <c r="DG5" s="514" t="s">
        <v>1133</v>
      </c>
      <c r="DH5" s="514" t="s">
        <v>1133</v>
      </c>
      <c r="DI5" s="514" t="s">
        <v>1133</v>
      </c>
      <c r="DJ5" s="514" t="s">
        <v>1133</v>
      </c>
      <c r="DK5" s="514" t="s">
        <v>1133</v>
      </c>
      <c r="DL5" s="514" t="s">
        <v>1133</v>
      </c>
      <c r="DM5" s="514" t="s">
        <v>1133</v>
      </c>
      <c r="DN5" s="514" t="s">
        <v>1133</v>
      </c>
      <c r="DO5" s="514" t="s">
        <v>1133</v>
      </c>
      <c r="DP5" s="514" t="s">
        <v>1133</v>
      </c>
      <c r="DQ5" s="514" t="s">
        <v>1133</v>
      </c>
      <c r="DR5" s="514" t="s">
        <v>1133</v>
      </c>
      <c r="DS5" s="514" t="s">
        <v>1133</v>
      </c>
      <c r="DT5" s="514" t="s">
        <v>1133</v>
      </c>
      <c r="DU5" s="514" t="s">
        <v>1133</v>
      </c>
      <c r="DV5" s="514" t="s">
        <v>1133</v>
      </c>
      <c r="DW5" s="514" t="s">
        <v>1133</v>
      </c>
      <c r="DX5" s="514" t="s">
        <v>1133</v>
      </c>
      <c r="DY5" s="514" t="s">
        <v>1133</v>
      </c>
      <c r="DZ5" s="514" t="s">
        <v>1133</v>
      </c>
      <c r="EA5" s="514" t="s">
        <v>1133</v>
      </c>
      <c r="EB5" s="514" t="s">
        <v>1133</v>
      </c>
      <c r="EC5" s="514" t="s">
        <v>1133</v>
      </c>
      <c r="ED5" s="514" t="s">
        <v>1133</v>
      </c>
      <c r="EE5" s="514" t="s">
        <v>1133</v>
      </c>
      <c r="EF5" s="514" t="s">
        <v>1133</v>
      </c>
      <c r="EG5" s="514" t="s">
        <v>1133</v>
      </c>
      <c r="EH5" s="514" t="s">
        <v>1133</v>
      </c>
      <c r="EI5" s="514" t="s">
        <v>1133</v>
      </c>
      <c r="EJ5" s="514" t="s">
        <v>1133</v>
      </c>
      <c r="EK5" s="514" t="s">
        <v>1133</v>
      </c>
      <c r="EL5" s="514" t="s">
        <v>1133</v>
      </c>
      <c r="EM5" s="514" t="s">
        <v>1133</v>
      </c>
      <c r="EN5" s="514" t="s">
        <v>1133</v>
      </c>
      <c r="EO5" s="514" t="s">
        <v>1133</v>
      </c>
      <c r="EP5" s="514" t="s">
        <v>1133</v>
      </c>
      <c r="EQ5" s="514" t="s">
        <v>1133</v>
      </c>
      <c r="ER5" s="514" t="s">
        <v>1133</v>
      </c>
      <c r="ES5" s="514" t="s">
        <v>1133</v>
      </c>
      <c r="ET5" s="514" t="s">
        <v>1133</v>
      </c>
      <c r="EU5" s="514" t="s">
        <v>1133</v>
      </c>
      <c r="EV5" s="514" t="s">
        <v>1133</v>
      </c>
      <c r="EW5" s="514" t="s">
        <v>1133</v>
      </c>
      <c r="EX5" s="514" t="s">
        <v>1133</v>
      </c>
      <c r="EY5" s="514" t="s">
        <v>1133</v>
      </c>
      <c r="EZ5" s="514" t="s">
        <v>1133</v>
      </c>
      <c r="FA5" s="514" t="s">
        <v>1133</v>
      </c>
      <c r="FB5" s="514" t="s">
        <v>1133</v>
      </c>
      <c r="FC5" s="514" t="s">
        <v>1133</v>
      </c>
      <c r="FD5" s="514" t="s">
        <v>1133</v>
      </c>
      <c r="FE5" s="514" t="s">
        <v>1133</v>
      </c>
      <c r="FF5" s="514" t="s">
        <v>1133</v>
      </c>
      <c r="FG5" s="514" t="s">
        <v>1133</v>
      </c>
      <c r="FH5" s="514" t="s">
        <v>1133</v>
      </c>
      <c r="FI5" s="514" t="s">
        <v>1133</v>
      </c>
      <c r="FJ5" s="514" t="s">
        <v>1133</v>
      </c>
      <c r="FK5" s="514" t="s">
        <v>1133</v>
      </c>
      <c r="FL5" s="514" t="s">
        <v>1133</v>
      </c>
      <c r="FM5" s="514" t="s">
        <v>1133</v>
      </c>
      <c r="FN5" s="514" t="s">
        <v>1133</v>
      </c>
      <c r="FO5" s="514" t="s">
        <v>1133</v>
      </c>
      <c r="FP5" s="514" t="s">
        <v>1133</v>
      </c>
      <c r="FQ5" s="514" t="s">
        <v>1133</v>
      </c>
      <c r="FR5" s="514" t="s">
        <v>1133</v>
      </c>
      <c r="FS5" s="514" t="s">
        <v>1133</v>
      </c>
      <c r="FT5" s="514" t="s">
        <v>1133</v>
      </c>
      <c r="FU5" s="514" t="s">
        <v>1133</v>
      </c>
      <c r="FV5" s="514" t="s">
        <v>1133</v>
      </c>
      <c r="FW5" s="514" t="s">
        <v>1133</v>
      </c>
      <c r="FX5" s="514" t="s">
        <v>1133</v>
      </c>
      <c r="FY5" s="514" t="s">
        <v>1133</v>
      </c>
      <c r="FZ5" s="514" t="s">
        <v>1133</v>
      </c>
      <c r="GA5" s="514" t="s">
        <v>1133</v>
      </c>
      <c r="GB5" s="514" t="s">
        <v>1133</v>
      </c>
      <c r="GC5" s="514" t="s">
        <v>1133</v>
      </c>
      <c r="GD5" s="514" t="s">
        <v>1133</v>
      </c>
      <c r="GE5" s="514" t="s">
        <v>1133</v>
      </c>
      <c r="GF5" s="514" t="s">
        <v>1133</v>
      </c>
      <c r="GG5" s="514" t="s">
        <v>1133</v>
      </c>
      <c r="GH5" s="514" t="s">
        <v>1133</v>
      </c>
      <c r="GI5" s="514" t="s">
        <v>1133</v>
      </c>
      <c r="GJ5" s="514" t="s">
        <v>1133</v>
      </c>
      <c r="GK5" s="514" t="s">
        <v>1133</v>
      </c>
      <c r="GL5" s="514" t="s">
        <v>1133</v>
      </c>
      <c r="GM5" s="514" t="s">
        <v>1133</v>
      </c>
      <c r="GN5" s="514" t="s">
        <v>1133</v>
      </c>
      <c r="GO5" s="514" t="s">
        <v>1133</v>
      </c>
      <c r="GP5" s="514" t="s">
        <v>1133</v>
      </c>
      <c r="GQ5" s="514" t="s">
        <v>1133</v>
      </c>
      <c r="GR5" s="514" t="s">
        <v>1133</v>
      </c>
      <c r="GS5" s="514" t="s">
        <v>1133</v>
      </c>
      <c r="GT5" s="514" t="s">
        <v>1133</v>
      </c>
      <c r="GU5" s="514" t="s">
        <v>1133</v>
      </c>
      <c r="GV5" s="514" t="s">
        <v>1133</v>
      </c>
      <c r="GW5" s="514" t="s">
        <v>1133</v>
      </c>
      <c r="GX5" s="514" t="s">
        <v>1133</v>
      </c>
      <c r="GY5" s="514" t="s">
        <v>1133</v>
      </c>
      <c r="GZ5" s="514" t="s">
        <v>1133</v>
      </c>
      <c r="HA5" s="514" t="s">
        <v>1133</v>
      </c>
      <c r="HB5" s="514" t="s">
        <v>1133</v>
      </c>
      <c r="HC5" s="514" t="s">
        <v>1133</v>
      </c>
      <c r="HD5" s="514" t="s">
        <v>1133</v>
      </c>
      <c r="HE5" s="514" t="s">
        <v>1133</v>
      </c>
      <c r="HF5" s="514" t="s">
        <v>1133</v>
      </c>
      <c r="HG5" s="514" t="s">
        <v>1133</v>
      </c>
      <c r="HH5" s="514" t="s">
        <v>1133</v>
      </c>
      <c r="HI5" s="514" t="s">
        <v>1133</v>
      </c>
      <c r="HJ5" s="514" t="s">
        <v>1133</v>
      </c>
      <c r="HK5" s="514" t="s">
        <v>1133</v>
      </c>
      <c r="HL5" s="514" t="s">
        <v>1133</v>
      </c>
      <c r="HM5" s="514" t="s">
        <v>1133</v>
      </c>
      <c r="HN5" s="514" t="s">
        <v>1133</v>
      </c>
      <c r="HO5" s="514" t="s">
        <v>1133</v>
      </c>
      <c r="HP5" s="514" t="s">
        <v>1133</v>
      </c>
      <c r="HQ5" s="514" t="s">
        <v>1133</v>
      </c>
      <c r="HR5" s="514" t="s">
        <v>1133</v>
      </c>
      <c r="HS5" s="514" t="s">
        <v>1133</v>
      </c>
      <c r="HT5" s="514" t="s">
        <v>1133</v>
      </c>
      <c r="HU5" s="514" t="s">
        <v>1133</v>
      </c>
      <c r="HV5" s="514" t="s">
        <v>1133</v>
      </c>
      <c r="HW5" s="514" t="s">
        <v>1133</v>
      </c>
      <c r="HX5" s="514" t="s">
        <v>1133</v>
      </c>
      <c r="HY5" s="514" t="s">
        <v>1133</v>
      </c>
      <c r="HZ5" s="514" t="s">
        <v>1133</v>
      </c>
      <c r="IA5" s="514" t="s">
        <v>1133</v>
      </c>
      <c r="IB5" s="514" t="s">
        <v>1133</v>
      </c>
      <c r="IC5" s="514" t="s">
        <v>1133</v>
      </c>
      <c r="ID5" s="514" t="s">
        <v>1133</v>
      </c>
      <c r="IE5" s="514" t="s">
        <v>1133</v>
      </c>
      <c r="IF5" s="514" t="s">
        <v>1133</v>
      </c>
      <c r="IG5" s="514" t="s">
        <v>1133</v>
      </c>
      <c r="IH5" s="514" t="s">
        <v>1133</v>
      </c>
      <c r="II5" s="514" t="s">
        <v>1133</v>
      </c>
      <c r="IJ5" s="514" t="s">
        <v>1133</v>
      </c>
      <c r="IK5" s="514" t="s">
        <v>1142</v>
      </c>
      <c r="IL5" s="514" t="s">
        <v>1142</v>
      </c>
      <c r="IM5" s="514" t="s">
        <v>1142</v>
      </c>
      <c r="IN5" s="514" t="s">
        <v>1142</v>
      </c>
      <c r="IO5" s="514" t="s">
        <v>1142</v>
      </c>
      <c r="IP5" s="514" t="s">
        <v>1142</v>
      </c>
      <c r="IQ5" s="514" t="s">
        <v>1142</v>
      </c>
      <c r="IR5" s="514" t="s">
        <v>1142</v>
      </c>
      <c r="IS5" s="514" t="s">
        <v>1142</v>
      </c>
      <c r="IT5" s="514" t="s">
        <v>1142</v>
      </c>
      <c r="IU5" s="514" t="s">
        <v>1142</v>
      </c>
      <c r="IV5" s="514" t="s">
        <v>1142</v>
      </c>
      <c r="IW5" s="514" t="s">
        <v>1142</v>
      </c>
      <c r="IX5" s="514" t="s">
        <v>1142</v>
      </c>
      <c r="IY5" s="514" t="s">
        <v>1142</v>
      </c>
      <c r="IZ5" s="514" t="s">
        <v>1142</v>
      </c>
      <c r="JA5" s="514" t="s">
        <v>1142</v>
      </c>
      <c r="JB5" s="514" t="s">
        <v>1142</v>
      </c>
      <c r="JC5" s="514" t="s">
        <v>1142</v>
      </c>
      <c r="JD5" s="514" t="s">
        <v>1142</v>
      </c>
      <c r="JE5" s="514" t="s">
        <v>1142</v>
      </c>
      <c r="JF5" s="514" t="s">
        <v>1142</v>
      </c>
      <c r="JG5" s="514" t="s">
        <v>1142</v>
      </c>
      <c r="JH5" s="514" t="s">
        <v>1142</v>
      </c>
      <c r="JI5" s="514" t="s">
        <v>1142</v>
      </c>
      <c r="JJ5" s="514" t="s">
        <v>1142</v>
      </c>
      <c r="JK5" s="514" t="s">
        <v>1142</v>
      </c>
      <c r="JL5" s="514" t="s">
        <v>1142</v>
      </c>
      <c r="JM5" s="514" t="s">
        <v>1142</v>
      </c>
      <c r="JN5" s="514" t="s">
        <v>1142</v>
      </c>
      <c r="JO5" s="514" t="s">
        <v>1142</v>
      </c>
      <c r="JP5" s="514" t="s">
        <v>1142</v>
      </c>
      <c r="JQ5" s="514" t="s">
        <v>1142</v>
      </c>
      <c r="JR5" s="514" t="s">
        <v>1142</v>
      </c>
      <c r="JS5" s="514" t="s">
        <v>1142</v>
      </c>
      <c r="JT5" s="514" t="s">
        <v>1142</v>
      </c>
      <c r="JU5" s="514" t="s">
        <v>1142</v>
      </c>
      <c r="JV5" s="514" t="s">
        <v>1142</v>
      </c>
      <c r="JW5" s="514" t="s">
        <v>1142</v>
      </c>
      <c r="JX5" s="514" t="s">
        <v>1142</v>
      </c>
      <c r="JY5" s="514" t="s">
        <v>1142</v>
      </c>
      <c r="JZ5" s="514" t="s">
        <v>1142</v>
      </c>
      <c r="KA5" s="514" t="s">
        <v>1142</v>
      </c>
      <c r="KB5" s="514" t="s">
        <v>1134</v>
      </c>
      <c r="KC5" s="514" t="s">
        <v>1134</v>
      </c>
      <c r="KD5" s="514" t="s">
        <v>1134</v>
      </c>
      <c r="KE5" s="514" t="s">
        <v>1134</v>
      </c>
      <c r="KF5" s="514" t="s">
        <v>1134</v>
      </c>
      <c r="KG5" s="514" t="s">
        <v>1134</v>
      </c>
      <c r="KH5" s="514" t="s">
        <v>1134</v>
      </c>
      <c r="KI5" s="514" t="s">
        <v>1134</v>
      </c>
      <c r="KJ5" s="514" t="s">
        <v>1134</v>
      </c>
      <c r="KK5" s="514" t="s">
        <v>1134</v>
      </c>
      <c r="KL5" s="514" t="s">
        <v>1134</v>
      </c>
      <c r="KM5" s="514" t="s">
        <v>1134</v>
      </c>
      <c r="KN5" s="514" t="s">
        <v>1134</v>
      </c>
      <c r="KO5" s="514" t="s">
        <v>1134</v>
      </c>
      <c r="KP5" s="514" t="s">
        <v>1134</v>
      </c>
      <c r="KQ5" s="514" t="s">
        <v>1134</v>
      </c>
      <c r="KR5" s="514" t="s">
        <v>1134</v>
      </c>
      <c r="KS5" s="514" t="s">
        <v>1134</v>
      </c>
      <c r="KT5" s="514" t="s">
        <v>1134</v>
      </c>
      <c r="KU5" s="514" t="s">
        <v>1134</v>
      </c>
      <c r="KV5" s="514" t="s">
        <v>1134</v>
      </c>
      <c r="KW5" s="514" t="s">
        <v>1134</v>
      </c>
      <c r="KX5" s="514" t="s">
        <v>1134</v>
      </c>
      <c r="KY5" s="514" t="s">
        <v>1134</v>
      </c>
      <c r="KZ5" s="514" t="s">
        <v>1134</v>
      </c>
      <c r="LA5" s="514" t="s">
        <v>1134</v>
      </c>
      <c r="LB5" s="514" t="s">
        <v>1134</v>
      </c>
      <c r="LC5" s="514" t="s">
        <v>1134</v>
      </c>
      <c r="LD5" s="514" t="s">
        <v>1134</v>
      </c>
      <c r="LE5" s="514" t="s">
        <v>1134</v>
      </c>
      <c r="LF5" s="514" t="s">
        <v>1134</v>
      </c>
      <c r="LG5" s="514" t="s">
        <v>1134</v>
      </c>
      <c r="LH5" s="514" t="s">
        <v>1134</v>
      </c>
      <c r="LI5" s="514" t="s">
        <v>1134</v>
      </c>
      <c r="LJ5" s="514" t="s">
        <v>1134</v>
      </c>
      <c r="LK5" s="514" t="s">
        <v>1134</v>
      </c>
      <c r="LL5" s="514" t="s">
        <v>1134</v>
      </c>
      <c r="LM5" s="514" t="s">
        <v>1134</v>
      </c>
      <c r="LN5" s="514" t="s">
        <v>1134</v>
      </c>
      <c r="LO5" s="514" t="s">
        <v>1134</v>
      </c>
      <c r="LP5" s="514" t="s">
        <v>1134</v>
      </c>
      <c r="LQ5" s="514" t="s">
        <v>1134</v>
      </c>
      <c r="LR5" s="514" t="s">
        <v>1134</v>
      </c>
      <c r="LS5" s="514" t="s">
        <v>1134</v>
      </c>
      <c r="LT5" s="514" t="s">
        <v>1134</v>
      </c>
      <c r="LU5" s="514" t="s">
        <v>1134</v>
      </c>
      <c r="LV5" s="514" t="s">
        <v>1134</v>
      </c>
      <c r="LW5" s="514" t="s">
        <v>1134</v>
      </c>
      <c r="LX5" s="514" t="s">
        <v>1134</v>
      </c>
      <c r="LY5" s="514" t="s">
        <v>1134</v>
      </c>
      <c r="LZ5" s="514" t="s">
        <v>1134</v>
      </c>
      <c r="MA5" s="514" t="s">
        <v>1134</v>
      </c>
      <c r="MB5" s="514" t="s">
        <v>1134</v>
      </c>
      <c r="MC5" s="514" t="s">
        <v>1134</v>
      </c>
      <c r="MD5" s="514" t="s">
        <v>1134</v>
      </c>
      <c r="ME5" s="514" t="s">
        <v>1134</v>
      </c>
      <c r="MF5" s="514" t="s">
        <v>1134</v>
      </c>
      <c r="MG5" s="514" t="s">
        <v>1134</v>
      </c>
      <c r="MH5" s="514" t="s">
        <v>1134</v>
      </c>
      <c r="MI5" s="514" t="s">
        <v>1134</v>
      </c>
      <c r="MJ5" s="514" t="s">
        <v>1134</v>
      </c>
      <c r="MK5" s="514" t="s">
        <v>1134</v>
      </c>
      <c r="ML5" s="514" t="s">
        <v>1134</v>
      </c>
      <c r="MM5" s="514" t="s">
        <v>1134</v>
      </c>
      <c r="MN5" s="514" t="s">
        <v>1134</v>
      </c>
      <c r="MO5" s="514" t="s">
        <v>1134</v>
      </c>
      <c r="MP5" s="514" t="s">
        <v>1134</v>
      </c>
      <c r="MQ5" s="514" t="s">
        <v>1134</v>
      </c>
      <c r="MR5" s="514" t="s">
        <v>1134</v>
      </c>
      <c r="MS5" s="514" t="s">
        <v>1134</v>
      </c>
      <c r="MT5" s="514" t="s">
        <v>1134</v>
      </c>
      <c r="MU5" s="514" t="s">
        <v>1134</v>
      </c>
      <c r="MV5" s="514" t="s">
        <v>1134</v>
      </c>
      <c r="MW5" s="514" t="s">
        <v>1134</v>
      </c>
      <c r="MX5" s="514" t="s">
        <v>1134</v>
      </c>
      <c r="MY5" s="514" t="s">
        <v>1134</v>
      </c>
      <c r="MZ5" s="514" t="s">
        <v>1134</v>
      </c>
      <c r="NA5" s="514" t="s">
        <v>1134</v>
      </c>
      <c r="NB5" s="514" t="s">
        <v>1134</v>
      </c>
      <c r="NC5" s="514" t="s">
        <v>1134</v>
      </c>
      <c r="ND5" s="514" t="s">
        <v>1134</v>
      </c>
      <c r="NE5" s="514" t="s">
        <v>1134</v>
      </c>
      <c r="NF5" s="514" t="s">
        <v>1134</v>
      </c>
      <c r="NG5" s="514" t="s">
        <v>1134</v>
      </c>
      <c r="NH5" s="514" t="s">
        <v>1134</v>
      </c>
      <c r="NI5" s="514" t="s">
        <v>1134</v>
      </c>
      <c r="NJ5" s="514" t="s">
        <v>1134</v>
      </c>
      <c r="NK5" s="514" t="s">
        <v>1134</v>
      </c>
      <c r="NL5" s="514" t="s">
        <v>1134</v>
      </c>
      <c r="NM5" s="514" t="s">
        <v>1134</v>
      </c>
      <c r="NN5" s="514" t="s">
        <v>1134</v>
      </c>
      <c r="NO5" s="514" t="s">
        <v>1134</v>
      </c>
      <c r="NP5" s="514" t="s">
        <v>1134</v>
      </c>
      <c r="NQ5" s="514" t="s">
        <v>1134</v>
      </c>
      <c r="NR5" s="514" t="s">
        <v>1134</v>
      </c>
      <c r="NS5" s="514" t="s">
        <v>1134</v>
      </c>
      <c r="NT5" s="514" t="s">
        <v>1134</v>
      </c>
      <c r="NU5" s="514" t="s">
        <v>1134</v>
      </c>
      <c r="NV5" s="514" t="s">
        <v>1134</v>
      </c>
      <c r="NW5" s="514" t="s">
        <v>1134</v>
      </c>
      <c r="NX5" s="514" t="s">
        <v>1134</v>
      </c>
      <c r="NY5" s="514" t="s">
        <v>1134</v>
      </c>
      <c r="NZ5" s="514" t="s">
        <v>1134</v>
      </c>
      <c r="OA5" s="514" t="s">
        <v>1134</v>
      </c>
      <c r="OB5" s="514" t="s">
        <v>1134</v>
      </c>
      <c r="OC5" s="514" t="s">
        <v>1134</v>
      </c>
      <c r="OD5" s="514" t="s">
        <v>1134</v>
      </c>
      <c r="OE5" s="514" t="s">
        <v>1134</v>
      </c>
      <c r="OF5" s="514" t="s">
        <v>1134</v>
      </c>
      <c r="OG5" s="514" t="s">
        <v>1134</v>
      </c>
      <c r="OH5" s="514" t="s">
        <v>1134</v>
      </c>
      <c r="OI5" s="514" t="s">
        <v>1134</v>
      </c>
      <c r="OJ5" s="514" t="s">
        <v>1134</v>
      </c>
      <c r="OK5" s="514" t="s">
        <v>1134</v>
      </c>
      <c r="OL5" s="514" t="s">
        <v>1134</v>
      </c>
      <c r="OM5" s="514" t="s">
        <v>1134</v>
      </c>
      <c r="ON5" s="514" t="s">
        <v>1134</v>
      </c>
      <c r="OO5" s="514" t="s">
        <v>1134</v>
      </c>
      <c r="OP5" s="514" t="s">
        <v>1134</v>
      </c>
      <c r="OQ5" s="514" t="s">
        <v>1134</v>
      </c>
      <c r="OR5" s="514" t="s">
        <v>1134</v>
      </c>
      <c r="OS5" s="514" t="s">
        <v>1134</v>
      </c>
      <c r="OT5" s="514" t="s">
        <v>1134</v>
      </c>
      <c r="OU5" s="514" t="s">
        <v>1134</v>
      </c>
      <c r="OV5" s="514" t="s">
        <v>1134</v>
      </c>
      <c r="OW5" s="514" t="s">
        <v>1134</v>
      </c>
      <c r="OX5" s="514" t="s">
        <v>1134</v>
      </c>
      <c r="OY5" s="514" t="s">
        <v>1134</v>
      </c>
      <c r="OZ5" s="514" t="s">
        <v>1134</v>
      </c>
      <c r="PA5" s="514" t="s">
        <v>1134</v>
      </c>
      <c r="PB5" s="514" t="s">
        <v>1134</v>
      </c>
      <c r="PC5" s="514" t="s">
        <v>1134</v>
      </c>
      <c r="PD5" s="514" t="s">
        <v>1134</v>
      </c>
      <c r="PE5" s="514" t="s">
        <v>1134</v>
      </c>
      <c r="PF5" s="514" t="s">
        <v>1134</v>
      </c>
      <c r="PG5" s="514" t="s">
        <v>1134</v>
      </c>
      <c r="PH5" s="514" t="s">
        <v>1134</v>
      </c>
      <c r="PI5" s="514" t="s">
        <v>1134</v>
      </c>
      <c r="PJ5" s="514" t="s">
        <v>1134</v>
      </c>
      <c r="PK5" s="514" t="s">
        <v>1134</v>
      </c>
      <c r="PL5" s="514" t="s">
        <v>1134</v>
      </c>
      <c r="PM5" s="514" t="s">
        <v>1134</v>
      </c>
      <c r="PN5" s="514" t="s">
        <v>1134</v>
      </c>
      <c r="PO5" s="514" t="s">
        <v>1134</v>
      </c>
      <c r="PP5" s="514" t="s">
        <v>1134</v>
      </c>
      <c r="PQ5" s="514" t="s">
        <v>1134</v>
      </c>
      <c r="PR5" s="514" t="s">
        <v>1134</v>
      </c>
      <c r="PS5" s="514" t="s">
        <v>1134</v>
      </c>
      <c r="PT5" s="514" t="s">
        <v>1134</v>
      </c>
      <c r="PU5" s="514" t="s">
        <v>1134</v>
      </c>
      <c r="PV5" s="514" t="s">
        <v>1134</v>
      </c>
      <c r="PW5" s="514" t="s">
        <v>1134</v>
      </c>
      <c r="PX5" s="514" t="s">
        <v>1134</v>
      </c>
      <c r="PY5" s="514" t="s">
        <v>1134</v>
      </c>
      <c r="PZ5" s="514" t="s">
        <v>1134</v>
      </c>
      <c r="QA5" s="514" t="s">
        <v>1134</v>
      </c>
      <c r="QB5" s="514" t="s">
        <v>1134</v>
      </c>
      <c r="QC5" s="514" t="s">
        <v>1134</v>
      </c>
      <c r="QD5" s="514" t="s">
        <v>1134</v>
      </c>
      <c r="QE5" s="514" t="s">
        <v>1134</v>
      </c>
      <c r="QF5" s="514" t="s">
        <v>1134</v>
      </c>
      <c r="QG5" s="514" t="s">
        <v>1134</v>
      </c>
      <c r="QH5" s="514" t="s">
        <v>1134</v>
      </c>
      <c r="QI5" s="514" t="s">
        <v>1134</v>
      </c>
      <c r="QJ5" s="514" t="s">
        <v>1139</v>
      </c>
      <c r="QK5" s="514" t="s">
        <v>1139</v>
      </c>
      <c r="QL5" s="514" t="s">
        <v>1139</v>
      </c>
      <c r="QM5" s="514" t="s">
        <v>1139</v>
      </c>
      <c r="QN5" s="514" t="s">
        <v>1139</v>
      </c>
      <c r="QO5" s="514" t="s">
        <v>1139</v>
      </c>
      <c r="QP5" s="514" t="s">
        <v>1139</v>
      </c>
      <c r="QQ5" s="514" t="s">
        <v>1139</v>
      </c>
      <c r="QR5" s="514" t="s">
        <v>1139</v>
      </c>
      <c r="QS5" s="514" t="s">
        <v>1139</v>
      </c>
      <c r="QT5" s="514" t="s">
        <v>1139</v>
      </c>
      <c r="QU5" s="514" t="s">
        <v>1139</v>
      </c>
      <c r="QV5" s="514" t="s">
        <v>1139</v>
      </c>
      <c r="QW5" s="514" t="s">
        <v>1139</v>
      </c>
      <c r="QX5" s="514" t="s">
        <v>1139</v>
      </c>
      <c r="QY5" s="514" t="s">
        <v>1139</v>
      </c>
      <c r="QZ5" s="514" t="s">
        <v>1139</v>
      </c>
      <c r="RA5" s="514" t="s">
        <v>1139</v>
      </c>
      <c r="RB5" s="514" t="s">
        <v>1139</v>
      </c>
      <c r="RC5" s="514" t="s">
        <v>1139</v>
      </c>
      <c r="RD5" s="514" t="s">
        <v>1139</v>
      </c>
      <c r="RE5" s="514" t="s">
        <v>1139</v>
      </c>
      <c r="RF5" s="514" t="s">
        <v>1139</v>
      </c>
      <c r="RG5" s="514" t="s">
        <v>1139</v>
      </c>
      <c r="RH5" s="514" t="s">
        <v>1139</v>
      </c>
      <c r="RI5" s="514" t="s">
        <v>1139</v>
      </c>
      <c r="RJ5" s="514" t="s">
        <v>1139</v>
      </c>
      <c r="RK5" s="514" t="s">
        <v>1139</v>
      </c>
      <c r="RL5" s="514" t="s">
        <v>1139</v>
      </c>
      <c r="RM5" s="514" t="s">
        <v>1139</v>
      </c>
      <c r="RN5" s="514" t="s">
        <v>1139</v>
      </c>
      <c r="RO5" s="514" t="s">
        <v>1139</v>
      </c>
      <c r="RP5" s="514" t="s">
        <v>1139</v>
      </c>
      <c r="RQ5" s="514" t="s">
        <v>1139</v>
      </c>
      <c r="RR5" s="514" t="s">
        <v>1139</v>
      </c>
      <c r="RS5" s="514" t="s">
        <v>1139</v>
      </c>
      <c r="RT5" s="514" t="s">
        <v>1139</v>
      </c>
      <c r="RU5" s="514" t="s">
        <v>1139</v>
      </c>
      <c r="RV5" s="514" t="s">
        <v>1139</v>
      </c>
      <c r="RW5" s="514" t="s">
        <v>1139</v>
      </c>
      <c r="RX5" s="514" t="s">
        <v>1139</v>
      </c>
      <c r="RY5" s="514" t="s">
        <v>1139</v>
      </c>
      <c r="RZ5" s="514" t="s">
        <v>1139</v>
      </c>
      <c r="SA5" s="514" t="s">
        <v>1143</v>
      </c>
      <c r="SB5" s="514" t="s">
        <v>1143</v>
      </c>
      <c r="SC5" s="514" t="s">
        <v>1143</v>
      </c>
      <c r="SD5" s="514" t="s">
        <v>1143</v>
      </c>
      <c r="SE5" s="514" t="s">
        <v>1143</v>
      </c>
      <c r="SF5" s="514" t="s">
        <v>1143</v>
      </c>
      <c r="SG5" s="514" t="s">
        <v>1143</v>
      </c>
      <c r="SH5" s="514" t="s">
        <v>1143</v>
      </c>
      <c r="SI5" s="514" t="s">
        <v>1143</v>
      </c>
      <c r="SJ5" s="514" t="s">
        <v>1143</v>
      </c>
      <c r="SK5" s="514" t="s">
        <v>1143</v>
      </c>
      <c r="SL5" s="514" t="s">
        <v>1143</v>
      </c>
      <c r="SM5" s="514" t="s">
        <v>1143</v>
      </c>
      <c r="SN5" s="514" t="s">
        <v>1143</v>
      </c>
      <c r="SO5" s="514" t="s">
        <v>1143</v>
      </c>
      <c r="SP5" s="514" t="s">
        <v>1143</v>
      </c>
      <c r="SQ5" s="514" t="s">
        <v>1143</v>
      </c>
      <c r="SR5" s="514" t="s">
        <v>1143</v>
      </c>
      <c r="SS5" s="514" t="s">
        <v>1143</v>
      </c>
      <c r="ST5" s="514" t="s">
        <v>1143</v>
      </c>
      <c r="SU5" s="514" t="s">
        <v>1143</v>
      </c>
      <c r="SV5" s="514" t="s">
        <v>1143</v>
      </c>
      <c r="SW5" s="514" t="s">
        <v>1143</v>
      </c>
      <c r="SX5" s="514" t="s">
        <v>1143</v>
      </c>
      <c r="SY5" s="514" t="s">
        <v>1143</v>
      </c>
      <c r="SZ5" s="514" t="s">
        <v>1143</v>
      </c>
      <c r="TA5" s="514" t="s">
        <v>1143</v>
      </c>
      <c r="TB5" s="514" t="s">
        <v>1143</v>
      </c>
      <c r="TC5" s="514" t="s">
        <v>1143</v>
      </c>
      <c r="TD5" s="514" t="s">
        <v>1143</v>
      </c>
      <c r="TE5" s="514" t="s">
        <v>1143</v>
      </c>
      <c r="TF5" s="514" t="s">
        <v>1143</v>
      </c>
      <c r="TG5" s="514" t="s">
        <v>1143</v>
      </c>
      <c r="TH5" s="514" t="s">
        <v>1143</v>
      </c>
      <c r="TI5" s="514" t="s">
        <v>1143</v>
      </c>
      <c r="TJ5" s="514" t="s">
        <v>1143</v>
      </c>
      <c r="TK5" s="514" t="s">
        <v>1143</v>
      </c>
      <c r="TL5" s="514" t="s">
        <v>1143</v>
      </c>
      <c r="TM5" s="514" t="s">
        <v>1143</v>
      </c>
      <c r="TN5" s="514" t="s">
        <v>1143</v>
      </c>
      <c r="TO5" s="514" t="s">
        <v>1143</v>
      </c>
      <c r="TP5" s="514" t="s">
        <v>1143</v>
      </c>
      <c r="TQ5" s="514" t="s">
        <v>1143</v>
      </c>
      <c r="TR5" s="514" t="s">
        <v>1143</v>
      </c>
      <c r="TS5" s="514" t="s">
        <v>1143</v>
      </c>
      <c r="TT5" s="514" t="s">
        <v>1143</v>
      </c>
      <c r="TU5" s="514" t="s">
        <v>1143</v>
      </c>
      <c r="TV5" s="514" t="s">
        <v>1143</v>
      </c>
      <c r="TW5" s="514" t="s">
        <v>1143</v>
      </c>
      <c r="TX5" s="514" t="s">
        <v>1143</v>
      </c>
      <c r="TY5" s="514" t="s">
        <v>1143</v>
      </c>
      <c r="TZ5" s="514" t="s">
        <v>1143</v>
      </c>
      <c r="UA5" s="514" t="s">
        <v>1143</v>
      </c>
      <c r="UB5" s="514" t="s">
        <v>1143</v>
      </c>
      <c r="UC5" s="514" t="s">
        <v>1143</v>
      </c>
      <c r="UD5" s="514" t="s">
        <v>1143</v>
      </c>
      <c r="UE5" s="514" t="s">
        <v>1143</v>
      </c>
      <c r="UF5" s="514" t="s">
        <v>1143</v>
      </c>
      <c r="UG5" s="514" t="s">
        <v>1143</v>
      </c>
      <c r="UH5" s="514" t="s">
        <v>1143</v>
      </c>
      <c r="UI5" s="514" t="s">
        <v>1143</v>
      </c>
      <c r="UJ5" s="514" t="s">
        <v>1143</v>
      </c>
      <c r="UK5" s="514" t="s">
        <v>1143</v>
      </c>
      <c r="UL5" s="514" t="s">
        <v>1143</v>
      </c>
      <c r="UM5" s="514" t="s">
        <v>1143</v>
      </c>
      <c r="UN5" s="514" t="s">
        <v>1143</v>
      </c>
      <c r="UO5" s="514" t="s">
        <v>1143</v>
      </c>
      <c r="UP5" s="514" t="s">
        <v>1143</v>
      </c>
      <c r="UQ5" s="514" t="s">
        <v>1143</v>
      </c>
      <c r="UR5" s="514" t="s">
        <v>1143</v>
      </c>
      <c r="US5" s="514" t="s">
        <v>1143</v>
      </c>
      <c r="UT5" s="514" t="s">
        <v>1143</v>
      </c>
      <c r="UU5" s="514" t="s">
        <v>1143</v>
      </c>
      <c r="UV5" s="514" t="s">
        <v>1143</v>
      </c>
      <c r="UW5" s="514" t="s">
        <v>1143</v>
      </c>
      <c r="UX5" s="514" t="s">
        <v>1143</v>
      </c>
      <c r="UY5" s="514" t="s">
        <v>1143</v>
      </c>
      <c r="UZ5" s="514" t="s">
        <v>1143</v>
      </c>
      <c r="VA5" s="514" t="s">
        <v>1143</v>
      </c>
      <c r="VB5" s="514" t="s">
        <v>1143</v>
      </c>
      <c r="VC5" s="514" t="s">
        <v>1143</v>
      </c>
      <c r="VD5" s="514" t="s">
        <v>1143</v>
      </c>
      <c r="VE5" s="514" t="s">
        <v>1143</v>
      </c>
      <c r="VF5" s="514" t="s">
        <v>1143</v>
      </c>
      <c r="VG5" s="514" t="s">
        <v>1143</v>
      </c>
      <c r="VH5" s="514" t="s">
        <v>1143</v>
      </c>
      <c r="VI5" s="514" t="s">
        <v>1143</v>
      </c>
      <c r="VJ5" s="514" t="s">
        <v>1143</v>
      </c>
      <c r="VK5" s="514" t="s">
        <v>1143</v>
      </c>
      <c r="VL5" s="514" t="s">
        <v>1143</v>
      </c>
      <c r="VM5" s="514" t="s">
        <v>1143</v>
      </c>
      <c r="VN5" s="514" t="s">
        <v>1135</v>
      </c>
      <c r="VO5" s="514" t="s">
        <v>1135</v>
      </c>
      <c r="VP5" s="514" t="s">
        <v>1135</v>
      </c>
      <c r="VQ5" s="514" t="s">
        <v>1135</v>
      </c>
      <c r="VR5" s="514" t="s">
        <v>1135</v>
      </c>
      <c r="VS5" s="514" t="s">
        <v>1135</v>
      </c>
      <c r="VT5" s="514" t="s">
        <v>1135</v>
      </c>
      <c r="VU5" s="514" t="s">
        <v>1135</v>
      </c>
      <c r="VV5" s="514" t="s">
        <v>1135</v>
      </c>
      <c r="VW5" s="514" t="s">
        <v>1135</v>
      </c>
      <c r="VX5" s="514" t="s">
        <v>1135</v>
      </c>
      <c r="VY5" s="514" t="s">
        <v>1135</v>
      </c>
      <c r="VZ5" s="514" t="s">
        <v>1135</v>
      </c>
      <c r="WA5" s="514" t="s">
        <v>1135</v>
      </c>
      <c r="WB5" s="514" t="s">
        <v>1135</v>
      </c>
      <c r="WC5" s="514" t="s">
        <v>1135</v>
      </c>
      <c r="WD5" s="514" t="s">
        <v>1135</v>
      </c>
      <c r="WE5" s="514" t="s">
        <v>1135</v>
      </c>
      <c r="WF5" s="514" t="s">
        <v>1135</v>
      </c>
      <c r="WG5" s="514" t="s">
        <v>1135</v>
      </c>
      <c r="WH5" s="514" t="s">
        <v>1135</v>
      </c>
      <c r="WI5" s="514" t="s">
        <v>1135</v>
      </c>
      <c r="WJ5" s="514" t="s">
        <v>1135</v>
      </c>
      <c r="WK5" s="514" t="s">
        <v>1135</v>
      </c>
      <c r="WL5" s="514" t="s">
        <v>1135</v>
      </c>
      <c r="WM5" s="514" t="s">
        <v>1135</v>
      </c>
      <c r="WN5" s="514" t="s">
        <v>1135</v>
      </c>
      <c r="WO5" s="514" t="s">
        <v>1135</v>
      </c>
      <c r="WP5" s="514" t="s">
        <v>1135</v>
      </c>
      <c r="WQ5" s="514" t="s">
        <v>1135</v>
      </c>
      <c r="WR5" s="514" t="s">
        <v>1135</v>
      </c>
      <c r="WS5" s="514" t="s">
        <v>1135</v>
      </c>
      <c r="WT5" s="514" t="s">
        <v>1135</v>
      </c>
      <c r="WU5" s="514" t="s">
        <v>1135</v>
      </c>
      <c r="WV5" s="514" t="s">
        <v>1135</v>
      </c>
      <c r="WW5" s="514" t="s">
        <v>1135</v>
      </c>
      <c r="WX5" s="514" t="s">
        <v>1135</v>
      </c>
      <c r="WY5" s="514" t="s">
        <v>1135</v>
      </c>
      <c r="WZ5" s="514" t="s">
        <v>1135</v>
      </c>
      <c r="XA5" s="514" t="s">
        <v>1135</v>
      </c>
      <c r="XB5" s="514" t="s">
        <v>1135</v>
      </c>
      <c r="XC5" s="514" t="s">
        <v>1135</v>
      </c>
      <c r="XD5" s="514" t="s">
        <v>1135</v>
      </c>
      <c r="XE5" s="514" t="s">
        <v>1135</v>
      </c>
      <c r="XF5" s="514" t="s">
        <v>1135</v>
      </c>
      <c r="XG5" s="514" t="s">
        <v>1135</v>
      </c>
      <c r="XH5" s="514" t="s">
        <v>1135</v>
      </c>
      <c r="XI5" s="514" t="s">
        <v>1135</v>
      </c>
      <c r="XJ5" s="514" t="s">
        <v>1135</v>
      </c>
      <c r="XK5" s="514" t="s">
        <v>1135</v>
      </c>
      <c r="XL5" s="514" t="s">
        <v>1135</v>
      </c>
      <c r="XM5" s="514" t="s">
        <v>1135</v>
      </c>
      <c r="XN5" s="514" t="s">
        <v>1135</v>
      </c>
      <c r="XO5" s="514" t="s">
        <v>1135</v>
      </c>
      <c r="XP5" s="514" t="s">
        <v>1135</v>
      </c>
      <c r="XQ5" s="514" t="s">
        <v>1135</v>
      </c>
      <c r="XR5" s="514" t="s">
        <v>1135</v>
      </c>
      <c r="XS5" s="514" t="s">
        <v>1135</v>
      </c>
      <c r="XT5" s="514" t="s">
        <v>1135</v>
      </c>
      <c r="XU5" s="514" t="s">
        <v>1135</v>
      </c>
      <c r="XV5" s="514" t="s">
        <v>1135</v>
      </c>
      <c r="XW5" s="514" t="s">
        <v>1135</v>
      </c>
      <c r="XX5" s="514" t="s">
        <v>1135</v>
      </c>
      <c r="XY5" s="514" t="s">
        <v>1135</v>
      </c>
      <c r="XZ5" s="514" t="s">
        <v>1135</v>
      </c>
      <c r="YA5" s="514" t="s">
        <v>1135</v>
      </c>
      <c r="YB5" s="514" t="s">
        <v>1135</v>
      </c>
      <c r="YC5" s="514" t="s">
        <v>1135</v>
      </c>
      <c r="YD5" s="514" t="s">
        <v>1135</v>
      </c>
      <c r="YE5" s="514" t="s">
        <v>1135</v>
      </c>
      <c r="YF5" s="514" t="s">
        <v>1135</v>
      </c>
      <c r="YG5" s="514" t="s">
        <v>1135</v>
      </c>
      <c r="YH5" s="514" t="s">
        <v>1135</v>
      </c>
      <c r="YI5" s="514" t="s">
        <v>1135</v>
      </c>
      <c r="YJ5" s="514" t="s">
        <v>1135</v>
      </c>
      <c r="YK5" s="514" t="s">
        <v>1135</v>
      </c>
      <c r="YL5" s="514" t="s">
        <v>1135</v>
      </c>
      <c r="YM5" s="514" t="s">
        <v>1135</v>
      </c>
      <c r="YN5" s="514" t="s">
        <v>1135</v>
      </c>
      <c r="YO5" s="514" t="s">
        <v>1135</v>
      </c>
      <c r="YP5" s="514" t="s">
        <v>1135</v>
      </c>
      <c r="YQ5" s="514" t="s">
        <v>1135</v>
      </c>
      <c r="YR5" s="514" t="s">
        <v>1135</v>
      </c>
      <c r="YS5" s="514" t="s">
        <v>1135</v>
      </c>
      <c r="YT5" s="514" t="s">
        <v>1135</v>
      </c>
      <c r="YU5" s="514" t="s">
        <v>1135</v>
      </c>
      <c r="YV5" s="514" t="s">
        <v>1135</v>
      </c>
      <c r="YW5" s="514" t="s">
        <v>1135</v>
      </c>
      <c r="YX5" s="514" t="s">
        <v>1135</v>
      </c>
      <c r="YY5" s="514" t="s">
        <v>1135</v>
      </c>
      <c r="YZ5" s="514" t="s">
        <v>1135</v>
      </c>
      <c r="ZA5" s="514" t="s">
        <v>1135</v>
      </c>
      <c r="ZB5" s="514" t="s">
        <v>1135</v>
      </c>
      <c r="ZC5" s="514" t="s">
        <v>1135</v>
      </c>
      <c r="ZD5" s="514" t="s">
        <v>1135</v>
      </c>
      <c r="ZE5" s="514" t="s">
        <v>1135</v>
      </c>
      <c r="ZF5" s="514" t="s">
        <v>1135</v>
      </c>
      <c r="ZG5" s="514" t="s">
        <v>1135</v>
      </c>
      <c r="ZH5" s="514" t="s">
        <v>1135</v>
      </c>
      <c r="ZI5" s="514" t="s">
        <v>1135</v>
      </c>
      <c r="ZJ5" s="514" t="s">
        <v>1135</v>
      </c>
      <c r="ZK5" s="514" t="s">
        <v>1135</v>
      </c>
      <c r="ZL5" s="514" t="s">
        <v>1135</v>
      </c>
      <c r="ZM5" s="514" t="s">
        <v>1135</v>
      </c>
      <c r="ZN5" s="514" t="s">
        <v>1135</v>
      </c>
      <c r="ZO5" s="514" t="s">
        <v>1135</v>
      </c>
      <c r="ZP5" s="514" t="s">
        <v>1135</v>
      </c>
      <c r="ZQ5" s="514" t="s">
        <v>1135</v>
      </c>
      <c r="ZR5" s="514" t="s">
        <v>1135</v>
      </c>
      <c r="ZS5" s="514" t="s">
        <v>1135</v>
      </c>
      <c r="ZT5" s="514" t="s">
        <v>1135</v>
      </c>
      <c r="ZU5" s="514" t="s">
        <v>1135</v>
      </c>
      <c r="ZV5" s="514" t="s">
        <v>1135</v>
      </c>
      <c r="ZW5" s="514" t="s">
        <v>1135</v>
      </c>
      <c r="ZX5" s="514" t="s">
        <v>1135</v>
      </c>
      <c r="ZY5" s="514" t="s">
        <v>1135</v>
      </c>
      <c r="ZZ5" s="514" t="s">
        <v>1135</v>
      </c>
      <c r="AAA5" s="514" t="s">
        <v>1135</v>
      </c>
      <c r="AAB5" s="514" t="s">
        <v>1135</v>
      </c>
      <c r="AAC5" s="514" t="s">
        <v>1135</v>
      </c>
      <c r="AAD5" s="514" t="s">
        <v>1135</v>
      </c>
      <c r="AAE5" s="514" t="s">
        <v>1135</v>
      </c>
      <c r="AAF5" s="514" t="s">
        <v>1135</v>
      </c>
      <c r="AAG5" s="514" t="s">
        <v>1135</v>
      </c>
      <c r="AAH5" s="514" t="s">
        <v>1135</v>
      </c>
      <c r="AAI5" s="514" t="s">
        <v>1135</v>
      </c>
      <c r="AAJ5" s="514" t="s">
        <v>1135</v>
      </c>
      <c r="AAK5" s="514" t="s">
        <v>1135</v>
      </c>
      <c r="AAL5" s="514" t="s">
        <v>1135</v>
      </c>
      <c r="AAM5" s="514" t="s">
        <v>1135</v>
      </c>
      <c r="AAN5" s="514" t="s">
        <v>1135</v>
      </c>
      <c r="AAO5" s="514" t="s">
        <v>1135</v>
      </c>
      <c r="AAP5" s="514" t="s">
        <v>1135</v>
      </c>
      <c r="AAQ5" s="514" t="s">
        <v>1135</v>
      </c>
      <c r="AAR5" s="514" t="s">
        <v>1135</v>
      </c>
      <c r="AAS5" s="514" t="s">
        <v>1135</v>
      </c>
      <c r="AAT5" s="514" t="s">
        <v>1135</v>
      </c>
      <c r="AAU5" s="514" t="s">
        <v>1135</v>
      </c>
      <c r="AAV5" s="514" t="s">
        <v>1135</v>
      </c>
      <c r="AAW5" s="514" t="s">
        <v>1135</v>
      </c>
      <c r="AAX5" s="514" t="s">
        <v>1135</v>
      </c>
      <c r="AAY5" s="514" t="s">
        <v>1135</v>
      </c>
      <c r="AAZ5" s="514" t="s">
        <v>1135</v>
      </c>
      <c r="ABA5" s="514" t="s">
        <v>1135</v>
      </c>
      <c r="ABB5" s="514" t="s">
        <v>1135</v>
      </c>
      <c r="ABC5" s="514" t="s">
        <v>1135</v>
      </c>
      <c r="ABD5" s="514" t="s">
        <v>1135</v>
      </c>
      <c r="ABE5" s="514" t="s">
        <v>1135</v>
      </c>
      <c r="ABF5" s="514" t="s">
        <v>1135</v>
      </c>
      <c r="ABG5" s="514" t="s">
        <v>1135</v>
      </c>
      <c r="ABH5" s="514" t="s">
        <v>1135</v>
      </c>
      <c r="ABI5" s="514" t="s">
        <v>1135</v>
      </c>
      <c r="ABJ5" s="514" t="s">
        <v>1135</v>
      </c>
      <c r="ABK5" s="514" t="s">
        <v>1135</v>
      </c>
      <c r="ABL5" s="514" t="s">
        <v>1135</v>
      </c>
      <c r="ABM5" s="514" t="s">
        <v>1144</v>
      </c>
      <c r="ABN5" s="514" t="s">
        <v>1144</v>
      </c>
      <c r="ABO5" s="514" t="s">
        <v>1144</v>
      </c>
      <c r="ABP5" s="514" t="s">
        <v>1144</v>
      </c>
      <c r="ABQ5" s="514" t="s">
        <v>1144</v>
      </c>
      <c r="ABR5" s="514" t="s">
        <v>1144</v>
      </c>
      <c r="ABS5" s="514" t="s">
        <v>1144</v>
      </c>
      <c r="ABT5" s="514" t="s">
        <v>1144</v>
      </c>
      <c r="ABU5" s="514" t="s">
        <v>1144</v>
      </c>
      <c r="ABV5" s="514" t="s">
        <v>1144</v>
      </c>
      <c r="ABW5" s="514" t="s">
        <v>1144</v>
      </c>
      <c r="ABX5" s="514" t="s">
        <v>1144</v>
      </c>
      <c r="ABY5" s="514" t="s">
        <v>1144</v>
      </c>
      <c r="ABZ5" s="514" t="s">
        <v>1144</v>
      </c>
      <c r="ACA5" s="514" t="s">
        <v>1144</v>
      </c>
      <c r="ACB5" s="514" t="s">
        <v>1144</v>
      </c>
      <c r="ACC5" s="514" t="s">
        <v>1144</v>
      </c>
      <c r="ACD5" s="514" t="s">
        <v>1144</v>
      </c>
      <c r="ACE5" s="514" t="s">
        <v>1144</v>
      </c>
      <c r="ACF5" s="514" t="s">
        <v>1144</v>
      </c>
      <c r="ACG5" s="514" t="s">
        <v>1144</v>
      </c>
      <c r="ACH5" s="514" t="s">
        <v>1144</v>
      </c>
      <c r="ACI5" s="514" t="s">
        <v>1144</v>
      </c>
      <c r="ACJ5" s="514" t="s">
        <v>1144</v>
      </c>
      <c r="ACK5" s="514" t="s">
        <v>1144</v>
      </c>
      <c r="ACL5" s="514" t="s">
        <v>1144</v>
      </c>
      <c r="ACM5" s="514" t="s">
        <v>1144</v>
      </c>
      <c r="ACN5" s="514" t="s">
        <v>1144</v>
      </c>
      <c r="ACO5" s="514" t="s">
        <v>1144</v>
      </c>
      <c r="ACP5" s="514" t="s">
        <v>1144</v>
      </c>
      <c r="ACQ5" s="514" t="s">
        <v>1144</v>
      </c>
      <c r="ACR5" s="514" t="s">
        <v>1144</v>
      </c>
      <c r="ACS5" s="514" t="s">
        <v>1144</v>
      </c>
      <c r="ACT5" s="514" t="s">
        <v>1144</v>
      </c>
      <c r="ACU5" s="514" t="s">
        <v>1144</v>
      </c>
      <c r="ACV5" s="514" t="s">
        <v>1144</v>
      </c>
      <c r="ACW5" s="514" t="s">
        <v>1144</v>
      </c>
      <c r="ACX5" s="514" t="s">
        <v>1144</v>
      </c>
      <c r="ACY5" s="514" t="s">
        <v>1144</v>
      </c>
      <c r="ACZ5" s="514" t="s">
        <v>1144</v>
      </c>
      <c r="ADA5" s="514" t="s">
        <v>1144</v>
      </c>
      <c r="ADB5" s="514" t="s">
        <v>1144</v>
      </c>
      <c r="ADC5" s="514" t="s">
        <v>1144</v>
      </c>
      <c r="ADD5" s="514" t="s">
        <v>1144</v>
      </c>
      <c r="ADE5" s="514" t="s">
        <v>1144</v>
      </c>
      <c r="ADF5" s="514" t="s">
        <v>1144</v>
      </c>
      <c r="ADG5" s="514" t="s">
        <v>1144</v>
      </c>
      <c r="ADH5" s="514" t="s">
        <v>1144</v>
      </c>
      <c r="ADI5" s="514" t="s">
        <v>1144</v>
      </c>
      <c r="ADJ5" s="514" t="s">
        <v>1144</v>
      </c>
      <c r="ADK5" s="514" t="s">
        <v>1144</v>
      </c>
      <c r="ADL5" s="514" t="s">
        <v>1144</v>
      </c>
      <c r="ADM5" s="514" t="s">
        <v>1144</v>
      </c>
      <c r="ADN5" s="514" t="s">
        <v>1144</v>
      </c>
      <c r="ADO5" s="514" t="s">
        <v>1144</v>
      </c>
    </row>
    <row r="6" spans="1:795" ht="13.8" thickBot="1" x14ac:dyDescent="0.3">
      <c r="A6" s="518"/>
      <c r="B6" s="518"/>
      <c r="C6" s="518"/>
      <c r="D6" s="518"/>
      <c r="E6" s="518"/>
      <c r="F6" s="518"/>
      <c r="G6" s="518"/>
      <c r="H6" s="518"/>
      <c r="I6" s="518"/>
      <c r="J6" s="518"/>
      <c r="K6" s="518"/>
      <c r="L6" s="518"/>
      <c r="M6" s="518"/>
      <c r="N6" s="518"/>
      <c r="O6" s="518"/>
      <c r="P6" s="518"/>
      <c r="Q6" s="518"/>
      <c r="R6" s="518"/>
      <c r="S6" s="518"/>
      <c r="T6" s="518"/>
      <c r="U6" s="518"/>
      <c r="V6" s="518"/>
      <c r="W6" s="518"/>
      <c r="X6" s="518"/>
      <c r="Y6" s="518"/>
      <c r="Z6" s="518"/>
      <c r="AA6" s="518"/>
      <c r="AB6" s="518"/>
      <c r="AC6" s="518"/>
      <c r="AD6" s="518"/>
      <c r="AE6" s="518"/>
      <c r="AF6" s="518"/>
      <c r="AG6" s="518"/>
      <c r="AH6" s="518"/>
      <c r="AI6" s="518"/>
      <c r="AJ6" s="518"/>
      <c r="AK6" s="518"/>
      <c r="AL6" s="518"/>
      <c r="AM6" s="518"/>
      <c r="AN6" s="518"/>
      <c r="AO6" s="518"/>
      <c r="AP6" s="518"/>
      <c r="AQ6" s="518"/>
      <c r="AR6" s="518"/>
      <c r="AS6" s="518"/>
      <c r="AT6" s="518"/>
      <c r="AU6" s="518"/>
      <c r="AV6" s="518"/>
      <c r="AW6" s="518"/>
      <c r="AX6" s="518"/>
      <c r="AY6" s="518"/>
      <c r="AZ6" s="518"/>
      <c r="BA6" s="518"/>
      <c r="BB6" s="518"/>
      <c r="BC6" s="518"/>
      <c r="BD6" s="518"/>
      <c r="BE6" s="518"/>
      <c r="BF6" s="518"/>
      <c r="BG6" s="518"/>
      <c r="BH6" s="518"/>
      <c r="BI6" s="518"/>
      <c r="BJ6" s="518"/>
      <c r="BK6" s="518"/>
      <c r="BL6" s="518"/>
      <c r="BM6" s="518"/>
      <c r="BN6" s="518"/>
      <c r="BO6" s="518"/>
      <c r="BP6" s="518"/>
      <c r="BQ6" s="518"/>
      <c r="BR6" s="518"/>
      <c r="BS6" s="518"/>
      <c r="BT6" s="518"/>
      <c r="BU6" s="518"/>
      <c r="BV6" s="518"/>
      <c r="BW6" s="518"/>
      <c r="BX6" s="518"/>
      <c r="BY6" s="518"/>
      <c r="BZ6" s="518"/>
      <c r="CA6" s="518"/>
      <c r="CB6" s="518"/>
      <c r="CC6" s="518"/>
      <c r="CD6" s="518"/>
      <c r="CE6" s="518"/>
      <c r="CF6" s="518"/>
      <c r="CG6" s="518"/>
      <c r="CH6" s="518"/>
      <c r="CI6" s="518"/>
      <c r="CJ6" s="518"/>
      <c r="CK6" s="518"/>
      <c r="CL6" s="518"/>
      <c r="CM6" s="518"/>
      <c r="CN6" s="518"/>
      <c r="CO6" s="518"/>
      <c r="CP6" s="518"/>
      <c r="CQ6" s="518"/>
      <c r="CR6" s="518"/>
      <c r="CS6" s="518"/>
      <c r="CT6" s="518"/>
      <c r="CU6" s="518"/>
      <c r="CV6" s="518"/>
      <c r="CW6" s="518"/>
      <c r="CX6" s="518"/>
      <c r="CY6" s="518"/>
      <c r="CZ6" s="518"/>
      <c r="DA6" s="518"/>
      <c r="DB6" s="518"/>
      <c r="DC6" s="518"/>
      <c r="DD6" s="518"/>
      <c r="DE6" s="518"/>
      <c r="DF6" s="518"/>
      <c r="DG6" s="518"/>
      <c r="DH6" s="518"/>
      <c r="DI6" s="518"/>
      <c r="DJ6" s="518"/>
      <c r="DK6" s="518"/>
      <c r="DL6" s="518"/>
      <c r="DM6" s="518"/>
      <c r="DN6" s="518"/>
      <c r="DO6" s="518"/>
      <c r="DP6" s="518"/>
      <c r="DQ6" s="518"/>
      <c r="DR6" s="518"/>
      <c r="DS6" s="518"/>
      <c r="DT6" s="518"/>
      <c r="DU6" s="518"/>
      <c r="DV6" s="518"/>
      <c r="DW6" s="518"/>
      <c r="DX6" s="518"/>
      <c r="DY6" s="518"/>
      <c r="DZ6" s="518"/>
      <c r="EA6" s="518"/>
      <c r="EB6" s="518"/>
      <c r="EC6" s="518"/>
      <c r="ED6" s="518"/>
      <c r="EE6" s="518"/>
      <c r="EF6" s="518"/>
      <c r="EG6" s="518"/>
      <c r="EH6" s="518"/>
      <c r="EI6" s="518"/>
      <c r="EJ6" s="518"/>
      <c r="EK6" s="518"/>
      <c r="EL6" s="518"/>
      <c r="EM6" s="518"/>
      <c r="EN6" s="518"/>
      <c r="EO6" s="518"/>
      <c r="EP6" s="518"/>
      <c r="EQ6" s="518"/>
      <c r="ER6" s="518"/>
      <c r="ES6" s="518"/>
      <c r="ET6" s="518"/>
      <c r="EU6" s="518"/>
      <c r="EV6" s="518"/>
      <c r="EW6" s="518"/>
      <c r="EX6" s="518"/>
      <c r="EY6" s="518"/>
      <c r="EZ6" s="518"/>
      <c r="FA6" s="518"/>
      <c r="FB6" s="518"/>
      <c r="FC6" s="518"/>
      <c r="FD6" s="518"/>
      <c r="FE6" s="518"/>
      <c r="FF6" s="518"/>
      <c r="FG6" s="518"/>
      <c r="FH6" s="518"/>
      <c r="FI6" s="518"/>
      <c r="FJ6" s="518"/>
      <c r="FK6" s="518"/>
      <c r="FL6" s="518"/>
      <c r="FM6" s="518"/>
      <c r="FN6" s="518"/>
      <c r="FO6" s="518"/>
      <c r="FP6" s="518"/>
      <c r="FQ6" s="518"/>
      <c r="FR6" s="518"/>
      <c r="FS6" s="518"/>
      <c r="FT6" s="518"/>
      <c r="FU6" s="518"/>
      <c r="FV6" s="518"/>
      <c r="FW6" s="518"/>
      <c r="FX6" s="518"/>
      <c r="FY6" s="518"/>
      <c r="FZ6" s="518"/>
      <c r="GA6" s="518"/>
      <c r="GB6" s="518"/>
      <c r="GC6" s="518"/>
      <c r="GD6" s="518"/>
      <c r="GE6" s="518"/>
      <c r="GF6" s="518"/>
      <c r="GG6" s="518"/>
      <c r="GH6" s="518"/>
      <c r="GI6" s="518"/>
      <c r="GJ6" s="518"/>
      <c r="GK6" s="518"/>
      <c r="GL6" s="518"/>
      <c r="GM6" s="518"/>
      <c r="GN6" s="518"/>
      <c r="GO6" s="518"/>
      <c r="GP6" s="518"/>
      <c r="GQ6" s="518"/>
      <c r="GR6" s="518"/>
      <c r="GS6" s="518"/>
      <c r="GT6" s="518"/>
      <c r="GU6" s="518"/>
      <c r="GV6" s="518"/>
      <c r="GW6" s="518"/>
      <c r="GX6" s="518"/>
      <c r="GY6" s="518"/>
      <c r="GZ6" s="518"/>
      <c r="HA6" s="518"/>
      <c r="HB6" s="518"/>
      <c r="HC6" s="518"/>
      <c r="HD6" s="518"/>
      <c r="HE6" s="518"/>
      <c r="HF6" s="518"/>
      <c r="HG6" s="518"/>
      <c r="HH6" s="518"/>
      <c r="HI6" s="518"/>
      <c r="HJ6" s="518"/>
      <c r="HK6" s="518"/>
      <c r="HL6" s="518"/>
      <c r="HM6" s="518"/>
      <c r="HN6" s="518"/>
      <c r="HO6" s="518"/>
      <c r="HP6" s="518"/>
      <c r="HQ6" s="518"/>
      <c r="HR6" s="518"/>
      <c r="HS6" s="518"/>
      <c r="HT6" s="518"/>
      <c r="HU6" s="518"/>
      <c r="HV6" s="518"/>
      <c r="HW6" s="518"/>
      <c r="HX6" s="518"/>
      <c r="HY6" s="518"/>
      <c r="HZ6" s="518"/>
      <c r="IA6" s="518"/>
      <c r="IB6" s="518"/>
      <c r="IC6" s="518"/>
      <c r="ID6" s="518"/>
      <c r="IE6" s="518"/>
      <c r="IF6" s="518"/>
      <c r="IG6" s="518"/>
      <c r="IH6" s="518"/>
      <c r="II6" s="518"/>
      <c r="IJ6" s="518"/>
      <c r="IK6" s="518"/>
      <c r="IL6" s="518"/>
      <c r="IM6" s="518"/>
      <c r="IN6" s="518"/>
      <c r="IO6" s="518"/>
      <c r="IP6" s="518"/>
      <c r="IQ6" s="518"/>
      <c r="IR6" s="518"/>
      <c r="IS6" s="518"/>
      <c r="IT6" s="518"/>
      <c r="IU6" s="518"/>
      <c r="IV6" s="518"/>
      <c r="IW6" s="518"/>
      <c r="IX6" s="518"/>
      <c r="IY6" s="518"/>
      <c r="IZ6" s="518"/>
      <c r="JA6" s="518"/>
      <c r="JB6" s="518"/>
      <c r="JC6" s="518"/>
      <c r="JD6" s="518"/>
      <c r="JE6" s="518"/>
      <c r="JF6" s="518"/>
      <c r="JG6" s="518"/>
      <c r="JH6" s="518"/>
      <c r="JI6" s="518"/>
      <c r="JJ6" s="518"/>
      <c r="JK6" s="518"/>
      <c r="JL6" s="518"/>
      <c r="JM6" s="518"/>
      <c r="JN6" s="518"/>
      <c r="JO6" s="518"/>
      <c r="JP6" s="518"/>
      <c r="JQ6" s="518"/>
      <c r="JR6" s="518"/>
      <c r="JS6" s="518"/>
      <c r="JT6" s="518"/>
      <c r="JU6" s="518"/>
      <c r="JV6" s="518"/>
      <c r="JW6" s="518"/>
      <c r="JX6" s="518"/>
      <c r="JY6" s="518"/>
      <c r="JZ6" s="518"/>
      <c r="KA6" s="518"/>
      <c r="KB6" s="518"/>
      <c r="KC6" s="518"/>
      <c r="KD6" s="518"/>
      <c r="KE6" s="518"/>
      <c r="KF6" s="518"/>
      <c r="KG6" s="518"/>
      <c r="KH6" s="518"/>
      <c r="KI6" s="518"/>
      <c r="KJ6" s="518"/>
      <c r="KK6" s="518"/>
      <c r="KL6" s="518"/>
      <c r="KM6" s="518"/>
      <c r="KN6" s="518"/>
      <c r="KO6" s="518"/>
      <c r="KP6" s="518"/>
      <c r="KQ6" s="518"/>
      <c r="KR6" s="518"/>
      <c r="KS6" s="518"/>
      <c r="KT6" s="518"/>
      <c r="KU6" s="518"/>
      <c r="KV6" s="518"/>
      <c r="KW6" s="518"/>
      <c r="KX6" s="518"/>
      <c r="KY6" s="518"/>
      <c r="KZ6" s="518"/>
      <c r="LA6" s="518"/>
      <c r="LB6" s="518"/>
      <c r="LC6" s="518"/>
      <c r="LD6" s="518"/>
      <c r="LE6" s="518"/>
      <c r="LF6" s="518"/>
      <c r="LG6" s="518"/>
      <c r="LH6" s="518"/>
      <c r="LI6" s="518"/>
      <c r="LJ6" s="518"/>
      <c r="LK6" s="518"/>
      <c r="LL6" s="518"/>
      <c r="LM6" s="518"/>
      <c r="LN6" s="518"/>
      <c r="LO6" s="518"/>
      <c r="LP6" s="518"/>
      <c r="LQ6" s="518"/>
      <c r="LR6" s="518"/>
      <c r="LS6" s="518"/>
      <c r="LT6" s="518"/>
      <c r="LU6" s="518"/>
      <c r="LV6" s="518"/>
      <c r="LW6" s="518"/>
      <c r="LX6" s="518"/>
      <c r="LY6" s="518"/>
      <c r="LZ6" s="518"/>
      <c r="MA6" s="518"/>
      <c r="MB6" s="518"/>
      <c r="MC6" s="518"/>
      <c r="MD6" s="518"/>
      <c r="ME6" s="518"/>
      <c r="MF6" s="518"/>
      <c r="MG6" s="518"/>
      <c r="MH6" s="518"/>
      <c r="MI6" s="518"/>
      <c r="MJ6" s="518"/>
      <c r="MK6" s="518"/>
      <c r="ML6" s="518"/>
      <c r="MM6" s="518"/>
      <c r="MN6" s="518"/>
      <c r="MO6" s="518"/>
      <c r="MP6" s="518"/>
      <c r="MQ6" s="518"/>
      <c r="MR6" s="518"/>
      <c r="MS6" s="518"/>
      <c r="MT6" s="518"/>
      <c r="MU6" s="518"/>
      <c r="MV6" s="518"/>
      <c r="MW6" s="518"/>
      <c r="MX6" s="518"/>
      <c r="MY6" s="518"/>
      <c r="MZ6" s="518"/>
      <c r="NA6" s="518"/>
      <c r="NB6" s="518"/>
      <c r="NC6" s="518"/>
      <c r="ND6" s="518"/>
      <c r="NE6" s="518"/>
      <c r="NF6" s="518"/>
      <c r="NG6" s="518"/>
      <c r="NH6" s="518"/>
      <c r="NI6" s="518"/>
      <c r="NJ6" s="518"/>
      <c r="NK6" s="518"/>
      <c r="NL6" s="518"/>
      <c r="NM6" s="518"/>
      <c r="NN6" s="518"/>
      <c r="NO6" s="518"/>
      <c r="NP6" s="518"/>
      <c r="NQ6" s="518"/>
      <c r="NR6" s="518"/>
      <c r="NS6" s="518"/>
      <c r="NT6" s="518"/>
      <c r="NU6" s="518"/>
      <c r="NV6" s="518"/>
      <c r="NW6" s="518"/>
      <c r="NX6" s="518"/>
      <c r="NY6" s="518"/>
      <c r="NZ6" s="518"/>
      <c r="OA6" s="518"/>
      <c r="OB6" s="518"/>
      <c r="OC6" s="518"/>
      <c r="OD6" s="518"/>
      <c r="OE6" s="518"/>
      <c r="OF6" s="518"/>
      <c r="OG6" s="518"/>
      <c r="OH6" s="518"/>
      <c r="OI6" s="518"/>
      <c r="OJ6" s="518"/>
      <c r="OK6" s="518"/>
      <c r="OL6" s="518"/>
      <c r="OM6" s="518"/>
      <c r="ON6" s="518"/>
      <c r="OO6" s="518"/>
      <c r="OP6" s="518"/>
      <c r="OQ6" s="518"/>
      <c r="OR6" s="518"/>
      <c r="OS6" s="518"/>
      <c r="OT6" s="518"/>
      <c r="OU6" s="518"/>
      <c r="OV6" s="518"/>
      <c r="OW6" s="518"/>
      <c r="OX6" s="518"/>
      <c r="OY6" s="518"/>
      <c r="OZ6" s="518"/>
      <c r="PA6" s="518"/>
      <c r="PB6" s="518"/>
      <c r="PC6" s="518"/>
      <c r="PD6" s="518"/>
      <c r="PE6" s="518"/>
      <c r="PF6" s="518"/>
      <c r="PG6" s="518"/>
      <c r="PH6" s="518"/>
      <c r="PI6" s="518"/>
      <c r="PJ6" s="518"/>
      <c r="PK6" s="518"/>
      <c r="PL6" s="518"/>
      <c r="PM6" s="518"/>
      <c r="PN6" s="518"/>
      <c r="PO6" s="518"/>
      <c r="PP6" s="518"/>
      <c r="PQ6" s="518"/>
      <c r="PR6" s="518"/>
      <c r="PS6" s="518"/>
      <c r="PT6" s="518"/>
      <c r="PU6" s="518"/>
      <c r="PV6" s="518"/>
      <c r="PW6" s="518"/>
      <c r="PX6" s="518"/>
      <c r="PY6" s="518"/>
      <c r="PZ6" s="518"/>
      <c r="QA6" s="518"/>
      <c r="QB6" s="518"/>
      <c r="QC6" s="518"/>
      <c r="QD6" s="518"/>
      <c r="QE6" s="518"/>
      <c r="QF6" s="518"/>
      <c r="QG6" s="518"/>
      <c r="QH6" s="518"/>
      <c r="QI6" s="518"/>
      <c r="QJ6" s="518"/>
      <c r="QK6" s="518"/>
      <c r="QL6" s="518"/>
      <c r="QM6" s="518"/>
      <c r="QN6" s="518"/>
      <c r="QO6" s="518"/>
      <c r="QP6" s="518"/>
      <c r="QQ6" s="518"/>
      <c r="QR6" s="518"/>
      <c r="QS6" s="518"/>
      <c r="QT6" s="518"/>
      <c r="QU6" s="518"/>
      <c r="QV6" s="518"/>
      <c r="QW6" s="518"/>
      <c r="QX6" s="518"/>
      <c r="QY6" s="518"/>
      <c r="QZ6" s="518"/>
      <c r="RA6" s="518"/>
      <c r="RB6" s="518"/>
      <c r="RC6" s="518"/>
      <c r="RD6" s="518"/>
      <c r="RE6" s="518"/>
      <c r="RF6" s="518"/>
      <c r="RG6" s="518"/>
      <c r="RH6" s="518"/>
      <c r="RI6" s="518"/>
      <c r="RJ6" s="518"/>
      <c r="RK6" s="518"/>
      <c r="RL6" s="518"/>
      <c r="RM6" s="518"/>
      <c r="RN6" s="518"/>
      <c r="RO6" s="518"/>
      <c r="RP6" s="518"/>
      <c r="RQ6" s="518"/>
      <c r="RR6" s="518"/>
      <c r="RS6" s="518"/>
      <c r="RT6" s="518"/>
      <c r="RU6" s="518"/>
      <c r="RV6" s="518"/>
      <c r="RW6" s="518"/>
      <c r="RX6" s="518"/>
      <c r="RY6" s="518"/>
      <c r="RZ6" s="518"/>
      <c r="SA6" s="518"/>
      <c r="SB6" s="518"/>
      <c r="SC6" s="518"/>
      <c r="SD6" s="518"/>
      <c r="SE6" s="518"/>
      <c r="SF6" s="518"/>
      <c r="SG6" s="518"/>
      <c r="SH6" s="518"/>
      <c r="SI6" s="518"/>
      <c r="SJ6" s="518"/>
      <c r="SK6" s="518"/>
      <c r="SL6" s="518"/>
      <c r="SM6" s="518"/>
      <c r="SN6" s="518"/>
      <c r="SO6" s="518"/>
      <c r="SP6" s="518"/>
      <c r="SQ6" s="518"/>
      <c r="SR6" s="518"/>
      <c r="SS6" s="518"/>
      <c r="ST6" s="518"/>
      <c r="SU6" s="518"/>
      <c r="SV6" s="518"/>
      <c r="SW6" s="518"/>
      <c r="SX6" s="518"/>
      <c r="SY6" s="518"/>
      <c r="SZ6" s="518"/>
      <c r="TA6" s="518"/>
      <c r="TB6" s="518"/>
      <c r="TC6" s="518"/>
      <c r="TD6" s="518"/>
      <c r="TE6" s="518"/>
      <c r="TF6" s="518"/>
      <c r="TG6" s="518"/>
      <c r="TH6" s="518"/>
      <c r="TI6" s="518"/>
      <c r="TJ6" s="518"/>
      <c r="TK6" s="518"/>
      <c r="TL6" s="518"/>
      <c r="TM6" s="518"/>
      <c r="TN6" s="518"/>
      <c r="TO6" s="518"/>
      <c r="TP6" s="518"/>
      <c r="TQ6" s="518"/>
      <c r="TR6" s="518"/>
      <c r="TS6" s="518"/>
      <c r="TT6" s="518"/>
      <c r="TU6" s="518"/>
      <c r="TV6" s="518"/>
      <c r="TW6" s="518"/>
      <c r="TX6" s="518"/>
      <c r="TY6" s="518"/>
      <c r="TZ6" s="518"/>
      <c r="UA6" s="518"/>
      <c r="UB6" s="518"/>
      <c r="UC6" s="518"/>
      <c r="UD6" s="518"/>
      <c r="UE6" s="518"/>
      <c r="UF6" s="518"/>
      <c r="UG6" s="518"/>
      <c r="UH6" s="518"/>
      <c r="UI6" s="518"/>
      <c r="UJ6" s="518"/>
      <c r="UK6" s="518"/>
      <c r="UL6" s="518"/>
      <c r="UM6" s="518"/>
      <c r="UN6" s="518"/>
      <c r="UO6" s="518"/>
      <c r="UP6" s="518"/>
      <c r="UQ6" s="518"/>
      <c r="UR6" s="518"/>
      <c r="US6" s="518"/>
      <c r="UT6" s="518"/>
      <c r="UU6" s="518"/>
      <c r="UV6" s="518"/>
      <c r="UW6" s="518"/>
      <c r="UX6" s="518"/>
      <c r="UY6" s="518"/>
      <c r="UZ6" s="518"/>
      <c r="VA6" s="518"/>
      <c r="VB6" s="518"/>
      <c r="VC6" s="518"/>
      <c r="VD6" s="518"/>
      <c r="VE6" s="518"/>
      <c r="VF6" s="518"/>
      <c r="VG6" s="518"/>
      <c r="VH6" s="518"/>
      <c r="VI6" s="518"/>
      <c r="VJ6" s="518"/>
      <c r="VK6" s="518"/>
      <c r="VL6" s="518"/>
      <c r="VM6" s="518"/>
      <c r="VN6" s="518"/>
      <c r="VO6" s="518"/>
      <c r="VP6" s="518"/>
      <c r="VQ6" s="518"/>
      <c r="VR6" s="518"/>
      <c r="VS6" s="518"/>
      <c r="VT6" s="518"/>
      <c r="VU6" s="518"/>
      <c r="VV6" s="518"/>
      <c r="VW6" s="518"/>
      <c r="VX6" s="518"/>
      <c r="VY6" s="518"/>
      <c r="VZ6" s="518"/>
      <c r="WA6" s="518"/>
      <c r="WB6" s="518"/>
      <c r="WC6" s="518"/>
      <c r="WD6" s="518"/>
      <c r="WE6" s="518"/>
      <c r="WF6" s="518"/>
      <c r="WG6" s="518"/>
      <c r="WH6" s="518"/>
      <c r="WI6" s="518"/>
      <c r="WJ6" s="518"/>
      <c r="WK6" s="518"/>
      <c r="WL6" s="518"/>
      <c r="WM6" s="518"/>
      <c r="WN6" s="518"/>
      <c r="WO6" s="518"/>
      <c r="WP6" s="518"/>
      <c r="WQ6" s="518"/>
      <c r="WR6" s="518"/>
      <c r="WS6" s="518"/>
      <c r="WT6" s="518"/>
      <c r="WU6" s="518"/>
      <c r="WV6" s="518"/>
      <c r="WW6" s="518"/>
      <c r="WX6" s="518"/>
      <c r="WY6" s="518"/>
      <c r="WZ6" s="518"/>
      <c r="XA6" s="518"/>
      <c r="XB6" s="518"/>
      <c r="XC6" s="518"/>
      <c r="XD6" s="518"/>
      <c r="XE6" s="518"/>
      <c r="XF6" s="518"/>
      <c r="XG6" s="518"/>
      <c r="XH6" s="518"/>
      <c r="XI6" s="518"/>
      <c r="XJ6" s="518"/>
      <c r="XK6" s="518"/>
      <c r="XL6" s="518"/>
      <c r="XM6" s="518"/>
      <c r="XN6" s="518"/>
      <c r="XO6" s="518"/>
      <c r="XP6" s="518"/>
      <c r="XQ6" s="518"/>
      <c r="XR6" s="518"/>
      <c r="XS6" s="518"/>
      <c r="XT6" s="518"/>
      <c r="XU6" s="518"/>
      <c r="XV6" s="518"/>
      <c r="XW6" s="518"/>
      <c r="XX6" s="518"/>
      <c r="XY6" s="518"/>
      <c r="XZ6" s="518"/>
      <c r="YA6" s="518"/>
      <c r="YB6" s="518"/>
      <c r="YC6" s="518"/>
      <c r="YD6" s="518"/>
      <c r="YE6" s="518"/>
      <c r="YF6" s="518"/>
      <c r="YG6" s="518"/>
      <c r="YH6" s="518"/>
      <c r="YI6" s="518"/>
      <c r="YJ6" s="518"/>
      <c r="YK6" s="518"/>
      <c r="YL6" s="518"/>
      <c r="YM6" s="518"/>
      <c r="YN6" s="518"/>
      <c r="YO6" s="518"/>
      <c r="YP6" s="518"/>
      <c r="YQ6" s="518"/>
      <c r="YR6" s="518"/>
      <c r="YS6" s="518"/>
      <c r="YT6" s="518"/>
      <c r="YU6" s="518"/>
      <c r="YV6" s="518"/>
      <c r="YW6" s="518"/>
      <c r="YX6" s="518"/>
      <c r="YY6" s="518"/>
      <c r="YZ6" s="518"/>
      <c r="ZA6" s="518"/>
      <c r="ZB6" s="518"/>
      <c r="ZC6" s="518"/>
      <c r="ZD6" s="518"/>
      <c r="ZE6" s="518"/>
      <c r="ZF6" s="518"/>
      <c r="ZG6" s="518"/>
      <c r="ZH6" s="518"/>
      <c r="ZI6" s="518"/>
      <c r="ZJ6" s="518"/>
      <c r="ZK6" s="518"/>
      <c r="ZL6" s="518"/>
      <c r="ZM6" s="518"/>
      <c r="ZN6" s="518"/>
      <c r="ZO6" s="518"/>
      <c r="ZP6" s="518"/>
      <c r="ZQ6" s="518"/>
      <c r="ZR6" s="518"/>
      <c r="ZS6" s="518"/>
      <c r="ZT6" s="518"/>
      <c r="ZU6" s="518"/>
      <c r="ZV6" s="518"/>
      <c r="ZW6" s="518"/>
      <c r="ZX6" s="518"/>
      <c r="ZY6" s="518"/>
      <c r="ZZ6" s="518"/>
      <c r="AAA6" s="518"/>
      <c r="AAB6" s="518"/>
      <c r="AAC6" s="518"/>
      <c r="AAD6" s="518"/>
      <c r="AAE6" s="518"/>
      <c r="AAF6" s="518"/>
      <c r="AAG6" s="518"/>
      <c r="AAH6" s="518"/>
      <c r="AAI6" s="518"/>
      <c r="AAJ6" s="518"/>
      <c r="AAK6" s="518"/>
      <c r="AAL6" s="518"/>
      <c r="AAM6" s="518"/>
      <c r="AAN6" s="518"/>
      <c r="AAO6" s="518"/>
      <c r="AAP6" s="518"/>
      <c r="AAQ6" s="518"/>
      <c r="AAR6" s="518"/>
      <c r="AAS6" s="518"/>
      <c r="AAT6" s="518"/>
      <c r="AAU6" s="518"/>
      <c r="AAV6" s="518"/>
      <c r="AAW6" s="518"/>
      <c r="AAX6" s="518"/>
      <c r="AAY6" s="518"/>
      <c r="AAZ6" s="518"/>
      <c r="ABA6" s="518"/>
      <c r="ABB6" s="518"/>
      <c r="ABC6" s="518"/>
      <c r="ABD6" s="518"/>
      <c r="ABE6" s="518"/>
      <c r="ABF6" s="518"/>
      <c r="ABG6" s="518"/>
      <c r="ABH6" s="518"/>
      <c r="ABI6" s="518"/>
      <c r="ABJ6" s="518"/>
      <c r="ABK6" s="518"/>
      <c r="ABL6" s="518"/>
      <c r="ABM6" s="518"/>
      <c r="ABN6" s="518"/>
      <c r="ABO6" s="518"/>
      <c r="ABP6" s="518"/>
      <c r="ABQ6" s="518"/>
      <c r="ABR6" s="518"/>
      <c r="ABS6" s="518"/>
      <c r="ABT6" s="518"/>
      <c r="ABU6" s="518"/>
      <c r="ABV6" s="518"/>
      <c r="ABW6" s="518"/>
      <c r="ABX6" s="518"/>
      <c r="ABY6" s="518"/>
      <c r="ABZ6" s="518"/>
      <c r="ACA6" s="518"/>
      <c r="ACB6" s="518"/>
      <c r="ACC6" s="518"/>
      <c r="ACD6" s="518"/>
      <c r="ACE6" s="518"/>
      <c r="ACF6" s="518"/>
      <c r="ACG6" s="518"/>
      <c r="ACH6" s="518"/>
      <c r="ACI6" s="518"/>
      <c r="ACJ6" s="518"/>
      <c r="ACK6" s="518"/>
      <c r="ACL6" s="518"/>
      <c r="ACM6" s="518"/>
      <c r="ACN6" s="518"/>
      <c r="ACO6" s="518"/>
      <c r="ACP6" s="518"/>
      <c r="ACQ6" s="518"/>
      <c r="ACR6" s="518"/>
      <c r="ACS6" s="518"/>
      <c r="ACT6" s="518"/>
      <c r="ACU6" s="518"/>
      <c r="ACV6" s="518"/>
      <c r="ACW6" s="518"/>
      <c r="ACX6" s="518"/>
      <c r="ACY6" s="518"/>
      <c r="ACZ6" s="518"/>
      <c r="ADA6" s="518"/>
      <c r="ADB6" s="518"/>
      <c r="ADC6" s="518"/>
      <c r="ADD6" s="518"/>
      <c r="ADE6" s="518"/>
      <c r="ADF6" s="518"/>
      <c r="ADG6" s="518"/>
      <c r="ADH6" s="518"/>
      <c r="ADI6" s="518"/>
      <c r="ADJ6" s="518"/>
      <c r="ADK6" s="518"/>
      <c r="ADL6" s="518"/>
      <c r="ADM6" s="518"/>
      <c r="ADN6" s="518"/>
      <c r="ADO6" s="518"/>
    </row>
    <row r="7" spans="1:795" ht="13.8" thickBot="1" x14ac:dyDescent="0.3">
      <c r="A7" s="519">
        <v>45031</v>
      </c>
      <c r="B7" s="520" t="s">
        <v>1145</v>
      </c>
      <c r="C7" s="521" t="s">
        <v>1145</v>
      </c>
      <c r="D7" s="521" t="s">
        <v>1145</v>
      </c>
      <c r="E7" s="521" t="s">
        <v>1145</v>
      </c>
      <c r="F7" s="521" t="s">
        <v>1146</v>
      </c>
      <c r="G7" s="521" t="s">
        <v>1146</v>
      </c>
      <c r="H7" s="521" t="s">
        <v>1146</v>
      </c>
      <c r="I7" s="521" t="s">
        <v>1146</v>
      </c>
      <c r="J7" s="521" t="s">
        <v>1146</v>
      </c>
      <c r="K7" s="521" t="s">
        <v>1146</v>
      </c>
      <c r="L7" s="521" t="s">
        <v>1146</v>
      </c>
      <c r="M7" s="521" t="s">
        <v>1146</v>
      </c>
      <c r="N7" s="521" t="s">
        <v>1147</v>
      </c>
      <c r="O7" s="521" t="s">
        <v>1147</v>
      </c>
      <c r="P7" s="521" t="s">
        <v>1147</v>
      </c>
      <c r="Q7" s="521" t="s">
        <v>1147</v>
      </c>
      <c r="R7" s="521" t="s">
        <v>1147</v>
      </c>
      <c r="S7" s="521" t="s">
        <v>1147</v>
      </c>
      <c r="T7" s="521" t="s">
        <v>1147</v>
      </c>
      <c r="U7" s="521" t="s">
        <v>1147</v>
      </c>
      <c r="V7" s="521" t="s">
        <v>1147</v>
      </c>
      <c r="W7" s="521" t="s">
        <v>1147</v>
      </c>
      <c r="X7" s="521" t="s">
        <v>1147</v>
      </c>
      <c r="Y7" s="521" t="s">
        <v>1147</v>
      </c>
      <c r="Z7" s="521" t="s">
        <v>1147</v>
      </c>
      <c r="AA7" s="521" t="s">
        <v>1147</v>
      </c>
      <c r="AB7" s="521" t="s">
        <v>1147</v>
      </c>
      <c r="AC7" s="521" t="s">
        <v>1147</v>
      </c>
      <c r="AD7" s="521" t="s">
        <v>1147</v>
      </c>
      <c r="AE7" s="521" t="s">
        <v>1147</v>
      </c>
      <c r="AF7" s="521" t="s">
        <v>1147</v>
      </c>
      <c r="AG7" s="521" t="s">
        <v>1147</v>
      </c>
      <c r="AH7" s="521" t="s">
        <v>1147</v>
      </c>
      <c r="AI7" s="521" t="s">
        <v>1147</v>
      </c>
      <c r="AJ7" s="521" t="s">
        <v>1147</v>
      </c>
      <c r="AK7" s="521" t="s">
        <v>1147</v>
      </c>
      <c r="AL7" s="521" t="s">
        <v>1147</v>
      </c>
      <c r="AM7" s="521" t="s">
        <v>1147</v>
      </c>
      <c r="AN7" s="521" t="s">
        <v>1147</v>
      </c>
      <c r="AO7" s="521" t="s">
        <v>1147</v>
      </c>
      <c r="AP7" s="521" t="s">
        <v>1147</v>
      </c>
      <c r="AQ7" s="521" t="s">
        <v>1147</v>
      </c>
      <c r="AR7" s="521" t="s">
        <v>1147</v>
      </c>
      <c r="AS7" s="521" t="s">
        <v>1147</v>
      </c>
      <c r="AT7" s="521" t="s">
        <v>1147</v>
      </c>
      <c r="AU7" s="521" t="s">
        <v>1147</v>
      </c>
      <c r="AV7" s="521" t="s">
        <v>1147</v>
      </c>
      <c r="AW7" s="521" t="s">
        <v>1147</v>
      </c>
      <c r="AX7" s="521" t="s">
        <v>1147</v>
      </c>
      <c r="AY7" s="521" t="s">
        <v>1147</v>
      </c>
      <c r="AZ7" s="521" t="s">
        <v>1147</v>
      </c>
      <c r="BA7" s="521" t="s">
        <v>1147</v>
      </c>
      <c r="BB7" s="521" t="s">
        <v>1147</v>
      </c>
      <c r="BC7" s="521" t="s">
        <v>1147</v>
      </c>
      <c r="BD7" s="521" t="s">
        <v>1147</v>
      </c>
      <c r="BE7" s="521" t="s">
        <v>1147</v>
      </c>
      <c r="BF7" s="521" t="s">
        <v>1147</v>
      </c>
      <c r="BG7" s="521" t="s">
        <v>1147</v>
      </c>
      <c r="BH7" s="521" t="s">
        <v>1147</v>
      </c>
      <c r="BI7" s="521" t="s">
        <v>1147</v>
      </c>
      <c r="BJ7" s="521" t="s">
        <v>1147</v>
      </c>
      <c r="BK7" s="521" t="s">
        <v>1147</v>
      </c>
      <c r="BL7" s="521" t="s">
        <v>1147</v>
      </c>
      <c r="BM7" s="521" t="s">
        <v>1147</v>
      </c>
      <c r="BN7" s="521" t="s">
        <v>1147</v>
      </c>
      <c r="BO7" s="521" t="s">
        <v>1147</v>
      </c>
      <c r="BP7" s="521" t="s">
        <v>1147</v>
      </c>
      <c r="BQ7" s="521" t="s">
        <v>1147</v>
      </c>
      <c r="BR7" s="521" t="s">
        <v>1147</v>
      </c>
      <c r="BS7" s="521" t="s">
        <v>1147</v>
      </c>
      <c r="BT7" s="521" t="s">
        <v>1147</v>
      </c>
      <c r="BU7" s="521" t="s">
        <v>1147</v>
      </c>
      <c r="BV7" s="521" t="s">
        <v>1147</v>
      </c>
      <c r="BW7" s="521" t="s">
        <v>1147</v>
      </c>
      <c r="BX7" s="521" t="s">
        <v>1147</v>
      </c>
      <c r="BY7" s="521" t="s">
        <v>1147</v>
      </c>
      <c r="BZ7" s="521" t="s">
        <v>1147</v>
      </c>
      <c r="CA7" s="521" t="s">
        <v>1147</v>
      </c>
      <c r="CB7" s="521" t="s">
        <v>1147</v>
      </c>
      <c r="CC7" s="521" t="s">
        <v>1147</v>
      </c>
      <c r="CD7" s="521" t="s">
        <v>1147</v>
      </c>
      <c r="CE7" s="521" t="s">
        <v>1147</v>
      </c>
      <c r="CF7" s="521" t="s">
        <v>1147</v>
      </c>
      <c r="CG7" s="521" t="s">
        <v>1147</v>
      </c>
      <c r="CH7" s="521" t="s">
        <v>1147</v>
      </c>
      <c r="CI7" s="521" t="s">
        <v>1147</v>
      </c>
      <c r="CJ7" s="521" t="s">
        <v>1147</v>
      </c>
      <c r="CK7" s="521" t="s">
        <v>1147</v>
      </c>
      <c r="CL7" s="521" t="s">
        <v>1147</v>
      </c>
      <c r="CM7" s="521" t="s">
        <v>1147</v>
      </c>
      <c r="CN7" s="521" t="s">
        <v>1147</v>
      </c>
      <c r="CO7" s="521" t="s">
        <v>1147</v>
      </c>
      <c r="CP7" s="521" t="s">
        <v>1147</v>
      </c>
      <c r="CQ7" s="521" t="s">
        <v>1147</v>
      </c>
      <c r="CR7" s="521" t="s">
        <v>1147</v>
      </c>
      <c r="CS7" s="521" t="s">
        <v>1147</v>
      </c>
      <c r="CT7" s="521" t="s">
        <v>1147</v>
      </c>
      <c r="CU7" s="521" t="s">
        <v>1147</v>
      </c>
      <c r="CV7" s="521" t="s">
        <v>1147</v>
      </c>
      <c r="CW7" s="521" t="s">
        <v>1147</v>
      </c>
      <c r="CX7" s="521" t="s">
        <v>1147</v>
      </c>
      <c r="CY7" s="521" t="s">
        <v>1147</v>
      </c>
      <c r="CZ7" s="521" t="s">
        <v>1147</v>
      </c>
      <c r="DA7" s="521" t="s">
        <v>1147</v>
      </c>
      <c r="DB7" s="521" t="s">
        <v>1147</v>
      </c>
      <c r="DC7" s="521" t="s">
        <v>1147</v>
      </c>
      <c r="DD7" s="521" t="s">
        <v>1147</v>
      </c>
      <c r="DE7" s="521" t="s">
        <v>1147</v>
      </c>
      <c r="DF7" s="521" t="s">
        <v>1147</v>
      </c>
      <c r="DG7" s="521" t="s">
        <v>1147</v>
      </c>
      <c r="DH7" s="521" t="s">
        <v>1147</v>
      </c>
      <c r="DI7" s="521" t="s">
        <v>1147</v>
      </c>
      <c r="DJ7" s="521" t="s">
        <v>1147</v>
      </c>
      <c r="DK7" s="521" t="s">
        <v>1147</v>
      </c>
      <c r="DL7" s="521" t="s">
        <v>1147</v>
      </c>
      <c r="DM7" s="521" t="s">
        <v>1147</v>
      </c>
      <c r="DN7" s="521" t="s">
        <v>1147</v>
      </c>
      <c r="DO7" s="521" t="s">
        <v>1147</v>
      </c>
      <c r="DP7" s="521" t="s">
        <v>1147</v>
      </c>
      <c r="DQ7" s="521" t="s">
        <v>1147</v>
      </c>
      <c r="DR7" s="521" t="s">
        <v>1147</v>
      </c>
      <c r="DS7" s="521" t="s">
        <v>1147</v>
      </c>
      <c r="DT7" s="521" t="s">
        <v>1147</v>
      </c>
      <c r="DU7" s="521" t="s">
        <v>1147</v>
      </c>
      <c r="DV7" s="521" t="s">
        <v>1147</v>
      </c>
      <c r="DW7" s="521" t="s">
        <v>1147</v>
      </c>
      <c r="DX7" s="521" t="s">
        <v>1147</v>
      </c>
      <c r="DY7" s="521" t="s">
        <v>1147</v>
      </c>
      <c r="DZ7" s="521" t="s">
        <v>1147</v>
      </c>
      <c r="EA7" s="521" t="s">
        <v>1147</v>
      </c>
      <c r="EB7" s="521" t="s">
        <v>1147</v>
      </c>
      <c r="EC7" s="521" t="s">
        <v>1147</v>
      </c>
      <c r="ED7" s="521" t="s">
        <v>1147</v>
      </c>
      <c r="EE7" s="521" t="s">
        <v>1147</v>
      </c>
      <c r="EF7" s="521" t="s">
        <v>1147</v>
      </c>
      <c r="EG7" s="521" t="s">
        <v>1147</v>
      </c>
      <c r="EH7" s="521" t="s">
        <v>1147</v>
      </c>
      <c r="EI7" s="521" t="s">
        <v>1147</v>
      </c>
      <c r="EJ7" s="521" t="s">
        <v>1147</v>
      </c>
      <c r="EK7" s="521" t="s">
        <v>1147</v>
      </c>
      <c r="EL7" s="521" t="s">
        <v>1147</v>
      </c>
      <c r="EM7" s="521" t="s">
        <v>1147</v>
      </c>
      <c r="EN7" s="521" t="s">
        <v>1147</v>
      </c>
      <c r="EO7" s="521" t="s">
        <v>1147</v>
      </c>
      <c r="EP7" s="521" t="s">
        <v>1147</v>
      </c>
      <c r="EQ7" s="521" t="s">
        <v>1147</v>
      </c>
      <c r="ER7" s="521" t="s">
        <v>1147</v>
      </c>
      <c r="ES7" s="521" t="s">
        <v>1147</v>
      </c>
      <c r="ET7" s="521" t="s">
        <v>1147</v>
      </c>
      <c r="EU7" s="521" t="s">
        <v>1147</v>
      </c>
      <c r="EV7" s="521" t="s">
        <v>1147</v>
      </c>
      <c r="EW7" s="521" t="s">
        <v>1147</v>
      </c>
      <c r="EX7" s="521" t="s">
        <v>1147</v>
      </c>
      <c r="EY7" s="521" t="s">
        <v>1147</v>
      </c>
      <c r="EZ7" s="521" t="s">
        <v>1147</v>
      </c>
      <c r="FA7" s="521" t="s">
        <v>1147</v>
      </c>
      <c r="FB7" s="521" t="s">
        <v>1147</v>
      </c>
      <c r="FC7" s="521" t="s">
        <v>1147</v>
      </c>
      <c r="FD7" s="521" t="s">
        <v>1147</v>
      </c>
      <c r="FE7" s="521" t="s">
        <v>1147</v>
      </c>
      <c r="FF7" s="521" t="s">
        <v>1147</v>
      </c>
      <c r="FG7" s="521" t="s">
        <v>1147</v>
      </c>
      <c r="FH7" s="521" t="s">
        <v>1147</v>
      </c>
      <c r="FI7" s="521" t="s">
        <v>1147</v>
      </c>
      <c r="FJ7" s="521" t="s">
        <v>1147</v>
      </c>
      <c r="FK7" s="521" t="s">
        <v>1147</v>
      </c>
      <c r="FL7" s="521" t="s">
        <v>1147</v>
      </c>
      <c r="FM7" s="521" t="s">
        <v>1147</v>
      </c>
      <c r="FN7" s="521" t="s">
        <v>1147</v>
      </c>
      <c r="FO7" s="521" t="s">
        <v>1147</v>
      </c>
      <c r="FP7" s="521" t="s">
        <v>1147</v>
      </c>
      <c r="FQ7" s="521" t="s">
        <v>1147</v>
      </c>
      <c r="FR7" s="521" t="s">
        <v>1147</v>
      </c>
      <c r="FS7" s="521" t="s">
        <v>1147</v>
      </c>
      <c r="FT7" s="521" t="s">
        <v>1147</v>
      </c>
      <c r="FU7" s="521" t="s">
        <v>1147</v>
      </c>
      <c r="FV7" s="521" t="s">
        <v>1147</v>
      </c>
      <c r="FW7" s="521" t="s">
        <v>1147</v>
      </c>
      <c r="FX7" s="521" t="s">
        <v>1147</v>
      </c>
      <c r="FY7" s="521" t="s">
        <v>1147</v>
      </c>
      <c r="FZ7" s="521" t="s">
        <v>1147</v>
      </c>
      <c r="GA7" s="521" t="s">
        <v>1147</v>
      </c>
      <c r="GB7" s="521" t="s">
        <v>1147</v>
      </c>
      <c r="GC7" s="521" t="s">
        <v>1147</v>
      </c>
      <c r="GD7" s="521" t="s">
        <v>1147</v>
      </c>
      <c r="GE7" s="521" t="s">
        <v>1147</v>
      </c>
      <c r="GF7" s="521" t="s">
        <v>1147</v>
      </c>
      <c r="GG7" s="521" t="s">
        <v>1147</v>
      </c>
      <c r="GH7" s="521" t="s">
        <v>1147</v>
      </c>
      <c r="GI7" s="521" t="s">
        <v>1147</v>
      </c>
      <c r="GJ7" s="521" t="s">
        <v>1147</v>
      </c>
      <c r="GK7" s="521" t="s">
        <v>1147</v>
      </c>
      <c r="GL7" s="521" t="s">
        <v>1147</v>
      </c>
      <c r="GM7" s="521" t="s">
        <v>1147</v>
      </c>
      <c r="GN7" s="521" t="s">
        <v>1147</v>
      </c>
      <c r="GO7" s="521" t="s">
        <v>1147</v>
      </c>
      <c r="GP7" s="521" t="s">
        <v>1147</v>
      </c>
      <c r="GQ7" s="521" t="s">
        <v>1147</v>
      </c>
      <c r="GR7" s="521" t="s">
        <v>1147</v>
      </c>
      <c r="GS7" s="521" t="s">
        <v>1147</v>
      </c>
      <c r="GT7" s="521" t="s">
        <v>1147</v>
      </c>
      <c r="GU7" s="521" t="s">
        <v>1147</v>
      </c>
      <c r="GV7" s="521" t="s">
        <v>1147</v>
      </c>
      <c r="GW7" s="521" t="s">
        <v>1147</v>
      </c>
      <c r="GX7" s="521" t="s">
        <v>1147</v>
      </c>
      <c r="GY7" s="521" t="s">
        <v>1147</v>
      </c>
      <c r="GZ7" s="521" t="s">
        <v>1147</v>
      </c>
      <c r="HA7" s="521" t="s">
        <v>1147</v>
      </c>
      <c r="HB7" s="521" t="s">
        <v>1147</v>
      </c>
      <c r="HC7" s="521" t="s">
        <v>1147</v>
      </c>
      <c r="HD7" s="521" t="s">
        <v>1147</v>
      </c>
      <c r="HE7" s="521" t="s">
        <v>1147</v>
      </c>
      <c r="HF7" s="521" t="s">
        <v>1147</v>
      </c>
      <c r="HG7" s="521" t="s">
        <v>1147</v>
      </c>
      <c r="HH7" s="521" t="s">
        <v>1147</v>
      </c>
      <c r="HI7" s="521" t="s">
        <v>1147</v>
      </c>
      <c r="HJ7" s="521" t="s">
        <v>1147</v>
      </c>
      <c r="HK7" s="521" t="s">
        <v>1147</v>
      </c>
      <c r="HL7" s="521" t="s">
        <v>1147</v>
      </c>
      <c r="HM7" s="521" t="s">
        <v>1147</v>
      </c>
      <c r="HN7" s="521" t="s">
        <v>1147</v>
      </c>
      <c r="HO7" s="521" t="s">
        <v>1147</v>
      </c>
      <c r="HP7" s="521" t="s">
        <v>1147</v>
      </c>
      <c r="HQ7" s="521" t="s">
        <v>1147</v>
      </c>
      <c r="HR7" s="521" t="s">
        <v>1147</v>
      </c>
      <c r="HS7" s="521" t="s">
        <v>1147</v>
      </c>
      <c r="HT7" s="521" t="s">
        <v>1147</v>
      </c>
      <c r="HU7" s="521" t="s">
        <v>1147</v>
      </c>
      <c r="HV7" s="521" t="s">
        <v>1147</v>
      </c>
      <c r="HW7" s="521" t="s">
        <v>1147</v>
      </c>
      <c r="HX7" s="521" t="s">
        <v>1147</v>
      </c>
      <c r="HY7" s="521" t="s">
        <v>1147</v>
      </c>
      <c r="HZ7" s="521" t="s">
        <v>1147</v>
      </c>
      <c r="IA7" s="521" t="s">
        <v>1147</v>
      </c>
      <c r="IB7" s="521" t="s">
        <v>1147</v>
      </c>
      <c r="IC7" s="521" t="s">
        <v>1147</v>
      </c>
      <c r="ID7" s="521" t="s">
        <v>1147</v>
      </c>
      <c r="IE7" s="521" t="s">
        <v>1147</v>
      </c>
      <c r="IF7" s="521" t="s">
        <v>1147</v>
      </c>
      <c r="IG7" s="521" t="s">
        <v>1147</v>
      </c>
      <c r="IH7" s="521" t="s">
        <v>1147</v>
      </c>
      <c r="II7" s="521" t="s">
        <v>1147</v>
      </c>
      <c r="IJ7" s="521" t="s">
        <v>1147</v>
      </c>
      <c r="IK7" s="521" t="s">
        <v>1147</v>
      </c>
      <c r="IL7" s="521" t="s">
        <v>1147</v>
      </c>
      <c r="IM7" s="521" t="s">
        <v>1147</v>
      </c>
      <c r="IN7" s="521" t="s">
        <v>1147</v>
      </c>
      <c r="IO7" s="521" t="s">
        <v>1147</v>
      </c>
      <c r="IP7" s="521" t="s">
        <v>1147</v>
      </c>
      <c r="IQ7" s="521" t="s">
        <v>1147</v>
      </c>
      <c r="IR7" s="521" t="s">
        <v>1147</v>
      </c>
      <c r="IS7" s="521" t="s">
        <v>1147</v>
      </c>
      <c r="IT7" s="521" t="s">
        <v>1147</v>
      </c>
      <c r="IU7" s="521" t="s">
        <v>1147</v>
      </c>
      <c r="IV7" s="521" t="s">
        <v>1147</v>
      </c>
      <c r="IW7" s="521" t="s">
        <v>1147</v>
      </c>
      <c r="IX7" s="521" t="s">
        <v>1147</v>
      </c>
      <c r="IY7" s="521" t="s">
        <v>1147</v>
      </c>
      <c r="IZ7" s="521" t="s">
        <v>1147</v>
      </c>
      <c r="JA7" s="521" t="s">
        <v>1147</v>
      </c>
      <c r="JB7" s="521" t="s">
        <v>1147</v>
      </c>
      <c r="JC7" s="521" t="s">
        <v>1147</v>
      </c>
      <c r="JD7" s="521" t="s">
        <v>1147</v>
      </c>
      <c r="JE7" s="521" t="s">
        <v>1147</v>
      </c>
      <c r="JF7" s="521" t="s">
        <v>1147</v>
      </c>
      <c r="JG7" s="521" t="s">
        <v>1147</v>
      </c>
      <c r="JH7" s="521" t="s">
        <v>1147</v>
      </c>
      <c r="JI7" s="521" t="s">
        <v>1147</v>
      </c>
      <c r="JJ7" s="521" t="s">
        <v>1147</v>
      </c>
      <c r="JK7" s="521" t="s">
        <v>1147</v>
      </c>
      <c r="JL7" s="521" t="s">
        <v>1147</v>
      </c>
      <c r="JM7" s="521" t="s">
        <v>1147</v>
      </c>
      <c r="JN7" s="521" t="s">
        <v>1147</v>
      </c>
      <c r="JO7" s="521" t="s">
        <v>1147</v>
      </c>
      <c r="JP7" s="521" t="s">
        <v>1147</v>
      </c>
      <c r="JQ7" s="521" t="s">
        <v>1147</v>
      </c>
      <c r="JR7" s="521" t="s">
        <v>1147</v>
      </c>
      <c r="JS7" s="521" t="s">
        <v>1147</v>
      </c>
      <c r="JT7" s="521" t="s">
        <v>1147</v>
      </c>
      <c r="JU7" s="521" t="s">
        <v>1147</v>
      </c>
      <c r="JV7" s="521" t="s">
        <v>1147</v>
      </c>
      <c r="JW7" s="521" t="s">
        <v>1147</v>
      </c>
      <c r="JX7" s="521" t="s">
        <v>1147</v>
      </c>
      <c r="JY7" s="521" t="s">
        <v>1147</v>
      </c>
      <c r="JZ7" s="521" t="s">
        <v>1147</v>
      </c>
      <c r="KA7" s="521" t="s">
        <v>1147</v>
      </c>
      <c r="KB7" s="521" t="s">
        <v>1147</v>
      </c>
      <c r="KC7" s="521" t="s">
        <v>1147</v>
      </c>
      <c r="KD7" s="521" t="s">
        <v>1147</v>
      </c>
      <c r="KE7" s="521" t="s">
        <v>1147</v>
      </c>
      <c r="KF7" s="521" t="s">
        <v>1147</v>
      </c>
      <c r="KG7" s="521" t="s">
        <v>1147</v>
      </c>
      <c r="KH7" s="521" t="s">
        <v>1147</v>
      </c>
      <c r="KI7" s="521" t="s">
        <v>1147</v>
      </c>
      <c r="KJ7" s="521" t="s">
        <v>1147</v>
      </c>
      <c r="KK7" s="521" t="s">
        <v>1147</v>
      </c>
      <c r="KL7" s="521" t="s">
        <v>1147</v>
      </c>
      <c r="KM7" s="521" t="s">
        <v>1147</v>
      </c>
      <c r="KN7" s="521" t="s">
        <v>1147</v>
      </c>
      <c r="KO7" s="521" t="s">
        <v>1147</v>
      </c>
      <c r="KP7" s="521" t="s">
        <v>1147</v>
      </c>
      <c r="KQ7" s="521" t="s">
        <v>1147</v>
      </c>
      <c r="KR7" s="521" t="s">
        <v>1147</v>
      </c>
      <c r="KS7" s="521" t="s">
        <v>1147</v>
      </c>
      <c r="KT7" s="521" t="s">
        <v>1147</v>
      </c>
      <c r="KU7" s="521" t="s">
        <v>1147</v>
      </c>
      <c r="KV7" s="521" t="s">
        <v>1147</v>
      </c>
      <c r="KW7" s="521" t="s">
        <v>1147</v>
      </c>
      <c r="KX7" s="521" t="s">
        <v>1147</v>
      </c>
      <c r="KY7" s="521" t="s">
        <v>1147</v>
      </c>
      <c r="KZ7" s="521" t="s">
        <v>1147</v>
      </c>
      <c r="LA7" s="521" t="s">
        <v>1147</v>
      </c>
      <c r="LB7" s="521" t="s">
        <v>1147</v>
      </c>
      <c r="LC7" s="521" t="s">
        <v>1147</v>
      </c>
      <c r="LD7" s="521" t="s">
        <v>1147</v>
      </c>
      <c r="LE7" s="521" t="s">
        <v>1147</v>
      </c>
      <c r="LF7" s="521" t="s">
        <v>1147</v>
      </c>
      <c r="LG7" s="521" t="s">
        <v>1147</v>
      </c>
      <c r="LH7" s="521" t="s">
        <v>1147</v>
      </c>
      <c r="LI7" s="521" t="s">
        <v>1147</v>
      </c>
      <c r="LJ7" s="521" t="s">
        <v>1147</v>
      </c>
      <c r="LK7" s="521" t="s">
        <v>1147</v>
      </c>
      <c r="LL7" s="521" t="s">
        <v>1147</v>
      </c>
      <c r="LM7" s="521" t="s">
        <v>1147</v>
      </c>
      <c r="LN7" s="521" t="s">
        <v>1147</v>
      </c>
      <c r="LO7" s="521" t="s">
        <v>1147</v>
      </c>
      <c r="LP7" s="521" t="s">
        <v>1147</v>
      </c>
      <c r="LQ7" s="521" t="s">
        <v>1147</v>
      </c>
      <c r="LR7" s="521" t="s">
        <v>1147</v>
      </c>
      <c r="LS7" s="521" t="s">
        <v>1147</v>
      </c>
      <c r="LT7" s="521" t="s">
        <v>1147</v>
      </c>
      <c r="LU7" s="521" t="s">
        <v>1147</v>
      </c>
      <c r="LV7" s="521" t="s">
        <v>1147</v>
      </c>
      <c r="LW7" s="521" t="s">
        <v>1147</v>
      </c>
      <c r="LX7" s="521" t="s">
        <v>1147</v>
      </c>
      <c r="LY7" s="521" t="s">
        <v>1147</v>
      </c>
      <c r="LZ7" s="521" t="s">
        <v>1147</v>
      </c>
      <c r="MA7" s="521" t="s">
        <v>1147</v>
      </c>
      <c r="MB7" s="521" t="s">
        <v>1147</v>
      </c>
      <c r="MC7" s="521" t="s">
        <v>1147</v>
      </c>
      <c r="MD7" s="521" t="s">
        <v>1147</v>
      </c>
      <c r="ME7" s="521" t="s">
        <v>1147</v>
      </c>
      <c r="MF7" s="521" t="s">
        <v>1147</v>
      </c>
      <c r="MG7" s="521" t="s">
        <v>1147</v>
      </c>
      <c r="MH7" s="521" t="s">
        <v>1147</v>
      </c>
      <c r="MI7" s="521" t="s">
        <v>1147</v>
      </c>
      <c r="MJ7" s="521" t="s">
        <v>1147</v>
      </c>
      <c r="MK7" s="521" t="s">
        <v>1147</v>
      </c>
      <c r="ML7" s="521" t="s">
        <v>1147</v>
      </c>
      <c r="MM7" s="521" t="s">
        <v>1147</v>
      </c>
      <c r="MN7" s="521" t="s">
        <v>1147</v>
      </c>
      <c r="MO7" s="521" t="s">
        <v>1147</v>
      </c>
      <c r="MP7" s="521" t="s">
        <v>1147</v>
      </c>
      <c r="MQ7" s="521" t="s">
        <v>1147</v>
      </c>
      <c r="MR7" s="521" t="s">
        <v>1147</v>
      </c>
      <c r="MS7" s="521" t="s">
        <v>1147</v>
      </c>
      <c r="MT7" s="521" t="s">
        <v>1147</v>
      </c>
      <c r="MU7" s="521" t="s">
        <v>1147</v>
      </c>
      <c r="MV7" s="521" t="s">
        <v>1147</v>
      </c>
      <c r="MW7" s="521" t="s">
        <v>1147</v>
      </c>
      <c r="MX7" s="521" t="s">
        <v>1147</v>
      </c>
      <c r="MY7" s="521" t="s">
        <v>1147</v>
      </c>
      <c r="MZ7" s="521" t="s">
        <v>1147</v>
      </c>
      <c r="NA7" s="521" t="s">
        <v>1147</v>
      </c>
      <c r="NB7" s="521" t="s">
        <v>1147</v>
      </c>
      <c r="NC7" s="521" t="s">
        <v>1147</v>
      </c>
      <c r="ND7" s="521" t="s">
        <v>1147</v>
      </c>
      <c r="NE7" s="521" t="s">
        <v>1147</v>
      </c>
      <c r="NF7" s="521" t="s">
        <v>1147</v>
      </c>
      <c r="NG7" s="521" t="s">
        <v>1147</v>
      </c>
      <c r="NH7" s="521" t="s">
        <v>1147</v>
      </c>
      <c r="NI7" s="521" t="s">
        <v>1147</v>
      </c>
      <c r="NJ7" s="521" t="s">
        <v>1147</v>
      </c>
      <c r="NK7" s="521" t="s">
        <v>1147</v>
      </c>
      <c r="NL7" s="521" t="s">
        <v>1147</v>
      </c>
      <c r="NM7" s="521" t="s">
        <v>1147</v>
      </c>
      <c r="NN7" s="521" t="s">
        <v>1147</v>
      </c>
      <c r="NO7" s="521" t="s">
        <v>1147</v>
      </c>
      <c r="NP7" s="521" t="s">
        <v>1147</v>
      </c>
      <c r="NQ7" s="521" t="s">
        <v>1147</v>
      </c>
      <c r="NR7" s="521" t="s">
        <v>1147</v>
      </c>
      <c r="NS7" s="521" t="s">
        <v>1147</v>
      </c>
      <c r="NT7" s="521" t="s">
        <v>1147</v>
      </c>
      <c r="NU7" s="521" t="s">
        <v>1147</v>
      </c>
      <c r="NV7" s="521" t="s">
        <v>1147</v>
      </c>
      <c r="NW7" s="521" t="s">
        <v>1147</v>
      </c>
      <c r="NX7" s="521" t="s">
        <v>1147</v>
      </c>
      <c r="NY7" s="521" t="s">
        <v>1147</v>
      </c>
      <c r="NZ7" s="521" t="s">
        <v>1147</v>
      </c>
      <c r="OA7" s="521" t="s">
        <v>1147</v>
      </c>
      <c r="OB7" s="521" t="s">
        <v>1147</v>
      </c>
      <c r="OC7" s="521" t="s">
        <v>1147</v>
      </c>
      <c r="OD7" s="521" t="s">
        <v>1147</v>
      </c>
      <c r="OE7" s="521" t="s">
        <v>1147</v>
      </c>
      <c r="OF7" s="521" t="s">
        <v>1147</v>
      </c>
      <c r="OG7" s="521" t="s">
        <v>1147</v>
      </c>
      <c r="OH7" s="521" t="s">
        <v>1147</v>
      </c>
      <c r="OI7" s="521" t="s">
        <v>1147</v>
      </c>
      <c r="OJ7" s="521" t="s">
        <v>1147</v>
      </c>
      <c r="OK7" s="521" t="s">
        <v>1147</v>
      </c>
      <c r="OL7" s="521" t="s">
        <v>1147</v>
      </c>
      <c r="OM7" s="521" t="s">
        <v>1147</v>
      </c>
      <c r="ON7" s="521" t="s">
        <v>1147</v>
      </c>
      <c r="OO7" s="521" t="s">
        <v>1147</v>
      </c>
      <c r="OP7" s="521" t="s">
        <v>1147</v>
      </c>
      <c r="OQ7" s="521" t="s">
        <v>1147</v>
      </c>
      <c r="OR7" s="521" t="s">
        <v>1147</v>
      </c>
      <c r="OS7" s="521" t="s">
        <v>1147</v>
      </c>
      <c r="OT7" s="521" t="s">
        <v>1147</v>
      </c>
      <c r="OU7" s="521" t="s">
        <v>1147</v>
      </c>
      <c r="OV7" s="521" t="s">
        <v>1147</v>
      </c>
      <c r="OW7" s="521" t="s">
        <v>1147</v>
      </c>
      <c r="OX7" s="521" t="s">
        <v>1147</v>
      </c>
      <c r="OY7" s="521" t="s">
        <v>1147</v>
      </c>
      <c r="OZ7" s="521" t="s">
        <v>1147</v>
      </c>
      <c r="PA7" s="521" t="s">
        <v>1147</v>
      </c>
      <c r="PB7" s="521" t="s">
        <v>1147</v>
      </c>
      <c r="PC7" s="521" t="s">
        <v>1147</v>
      </c>
      <c r="PD7" s="521" t="s">
        <v>1147</v>
      </c>
      <c r="PE7" s="521" t="s">
        <v>1147</v>
      </c>
      <c r="PF7" s="521" t="s">
        <v>1147</v>
      </c>
      <c r="PG7" s="521" t="s">
        <v>1147</v>
      </c>
      <c r="PH7" s="521" t="s">
        <v>1147</v>
      </c>
      <c r="PI7" s="521" t="s">
        <v>1147</v>
      </c>
      <c r="PJ7" s="521" t="s">
        <v>1147</v>
      </c>
      <c r="PK7" s="521" t="s">
        <v>1147</v>
      </c>
      <c r="PL7" s="521" t="s">
        <v>1147</v>
      </c>
      <c r="PM7" s="521" t="s">
        <v>1147</v>
      </c>
      <c r="PN7" s="521" t="s">
        <v>1147</v>
      </c>
      <c r="PO7" s="521" t="s">
        <v>1147</v>
      </c>
      <c r="PP7" s="521" t="s">
        <v>1147</v>
      </c>
      <c r="PQ7" s="521" t="s">
        <v>1147</v>
      </c>
      <c r="PR7" s="521" t="s">
        <v>1147</v>
      </c>
      <c r="PS7" s="521" t="s">
        <v>1147</v>
      </c>
      <c r="PT7" s="521" t="s">
        <v>1147</v>
      </c>
      <c r="PU7" s="521" t="s">
        <v>1147</v>
      </c>
      <c r="PV7" s="521" t="s">
        <v>1147</v>
      </c>
      <c r="PW7" s="521" t="s">
        <v>1147</v>
      </c>
      <c r="PX7" s="521" t="s">
        <v>1147</v>
      </c>
      <c r="PY7" s="521" t="s">
        <v>1147</v>
      </c>
      <c r="PZ7" s="521" t="s">
        <v>1147</v>
      </c>
      <c r="QA7" s="521" t="s">
        <v>1147</v>
      </c>
      <c r="QB7" s="521" t="s">
        <v>1147</v>
      </c>
      <c r="QC7" s="521" t="s">
        <v>1147</v>
      </c>
      <c r="QD7" s="521" t="s">
        <v>1147</v>
      </c>
      <c r="QE7" s="521" t="s">
        <v>1147</v>
      </c>
      <c r="QF7" s="521" t="s">
        <v>1147</v>
      </c>
      <c r="QG7" s="521" t="s">
        <v>1147</v>
      </c>
      <c r="QH7" s="521" t="s">
        <v>1147</v>
      </c>
      <c r="QI7" s="521" t="s">
        <v>1147</v>
      </c>
      <c r="QJ7" s="521" t="s">
        <v>1147</v>
      </c>
      <c r="QK7" s="521" t="s">
        <v>1147</v>
      </c>
      <c r="QL7" s="521" t="s">
        <v>1147</v>
      </c>
      <c r="QM7" s="521" t="s">
        <v>1147</v>
      </c>
      <c r="QN7" s="521" t="s">
        <v>1147</v>
      </c>
      <c r="QO7" s="521" t="s">
        <v>1147</v>
      </c>
      <c r="QP7" s="521" t="s">
        <v>1147</v>
      </c>
      <c r="QQ7" s="521" t="s">
        <v>1147</v>
      </c>
      <c r="QR7" s="521" t="s">
        <v>1147</v>
      </c>
      <c r="QS7" s="521" t="s">
        <v>1147</v>
      </c>
      <c r="QT7" s="521" t="s">
        <v>1147</v>
      </c>
      <c r="QU7" s="521" t="s">
        <v>1147</v>
      </c>
      <c r="QV7" s="521" t="s">
        <v>1147</v>
      </c>
      <c r="QW7" s="521" t="s">
        <v>1147</v>
      </c>
      <c r="QX7" s="521" t="s">
        <v>1147</v>
      </c>
      <c r="QY7" s="521" t="s">
        <v>1147</v>
      </c>
      <c r="QZ7" s="521" t="s">
        <v>1147</v>
      </c>
      <c r="RA7" s="521" t="s">
        <v>1147</v>
      </c>
      <c r="RB7" s="521" t="s">
        <v>1147</v>
      </c>
      <c r="RC7" s="521" t="s">
        <v>1147</v>
      </c>
      <c r="RD7" s="521" t="s">
        <v>1147</v>
      </c>
      <c r="RE7" s="521" t="s">
        <v>1147</v>
      </c>
      <c r="RF7" s="521" t="s">
        <v>1147</v>
      </c>
      <c r="RG7" s="521" t="s">
        <v>1147</v>
      </c>
      <c r="RH7" s="521" t="s">
        <v>1147</v>
      </c>
      <c r="RI7" s="521" t="s">
        <v>1147</v>
      </c>
      <c r="RJ7" s="521" t="s">
        <v>1147</v>
      </c>
      <c r="RK7" s="521" t="s">
        <v>1147</v>
      </c>
      <c r="RL7" s="521" t="s">
        <v>1147</v>
      </c>
      <c r="RM7" s="521" t="s">
        <v>1147</v>
      </c>
      <c r="RN7" s="521" t="s">
        <v>1147</v>
      </c>
      <c r="RO7" s="521" t="s">
        <v>1147</v>
      </c>
      <c r="RP7" s="521" t="s">
        <v>1147</v>
      </c>
      <c r="RQ7" s="521" t="s">
        <v>1147</v>
      </c>
      <c r="RR7" s="521" t="s">
        <v>1147</v>
      </c>
      <c r="RS7" s="521" t="s">
        <v>1147</v>
      </c>
      <c r="RT7" s="521" t="s">
        <v>1147</v>
      </c>
      <c r="RU7" s="521" t="s">
        <v>1147</v>
      </c>
      <c r="RV7" s="521" t="s">
        <v>1147</v>
      </c>
      <c r="RW7" s="521" t="s">
        <v>1147</v>
      </c>
      <c r="RX7" s="521" t="s">
        <v>1147</v>
      </c>
      <c r="RY7" s="521" t="s">
        <v>1147</v>
      </c>
      <c r="RZ7" s="521" t="s">
        <v>1147</v>
      </c>
      <c r="SA7" s="521" t="s">
        <v>1147</v>
      </c>
      <c r="SB7" s="521" t="s">
        <v>1147</v>
      </c>
      <c r="SC7" s="521" t="s">
        <v>1147</v>
      </c>
      <c r="SD7" s="521" t="s">
        <v>1147</v>
      </c>
      <c r="SE7" s="521" t="s">
        <v>1147</v>
      </c>
      <c r="SF7" s="521" t="s">
        <v>1147</v>
      </c>
      <c r="SG7" s="521" t="s">
        <v>1147</v>
      </c>
      <c r="SH7" s="521" t="s">
        <v>1147</v>
      </c>
      <c r="SI7" s="521" t="s">
        <v>1147</v>
      </c>
      <c r="SJ7" s="521" t="s">
        <v>1147</v>
      </c>
      <c r="SK7" s="521" t="s">
        <v>1147</v>
      </c>
      <c r="SL7" s="521" t="s">
        <v>1147</v>
      </c>
      <c r="SM7" s="521" t="s">
        <v>1147</v>
      </c>
      <c r="SN7" s="521" t="s">
        <v>1147</v>
      </c>
      <c r="SO7" s="521" t="s">
        <v>1147</v>
      </c>
      <c r="SP7" s="521" t="s">
        <v>1147</v>
      </c>
      <c r="SQ7" s="521" t="s">
        <v>1147</v>
      </c>
      <c r="SR7" s="521" t="s">
        <v>1147</v>
      </c>
      <c r="SS7" s="521" t="s">
        <v>1147</v>
      </c>
      <c r="ST7" s="521" t="s">
        <v>1147</v>
      </c>
      <c r="SU7" s="521" t="s">
        <v>1147</v>
      </c>
      <c r="SV7" s="521" t="s">
        <v>1147</v>
      </c>
      <c r="SW7" s="521" t="s">
        <v>1147</v>
      </c>
      <c r="SX7" s="521" t="s">
        <v>1147</v>
      </c>
      <c r="SY7" s="521" t="s">
        <v>1147</v>
      </c>
      <c r="SZ7" s="521" t="s">
        <v>1147</v>
      </c>
      <c r="TA7" s="521" t="s">
        <v>1147</v>
      </c>
      <c r="TB7" s="521" t="s">
        <v>1147</v>
      </c>
      <c r="TC7" s="521" t="s">
        <v>1147</v>
      </c>
      <c r="TD7" s="521" t="s">
        <v>1147</v>
      </c>
      <c r="TE7" s="521" t="s">
        <v>1147</v>
      </c>
      <c r="TF7" s="521" t="s">
        <v>1147</v>
      </c>
      <c r="TG7" s="521" t="s">
        <v>1147</v>
      </c>
      <c r="TH7" s="521" t="s">
        <v>1147</v>
      </c>
      <c r="TI7" s="521" t="s">
        <v>1147</v>
      </c>
      <c r="TJ7" s="521" t="s">
        <v>1147</v>
      </c>
      <c r="TK7" s="521" t="s">
        <v>1147</v>
      </c>
      <c r="TL7" s="521" t="s">
        <v>1147</v>
      </c>
      <c r="TM7" s="521" t="s">
        <v>1147</v>
      </c>
      <c r="TN7" s="521" t="s">
        <v>1147</v>
      </c>
      <c r="TO7" s="521" t="s">
        <v>1147</v>
      </c>
      <c r="TP7" s="521" t="s">
        <v>1147</v>
      </c>
      <c r="TQ7" s="521" t="s">
        <v>1147</v>
      </c>
      <c r="TR7" s="521" t="s">
        <v>1147</v>
      </c>
      <c r="TS7" s="521" t="s">
        <v>1147</v>
      </c>
      <c r="TT7" s="521" t="s">
        <v>1147</v>
      </c>
      <c r="TU7" s="521" t="s">
        <v>1147</v>
      </c>
      <c r="TV7" s="521" t="s">
        <v>1147</v>
      </c>
      <c r="TW7" s="521" t="s">
        <v>1147</v>
      </c>
      <c r="TX7" s="521" t="s">
        <v>1147</v>
      </c>
      <c r="TY7" s="521" t="s">
        <v>1147</v>
      </c>
      <c r="TZ7" s="521" t="s">
        <v>1147</v>
      </c>
      <c r="UA7" s="521" t="s">
        <v>1147</v>
      </c>
      <c r="UB7" s="521" t="s">
        <v>1147</v>
      </c>
      <c r="UC7" s="521" t="s">
        <v>1147</v>
      </c>
      <c r="UD7" s="521" t="s">
        <v>1147</v>
      </c>
      <c r="UE7" s="521" t="s">
        <v>1147</v>
      </c>
      <c r="UF7" s="521" t="s">
        <v>1147</v>
      </c>
      <c r="UG7" s="521" t="s">
        <v>1147</v>
      </c>
      <c r="UH7" s="521" t="s">
        <v>1147</v>
      </c>
      <c r="UI7" s="521" t="s">
        <v>1147</v>
      </c>
      <c r="UJ7" s="521" t="s">
        <v>1147</v>
      </c>
      <c r="UK7" s="521" t="s">
        <v>1147</v>
      </c>
      <c r="UL7" s="521" t="s">
        <v>1147</v>
      </c>
      <c r="UM7" s="521" t="s">
        <v>1147</v>
      </c>
      <c r="UN7" s="521" t="s">
        <v>1147</v>
      </c>
      <c r="UO7" s="521" t="s">
        <v>1147</v>
      </c>
      <c r="UP7" s="521" t="s">
        <v>1147</v>
      </c>
      <c r="UQ7" s="521" t="s">
        <v>1147</v>
      </c>
      <c r="UR7" s="521" t="s">
        <v>1147</v>
      </c>
      <c r="US7" s="521" t="s">
        <v>1147</v>
      </c>
      <c r="UT7" s="521" t="s">
        <v>1147</v>
      </c>
      <c r="UU7" s="521" t="s">
        <v>1147</v>
      </c>
      <c r="UV7" s="521" t="s">
        <v>1147</v>
      </c>
      <c r="UW7" s="521" t="s">
        <v>1147</v>
      </c>
      <c r="UX7" s="521" t="s">
        <v>1147</v>
      </c>
      <c r="UY7" s="521" t="s">
        <v>1147</v>
      </c>
      <c r="UZ7" s="521" t="s">
        <v>1147</v>
      </c>
      <c r="VA7" s="521" t="s">
        <v>1147</v>
      </c>
      <c r="VB7" s="521" t="s">
        <v>1147</v>
      </c>
      <c r="VC7" s="521" t="s">
        <v>1147</v>
      </c>
      <c r="VD7" s="521" t="s">
        <v>1147</v>
      </c>
      <c r="VE7" s="521" t="s">
        <v>1147</v>
      </c>
      <c r="VF7" s="521" t="s">
        <v>1147</v>
      </c>
      <c r="VG7" s="521" t="s">
        <v>1147</v>
      </c>
      <c r="VH7" s="521" t="s">
        <v>1147</v>
      </c>
      <c r="VI7" s="521" t="s">
        <v>1147</v>
      </c>
      <c r="VJ7" s="521" t="s">
        <v>1147</v>
      </c>
      <c r="VK7" s="521" t="s">
        <v>1147</v>
      </c>
      <c r="VL7" s="521" t="s">
        <v>1147</v>
      </c>
      <c r="VM7" s="521" t="s">
        <v>1147</v>
      </c>
      <c r="VN7" s="521" t="s">
        <v>1147</v>
      </c>
      <c r="VO7" s="521" t="s">
        <v>1147</v>
      </c>
      <c r="VP7" s="521" t="s">
        <v>1147</v>
      </c>
      <c r="VQ7" s="521" t="s">
        <v>1147</v>
      </c>
      <c r="VR7" s="521" t="s">
        <v>1147</v>
      </c>
      <c r="VS7" s="521" t="s">
        <v>1147</v>
      </c>
      <c r="VT7" s="521" t="s">
        <v>1147</v>
      </c>
      <c r="VU7" s="521" t="s">
        <v>1147</v>
      </c>
      <c r="VV7" s="521" t="s">
        <v>1147</v>
      </c>
      <c r="VW7" s="521" t="s">
        <v>1147</v>
      </c>
      <c r="VX7" s="521" t="s">
        <v>1147</v>
      </c>
      <c r="VY7" s="521" t="s">
        <v>1147</v>
      </c>
      <c r="VZ7" s="521" t="s">
        <v>1147</v>
      </c>
      <c r="WA7" s="521" t="s">
        <v>1147</v>
      </c>
      <c r="WB7" s="521" t="s">
        <v>1147</v>
      </c>
      <c r="WC7" s="521" t="s">
        <v>1147</v>
      </c>
      <c r="WD7" s="521" t="s">
        <v>1147</v>
      </c>
      <c r="WE7" s="521" t="s">
        <v>1147</v>
      </c>
      <c r="WF7" s="521" t="s">
        <v>1147</v>
      </c>
      <c r="WG7" s="521" t="s">
        <v>1147</v>
      </c>
      <c r="WH7" s="521" t="s">
        <v>1147</v>
      </c>
      <c r="WI7" s="521" t="s">
        <v>1147</v>
      </c>
      <c r="WJ7" s="521" t="s">
        <v>1147</v>
      </c>
      <c r="WK7" s="521" t="s">
        <v>1147</v>
      </c>
      <c r="WL7" s="521" t="s">
        <v>1147</v>
      </c>
      <c r="WM7" s="521" t="s">
        <v>1147</v>
      </c>
      <c r="WN7" s="521" t="s">
        <v>1147</v>
      </c>
      <c r="WO7" s="521" t="s">
        <v>1147</v>
      </c>
      <c r="WP7" s="521" t="s">
        <v>1147</v>
      </c>
      <c r="WQ7" s="521" t="s">
        <v>1147</v>
      </c>
      <c r="WR7" s="521" t="s">
        <v>1147</v>
      </c>
      <c r="WS7" s="521" t="s">
        <v>1147</v>
      </c>
      <c r="WT7" s="521" t="s">
        <v>1147</v>
      </c>
      <c r="WU7" s="521" t="s">
        <v>1147</v>
      </c>
      <c r="WV7" s="521" t="s">
        <v>1147</v>
      </c>
      <c r="WW7" s="521" t="s">
        <v>1147</v>
      </c>
      <c r="WX7" s="521" t="s">
        <v>1147</v>
      </c>
      <c r="WY7" s="521" t="s">
        <v>1147</v>
      </c>
      <c r="WZ7" s="521" t="s">
        <v>1147</v>
      </c>
      <c r="XA7" s="521" t="s">
        <v>1147</v>
      </c>
      <c r="XB7" s="521" t="s">
        <v>1147</v>
      </c>
      <c r="XC7" s="521" t="s">
        <v>1147</v>
      </c>
      <c r="XD7" s="521" t="s">
        <v>1147</v>
      </c>
      <c r="XE7" s="521" t="s">
        <v>1147</v>
      </c>
      <c r="XF7" s="521" t="s">
        <v>1147</v>
      </c>
      <c r="XG7" s="521" t="s">
        <v>1147</v>
      </c>
      <c r="XH7" s="521" t="s">
        <v>1147</v>
      </c>
      <c r="XI7" s="521" t="s">
        <v>1147</v>
      </c>
      <c r="XJ7" s="521" t="s">
        <v>1147</v>
      </c>
      <c r="XK7" s="521" t="s">
        <v>1147</v>
      </c>
      <c r="XL7" s="521" t="s">
        <v>1147</v>
      </c>
      <c r="XM7" s="521" t="s">
        <v>1147</v>
      </c>
      <c r="XN7" s="521" t="s">
        <v>1147</v>
      </c>
      <c r="XO7" s="521" t="s">
        <v>1147</v>
      </c>
      <c r="XP7" s="521" t="s">
        <v>1147</v>
      </c>
      <c r="XQ7" s="521" t="s">
        <v>1147</v>
      </c>
      <c r="XR7" s="521" t="s">
        <v>1147</v>
      </c>
      <c r="XS7" s="521" t="s">
        <v>1147</v>
      </c>
      <c r="XT7" s="521" t="s">
        <v>1147</v>
      </c>
      <c r="XU7" s="521" t="s">
        <v>1147</v>
      </c>
      <c r="XV7" s="521" t="s">
        <v>1147</v>
      </c>
      <c r="XW7" s="521" t="s">
        <v>1147</v>
      </c>
      <c r="XX7" s="521" t="s">
        <v>1147</v>
      </c>
      <c r="XY7" s="521" t="s">
        <v>1147</v>
      </c>
      <c r="XZ7" s="521" t="s">
        <v>1147</v>
      </c>
      <c r="YA7" s="521" t="s">
        <v>1147</v>
      </c>
      <c r="YB7" s="521" t="s">
        <v>1147</v>
      </c>
      <c r="YC7" s="521" t="s">
        <v>1147</v>
      </c>
      <c r="YD7" s="521" t="s">
        <v>1147</v>
      </c>
      <c r="YE7" s="521" t="s">
        <v>1147</v>
      </c>
      <c r="YF7" s="521" t="s">
        <v>1147</v>
      </c>
      <c r="YG7" s="521" t="s">
        <v>1147</v>
      </c>
      <c r="YH7" s="521" t="s">
        <v>1147</v>
      </c>
      <c r="YI7" s="521" t="s">
        <v>1147</v>
      </c>
      <c r="YJ7" s="521" t="s">
        <v>1147</v>
      </c>
      <c r="YK7" s="521" t="s">
        <v>1147</v>
      </c>
      <c r="YL7" s="521" t="s">
        <v>1147</v>
      </c>
      <c r="YM7" s="521" t="s">
        <v>1147</v>
      </c>
      <c r="YN7" s="521" t="s">
        <v>1147</v>
      </c>
      <c r="YO7" s="521" t="s">
        <v>1147</v>
      </c>
      <c r="YP7" s="521" t="s">
        <v>1147</v>
      </c>
      <c r="YQ7" s="521" t="s">
        <v>1147</v>
      </c>
      <c r="YR7" s="521" t="s">
        <v>1147</v>
      </c>
      <c r="YS7" s="521" t="s">
        <v>1147</v>
      </c>
      <c r="YT7" s="521" t="s">
        <v>1147</v>
      </c>
      <c r="YU7" s="521" t="s">
        <v>1147</v>
      </c>
      <c r="YV7" s="521" t="s">
        <v>1147</v>
      </c>
      <c r="YW7" s="521" t="s">
        <v>1147</v>
      </c>
      <c r="YX7" s="521" t="s">
        <v>1147</v>
      </c>
      <c r="YY7" s="521" t="s">
        <v>1147</v>
      </c>
      <c r="YZ7" s="521" t="s">
        <v>1147</v>
      </c>
      <c r="ZA7" s="521" t="s">
        <v>1147</v>
      </c>
      <c r="ZB7" s="521" t="s">
        <v>1147</v>
      </c>
      <c r="ZC7" s="521" t="s">
        <v>1147</v>
      </c>
      <c r="ZD7" s="521" t="s">
        <v>1147</v>
      </c>
      <c r="ZE7" s="521" t="s">
        <v>1147</v>
      </c>
      <c r="ZF7" s="521" t="s">
        <v>1147</v>
      </c>
      <c r="ZG7" s="521" t="s">
        <v>1147</v>
      </c>
      <c r="ZH7" s="521" t="s">
        <v>1147</v>
      </c>
      <c r="ZI7" s="521" t="s">
        <v>1147</v>
      </c>
      <c r="ZJ7" s="521" t="s">
        <v>1147</v>
      </c>
      <c r="ZK7" s="521" t="s">
        <v>1147</v>
      </c>
      <c r="ZL7" s="521" t="s">
        <v>1147</v>
      </c>
      <c r="ZM7" s="521" t="s">
        <v>1147</v>
      </c>
      <c r="ZN7" s="521" t="s">
        <v>1147</v>
      </c>
      <c r="ZO7" s="521" t="s">
        <v>1147</v>
      </c>
      <c r="ZP7" s="521" t="s">
        <v>1147</v>
      </c>
      <c r="ZQ7" s="521" t="s">
        <v>1147</v>
      </c>
      <c r="ZR7" s="521" t="s">
        <v>1147</v>
      </c>
      <c r="ZS7" s="521" t="s">
        <v>1147</v>
      </c>
      <c r="ZT7" s="521" t="s">
        <v>1147</v>
      </c>
      <c r="ZU7" s="521" t="s">
        <v>1147</v>
      </c>
      <c r="ZV7" s="521" t="s">
        <v>1147</v>
      </c>
      <c r="ZW7" s="521" t="s">
        <v>1147</v>
      </c>
      <c r="ZX7" s="521" t="s">
        <v>1147</v>
      </c>
      <c r="ZY7" s="521" t="s">
        <v>1147</v>
      </c>
      <c r="ZZ7" s="521" t="s">
        <v>1147</v>
      </c>
      <c r="AAA7" s="521" t="s">
        <v>1147</v>
      </c>
      <c r="AAB7" s="521" t="s">
        <v>1147</v>
      </c>
      <c r="AAC7" s="521" t="s">
        <v>1147</v>
      </c>
      <c r="AAD7" s="521" t="s">
        <v>1147</v>
      </c>
      <c r="AAE7" s="521" t="s">
        <v>1147</v>
      </c>
      <c r="AAF7" s="521" t="s">
        <v>1147</v>
      </c>
      <c r="AAG7" s="521" t="s">
        <v>1147</v>
      </c>
      <c r="AAH7" s="521" t="s">
        <v>1147</v>
      </c>
      <c r="AAI7" s="521" t="s">
        <v>1147</v>
      </c>
      <c r="AAJ7" s="521" t="s">
        <v>1147</v>
      </c>
      <c r="AAK7" s="521" t="s">
        <v>1147</v>
      </c>
      <c r="AAL7" s="521" t="s">
        <v>1147</v>
      </c>
      <c r="AAM7" s="521" t="s">
        <v>1147</v>
      </c>
      <c r="AAN7" s="521" t="s">
        <v>1147</v>
      </c>
      <c r="AAO7" s="521" t="s">
        <v>1147</v>
      </c>
      <c r="AAP7" s="521" t="s">
        <v>1147</v>
      </c>
      <c r="AAQ7" s="521" t="s">
        <v>1147</v>
      </c>
      <c r="AAR7" s="521" t="s">
        <v>1147</v>
      </c>
      <c r="AAS7" s="521" t="s">
        <v>1147</v>
      </c>
      <c r="AAT7" s="521" t="s">
        <v>1147</v>
      </c>
      <c r="AAU7" s="521" t="s">
        <v>1147</v>
      </c>
      <c r="AAV7" s="521" t="s">
        <v>1147</v>
      </c>
      <c r="AAW7" s="521" t="s">
        <v>1147</v>
      </c>
      <c r="AAX7" s="521" t="s">
        <v>1147</v>
      </c>
      <c r="AAY7" s="521" t="s">
        <v>1147</v>
      </c>
      <c r="AAZ7" s="521" t="s">
        <v>1147</v>
      </c>
      <c r="ABA7" s="521" t="s">
        <v>1147</v>
      </c>
      <c r="ABB7" s="521" t="s">
        <v>1147</v>
      </c>
      <c r="ABC7" s="521" t="s">
        <v>1147</v>
      </c>
      <c r="ABD7" s="521" t="s">
        <v>1147</v>
      </c>
      <c r="ABE7" s="521" t="s">
        <v>1147</v>
      </c>
      <c r="ABF7" s="521" t="s">
        <v>1147</v>
      </c>
      <c r="ABG7" s="521" t="s">
        <v>1147</v>
      </c>
      <c r="ABH7" s="521" t="s">
        <v>1147</v>
      </c>
      <c r="ABI7" s="521" t="s">
        <v>1147</v>
      </c>
      <c r="ABJ7" s="521" t="s">
        <v>1147</v>
      </c>
      <c r="ABK7" s="521" t="s">
        <v>1147</v>
      </c>
      <c r="ABL7" s="521" t="s">
        <v>1147</v>
      </c>
      <c r="ABM7" s="521" t="s">
        <v>1147</v>
      </c>
      <c r="ABN7" s="521" t="s">
        <v>1147</v>
      </c>
      <c r="ABO7" s="521" t="s">
        <v>1147</v>
      </c>
      <c r="ABP7" s="521" t="s">
        <v>1147</v>
      </c>
      <c r="ABQ7" s="521" t="s">
        <v>1147</v>
      </c>
      <c r="ABR7" s="521" t="s">
        <v>1147</v>
      </c>
      <c r="ABS7" s="521" t="s">
        <v>1147</v>
      </c>
      <c r="ABT7" s="521" t="s">
        <v>1147</v>
      </c>
      <c r="ABU7" s="521" t="s">
        <v>1147</v>
      </c>
      <c r="ABV7" s="521" t="s">
        <v>1147</v>
      </c>
      <c r="ABW7" s="521" t="s">
        <v>1147</v>
      </c>
      <c r="ABX7" s="521" t="s">
        <v>1147</v>
      </c>
      <c r="ABY7" s="521" t="s">
        <v>1147</v>
      </c>
      <c r="ABZ7" s="521" t="s">
        <v>1147</v>
      </c>
      <c r="ACA7" s="521" t="s">
        <v>1147</v>
      </c>
      <c r="ACB7" s="521" t="s">
        <v>1147</v>
      </c>
      <c r="ACC7" s="521" t="s">
        <v>1147</v>
      </c>
      <c r="ACD7" s="521" t="s">
        <v>1147</v>
      </c>
      <c r="ACE7" s="521" t="s">
        <v>1147</v>
      </c>
      <c r="ACF7" s="521" t="s">
        <v>1147</v>
      </c>
      <c r="ACG7" s="521" t="s">
        <v>1147</v>
      </c>
      <c r="ACH7" s="521" t="s">
        <v>1147</v>
      </c>
      <c r="ACI7" s="521" t="s">
        <v>1147</v>
      </c>
      <c r="ACJ7" s="521" t="s">
        <v>1147</v>
      </c>
      <c r="ACK7" s="521" t="s">
        <v>1147</v>
      </c>
      <c r="ACL7" s="521" t="s">
        <v>1147</v>
      </c>
      <c r="ACM7" s="521" t="s">
        <v>1147</v>
      </c>
      <c r="ACN7" s="521" t="s">
        <v>1147</v>
      </c>
      <c r="ACO7" s="521" t="s">
        <v>1147</v>
      </c>
      <c r="ACP7" s="521" t="s">
        <v>1147</v>
      </c>
      <c r="ACQ7" s="521" t="s">
        <v>1147</v>
      </c>
      <c r="ACR7" s="521" t="s">
        <v>1147</v>
      </c>
      <c r="ACS7" s="521" t="s">
        <v>1147</v>
      </c>
      <c r="ACT7" s="521" t="s">
        <v>1147</v>
      </c>
      <c r="ACU7" s="521" t="s">
        <v>1147</v>
      </c>
      <c r="ACV7" s="521" t="s">
        <v>1147</v>
      </c>
      <c r="ACW7" s="521" t="s">
        <v>1147</v>
      </c>
      <c r="ACX7" s="521" t="s">
        <v>1147</v>
      </c>
      <c r="ACY7" s="521" t="s">
        <v>1147</v>
      </c>
      <c r="ACZ7" s="521" t="s">
        <v>1147</v>
      </c>
      <c r="ADA7" s="521" t="s">
        <v>1147</v>
      </c>
      <c r="ADB7" s="521" t="s">
        <v>1147</v>
      </c>
      <c r="ADC7" s="521" t="s">
        <v>1147</v>
      </c>
      <c r="ADD7" s="521" t="s">
        <v>1147</v>
      </c>
      <c r="ADE7" s="521" t="s">
        <v>1147</v>
      </c>
      <c r="ADF7" s="521" t="s">
        <v>1147</v>
      </c>
      <c r="ADG7" s="521" t="s">
        <v>1147</v>
      </c>
      <c r="ADH7" s="521" t="s">
        <v>1147</v>
      </c>
      <c r="ADI7" s="521" t="s">
        <v>1147</v>
      </c>
      <c r="ADJ7" s="521" t="s">
        <v>1147</v>
      </c>
      <c r="ADK7" s="521" t="s">
        <v>1147</v>
      </c>
      <c r="ADL7" s="521" t="s">
        <v>1147</v>
      </c>
      <c r="ADM7" s="521" t="s">
        <v>1147</v>
      </c>
      <c r="ADN7" s="521" t="s">
        <v>1147</v>
      </c>
      <c r="ADO7" s="522" t="s">
        <v>1147</v>
      </c>
    </row>
    <row r="8" spans="1:795" x14ac:dyDescent="0.25">
      <c r="A8" s="523" t="s">
        <v>1148</v>
      </c>
      <c r="B8" s="524"/>
      <c r="C8" s="525">
        <v>-3.61</v>
      </c>
      <c r="D8" s="525">
        <v>-29.6</v>
      </c>
      <c r="E8" s="525">
        <v>-13.625</v>
      </c>
      <c r="F8" s="525">
        <v>-10</v>
      </c>
      <c r="G8" s="525">
        <v>-10</v>
      </c>
      <c r="H8" s="525">
        <v>-10</v>
      </c>
      <c r="I8" s="525">
        <v>-10</v>
      </c>
      <c r="J8" s="525">
        <v>-3</v>
      </c>
      <c r="K8" s="525"/>
      <c r="L8" s="525">
        <v>-22</v>
      </c>
      <c r="M8" s="525"/>
      <c r="N8" s="525">
        <v>0</v>
      </c>
      <c r="O8" s="525">
        <v>0</v>
      </c>
      <c r="P8" s="525">
        <v>6.7000000000000004E-2</v>
      </c>
      <c r="Q8" s="525">
        <v>6.7000000000000004E-2</v>
      </c>
      <c r="R8" s="525">
        <v>6.7000000000000004E-2</v>
      </c>
      <c r="S8" s="525">
        <v>6.7000000000000004E-2</v>
      </c>
      <c r="T8" s="525">
        <v>6.7000000000000004E-2</v>
      </c>
      <c r="U8" s="525">
        <v>6.7000000000000004E-2</v>
      </c>
      <c r="V8" s="525">
        <v>6.7000000000000004E-2</v>
      </c>
      <c r="W8" s="525">
        <v>6.7000000000000004E-2</v>
      </c>
      <c r="X8" s="525">
        <v>6.7000000000000004E-2</v>
      </c>
      <c r="Y8" s="525">
        <v>6.7000000000000004E-2</v>
      </c>
      <c r="Z8" s="525">
        <v>6.7000000000000004E-2</v>
      </c>
      <c r="AA8" s="525">
        <v>6.7000000000000004E-2</v>
      </c>
      <c r="AB8" s="525">
        <v>6.7000000000000004E-2</v>
      </c>
      <c r="AC8" s="525">
        <v>6.7000000000000004E-2</v>
      </c>
      <c r="AD8" s="525">
        <v>6.7000000000000004E-2</v>
      </c>
      <c r="AE8" s="525">
        <v>6.7000000000000004E-2</v>
      </c>
      <c r="AF8" s="525">
        <v>6.7000000000000004E-2</v>
      </c>
      <c r="AG8" s="525">
        <v>6.7000000000000004E-2</v>
      </c>
      <c r="AH8" s="525">
        <v>6.7000000000000004E-2</v>
      </c>
      <c r="AI8" s="525">
        <v>6.7000000000000004E-2</v>
      </c>
      <c r="AJ8" s="525">
        <v>6.7000000000000004E-2</v>
      </c>
      <c r="AK8" s="525">
        <v>6.7000000000000004E-2</v>
      </c>
      <c r="AL8" s="525">
        <v>6.7000000000000004E-2</v>
      </c>
      <c r="AM8" s="525">
        <v>6.7000000000000004E-2</v>
      </c>
      <c r="AN8" s="525">
        <v>6.7000000000000004E-2</v>
      </c>
      <c r="AO8" s="525">
        <v>6.7000000000000004E-2</v>
      </c>
      <c r="AP8" s="525">
        <v>3.1E-2</v>
      </c>
      <c r="AQ8" s="525">
        <v>3.1E-2</v>
      </c>
      <c r="AR8" s="525">
        <v>3.1E-2</v>
      </c>
      <c r="AS8" s="525">
        <v>6.7000000000000004E-2</v>
      </c>
      <c r="AT8" s="525">
        <v>6.7000000000000004E-2</v>
      </c>
      <c r="AU8" s="525">
        <v>6.7000000000000004E-2</v>
      </c>
      <c r="AV8" s="525">
        <v>6.7000000000000004E-2</v>
      </c>
      <c r="AW8" s="525">
        <v>6.7000000000000004E-2</v>
      </c>
      <c r="AX8" s="525">
        <v>6.7000000000000004E-2</v>
      </c>
      <c r="AY8" s="525">
        <v>6.7000000000000004E-2</v>
      </c>
      <c r="AZ8" s="525">
        <v>6.7000000000000004E-2</v>
      </c>
      <c r="BA8" s="525">
        <v>6.7000000000000004E-2</v>
      </c>
      <c r="BB8" s="525">
        <v>6.7000000000000004E-2</v>
      </c>
      <c r="BC8" s="525">
        <v>6.7000000000000004E-2</v>
      </c>
      <c r="BD8" s="525">
        <v>6.7000000000000004E-2</v>
      </c>
      <c r="BE8" s="525">
        <v>6.7000000000000004E-2</v>
      </c>
      <c r="BF8" s="525">
        <v>6.7000000000000004E-2</v>
      </c>
      <c r="BG8" s="525">
        <v>6.7000000000000004E-2</v>
      </c>
      <c r="BH8" s="525">
        <v>6.7000000000000004E-2</v>
      </c>
      <c r="BI8" s="525">
        <v>6.7000000000000004E-2</v>
      </c>
      <c r="BJ8" s="525">
        <v>6.7000000000000004E-2</v>
      </c>
      <c r="BK8" s="525">
        <v>6.7000000000000004E-2</v>
      </c>
      <c r="BL8" s="525">
        <v>6.7000000000000004E-2</v>
      </c>
      <c r="BM8" s="525">
        <v>6.7000000000000004E-2</v>
      </c>
      <c r="BN8" s="525">
        <v>6.7000000000000004E-2</v>
      </c>
      <c r="BO8" s="525">
        <v>6.7000000000000004E-2</v>
      </c>
      <c r="BP8" s="525">
        <v>6.7000000000000004E-2</v>
      </c>
      <c r="BQ8" s="525">
        <v>6.7000000000000004E-2</v>
      </c>
      <c r="BR8" s="525">
        <v>6.7000000000000004E-2</v>
      </c>
      <c r="BS8" s="525">
        <v>6.7000000000000004E-2</v>
      </c>
      <c r="BT8" s="525">
        <v>6.7000000000000004E-2</v>
      </c>
      <c r="BU8" s="525">
        <v>6.7000000000000004E-2</v>
      </c>
      <c r="BV8" s="525">
        <v>6.7000000000000004E-2</v>
      </c>
      <c r="BW8" s="525">
        <v>6.7000000000000004E-2</v>
      </c>
      <c r="BX8" s="525">
        <v>6.7000000000000004E-2</v>
      </c>
      <c r="BY8" s="525">
        <v>6.7000000000000004E-2</v>
      </c>
      <c r="BZ8" s="525">
        <v>6.7000000000000004E-2</v>
      </c>
      <c r="CA8" s="525">
        <v>6.7000000000000004E-2</v>
      </c>
      <c r="CB8" s="525">
        <v>6.7000000000000004E-2</v>
      </c>
      <c r="CC8" s="525">
        <v>6.7000000000000004E-2</v>
      </c>
      <c r="CD8" s="525">
        <v>6.7000000000000004E-2</v>
      </c>
      <c r="CE8" s="525">
        <v>6.7000000000000004E-2</v>
      </c>
      <c r="CF8" s="525">
        <v>6.7000000000000004E-2</v>
      </c>
      <c r="CG8" s="525">
        <v>6.7000000000000004E-2</v>
      </c>
      <c r="CH8" s="525">
        <v>6.7000000000000004E-2</v>
      </c>
      <c r="CI8" s="525">
        <v>6.7000000000000004E-2</v>
      </c>
      <c r="CJ8" s="525">
        <v>6.7000000000000004E-2</v>
      </c>
      <c r="CK8" s="525">
        <v>6.7000000000000004E-2</v>
      </c>
      <c r="CL8" s="525">
        <v>6.7000000000000004E-2</v>
      </c>
      <c r="CM8" s="525">
        <v>6.7000000000000004E-2</v>
      </c>
      <c r="CN8" s="525">
        <v>6.7000000000000004E-2</v>
      </c>
      <c r="CO8" s="525">
        <v>6.7000000000000004E-2</v>
      </c>
      <c r="CP8" s="525">
        <v>6.7000000000000004E-2</v>
      </c>
      <c r="CQ8" s="525">
        <v>6.7000000000000004E-2</v>
      </c>
      <c r="CR8" s="525">
        <v>6.7000000000000004E-2</v>
      </c>
      <c r="CS8" s="525">
        <v>6.7000000000000004E-2</v>
      </c>
      <c r="CT8" s="525">
        <v>6.7000000000000004E-2</v>
      </c>
      <c r="CU8" s="525">
        <v>6.7000000000000004E-2</v>
      </c>
      <c r="CV8" s="525">
        <v>6.7000000000000004E-2</v>
      </c>
      <c r="CW8" s="525">
        <v>6.7000000000000004E-2</v>
      </c>
      <c r="CX8" s="525">
        <v>6.7000000000000004E-2</v>
      </c>
      <c r="CY8" s="525">
        <v>6.7000000000000004E-2</v>
      </c>
      <c r="CZ8" s="525">
        <v>6.7000000000000004E-2</v>
      </c>
      <c r="DA8" s="525">
        <v>6.7000000000000004E-2</v>
      </c>
      <c r="DB8" s="525">
        <v>6.7000000000000004E-2</v>
      </c>
      <c r="DC8" s="525">
        <v>6.7000000000000004E-2</v>
      </c>
      <c r="DD8" s="525">
        <v>6.7000000000000004E-2</v>
      </c>
      <c r="DE8" s="525">
        <v>6.7000000000000004E-2</v>
      </c>
      <c r="DF8" s="525">
        <v>6.7000000000000004E-2</v>
      </c>
      <c r="DG8" s="525">
        <v>6.7000000000000004E-2</v>
      </c>
      <c r="DH8" s="525">
        <v>6.7000000000000004E-2</v>
      </c>
      <c r="DI8" s="525">
        <v>6.7000000000000004E-2</v>
      </c>
      <c r="DJ8" s="525">
        <v>6.7000000000000004E-2</v>
      </c>
      <c r="DK8" s="525">
        <v>6.7000000000000004E-2</v>
      </c>
      <c r="DL8" s="525">
        <v>6.7000000000000004E-2</v>
      </c>
      <c r="DM8" s="525">
        <v>6.7000000000000004E-2</v>
      </c>
      <c r="DN8" s="525">
        <v>6.7000000000000004E-2</v>
      </c>
      <c r="DO8" s="525">
        <v>6.7000000000000004E-2</v>
      </c>
      <c r="DP8" s="525">
        <v>6.7000000000000004E-2</v>
      </c>
      <c r="DQ8" s="525">
        <v>6.7000000000000004E-2</v>
      </c>
      <c r="DR8" s="525">
        <v>6.7000000000000004E-2</v>
      </c>
      <c r="DS8" s="525">
        <v>6.7000000000000004E-2</v>
      </c>
      <c r="DT8" s="525">
        <v>6.7000000000000004E-2</v>
      </c>
      <c r="DU8" s="525">
        <v>6.7000000000000004E-2</v>
      </c>
      <c r="DV8" s="525">
        <v>6.7000000000000004E-2</v>
      </c>
      <c r="DW8" s="525">
        <v>6.7000000000000004E-2</v>
      </c>
      <c r="DX8" s="525">
        <v>6.7000000000000004E-2</v>
      </c>
      <c r="DY8" s="525">
        <v>6.7000000000000004E-2</v>
      </c>
      <c r="DZ8" s="525">
        <v>6.7000000000000004E-2</v>
      </c>
      <c r="EA8" s="525">
        <v>6.7000000000000004E-2</v>
      </c>
      <c r="EB8" s="525">
        <v>6.7000000000000004E-2</v>
      </c>
      <c r="EC8" s="525">
        <v>6.7000000000000004E-2</v>
      </c>
      <c r="ED8" s="525">
        <v>6.7000000000000004E-2</v>
      </c>
      <c r="EE8" s="525">
        <v>6.7000000000000004E-2</v>
      </c>
      <c r="EF8" s="525">
        <v>6.7000000000000004E-2</v>
      </c>
      <c r="EG8" s="525">
        <v>6.7000000000000004E-2</v>
      </c>
      <c r="EH8" s="525">
        <v>6.7000000000000004E-2</v>
      </c>
      <c r="EI8" s="525">
        <v>6.7000000000000004E-2</v>
      </c>
      <c r="EJ8" s="525">
        <v>6.7000000000000004E-2</v>
      </c>
      <c r="EK8" s="525">
        <v>6.7000000000000004E-2</v>
      </c>
      <c r="EL8" s="525">
        <v>6.7000000000000004E-2</v>
      </c>
      <c r="EM8" s="525">
        <v>6.7000000000000004E-2</v>
      </c>
      <c r="EN8" s="525">
        <v>6.7000000000000004E-2</v>
      </c>
      <c r="EO8" s="525">
        <v>6.7000000000000004E-2</v>
      </c>
      <c r="EP8" s="525">
        <v>6.7000000000000004E-2</v>
      </c>
      <c r="EQ8" s="525">
        <v>6.7000000000000004E-2</v>
      </c>
      <c r="ER8" s="525">
        <v>6.7000000000000004E-2</v>
      </c>
      <c r="ES8" s="525">
        <v>6.7000000000000004E-2</v>
      </c>
      <c r="ET8" s="525">
        <v>6.7000000000000004E-2</v>
      </c>
      <c r="EU8" s="525">
        <v>6.7000000000000004E-2</v>
      </c>
      <c r="EV8" s="525">
        <v>6.7000000000000004E-2</v>
      </c>
      <c r="EW8" s="525">
        <v>6.7000000000000004E-2</v>
      </c>
      <c r="EX8" s="525">
        <v>6.7000000000000004E-2</v>
      </c>
      <c r="EY8" s="525">
        <v>6.7000000000000004E-2</v>
      </c>
      <c r="EZ8" s="525">
        <v>6.7000000000000004E-2</v>
      </c>
      <c r="FA8" s="525">
        <v>6.7000000000000004E-2</v>
      </c>
      <c r="FB8" s="525">
        <v>6.7000000000000004E-2</v>
      </c>
      <c r="FC8" s="525">
        <v>6.7000000000000004E-2</v>
      </c>
      <c r="FD8" s="525">
        <v>6.7000000000000004E-2</v>
      </c>
      <c r="FE8" s="525">
        <v>6.7000000000000004E-2</v>
      </c>
      <c r="FF8" s="525">
        <v>6.7000000000000004E-2</v>
      </c>
      <c r="FG8" s="525">
        <v>6.7000000000000004E-2</v>
      </c>
      <c r="FH8" s="525">
        <v>6.7000000000000004E-2</v>
      </c>
      <c r="FI8" s="525">
        <v>6.7000000000000004E-2</v>
      </c>
      <c r="FJ8" s="525">
        <v>6.7000000000000004E-2</v>
      </c>
      <c r="FK8" s="525">
        <v>6.7000000000000004E-2</v>
      </c>
      <c r="FL8" s="525">
        <v>6.7000000000000004E-2</v>
      </c>
      <c r="FM8" s="525">
        <v>6.7000000000000004E-2</v>
      </c>
      <c r="FN8" s="525">
        <v>6.7000000000000004E-2</v>
      </c>
      <c r="FO8" s="525">
        <v>6.7000000000000004E-2</v>
      </c>
      <c r="FP8" s="525">
        <v>6.7000000000000004E-2</v>
      </c>
      <c r="FQ8" s="525">
        <v>6.7000000000000004E-2</v>
      </c>
      <c r="FR8" s="525">
        <v>6.7000000000000004E-2</v>
      </c>
      <c r="FS8" s="525">
        <v>6.7000000000000004E-2</v>
      </c>
      <c r="FT8" s="525">
        <v>6.7000000000000004E-2</v>
      </c>
      <c r="FU8" s="525">
        <v>6.7000000000000004E-2</v>
      </c>
      <c r="FV8" s="525">
        <v>6.7000000000000004E-2</v>
      </c>
      <c r="FW8" s="525">
        <v>6.7000000000000004E-2</v>
      </c>
      <c r="FX8" s="525">
        <v>6.7000000000000004E-2</v>
      </c>
      <c r="FY8" s="525">
        <v>6.7000000000000004E-2</v>
      </c>
      <c r="FZ8" s="525">
        <v>6.7000000000000004E-2</v>
      </c>
      <c r="GA8" s="525">
        <v>6.7000000000000004E-2</v>
      </c>
      <c r="GB8" s="525">
        <v>6.7000000000000004E-2</v>
      </c>
      <c r="GC8" s="525">
        <v>6.7000000000000004E-2</v>
      </c>
      <c r="GD8" s="525">
        <v>6.7000000000000004E-2</v>
      </c>
      <c r="GE8" s="525">
        <v>6.7000000000000004E-2</v>
      </c>
      <c r="GF8" s="525">
        <v>6.7000000000000004E-2</v>
      </c>
      <c r="GG8" s="525">
        <v>6.7000000000000004E-2</v>
      </c>
      <c r="GH8" s="525">
        <v>6.7000000000000004E-2</v>
      </c>
      <c r="GI8" s="525">
        <v>6.7000000000000004E-2</v>
      </c>
      <c r="GJ8" s="525">
        <v>6.7000000000000004E-2</v>
      </c>
      <c r="GK8" s="525">
        <v>6.7000000000000004E-2</v>
      </c>
      <c r="GL8" s="525">
        <v>6.7000000000000004E-2</v>
      </c>
      <c r="GM8" s="525">
        <v>6.7000000000000004E-2</v>
      </c>
      <c r="GN8" s="525">
        <v>6.7000000000000004E-2</v>
      </c>
      <c r="GO8" s="525">
        <v>6.7000000000000004E-2</v>
      </c>
      <c r="GP8" s="525">
        <v>6.7000000000000004E-2</v>
      </c>
      <c r="GQ8" s="525">
        <v>6.7000000000000004E-2</v>
      </c>
      <c r="GR8" s="525">
        <v>6.7000000000000004E-2</v>
      </c>
      <c r="GS8" s="525">
        <v>6.7000000000000004E-2</v>
      </c>
      <c r="GT8" s="525">
        <v>6.7000000000000004E-2</v>
      </c>
      <c r="GU8" s="525">
        <v>6.7000000000000004E-2</v>
      </c>
      <c r="GV8" s="525">
        <v>6.7000000000000004E-2</v>
      </c>
      <c r="GW8" s="525">
        <v>6.7000000000000004E-2</v>
      </c>
      <c r="GX8" s="525">
        <v>6.7000000000000004E-2</v>
      </c>
      <c r="GY8" s="525">
        <v>6.7000000000000004E-2</v>
      </c>
      <c r="GZ8" s="525">
        <v>6.7000000000000004E-2</v>
      </c>
      <c r="HA8" s="525">
        <v>6.7000000000000004E-2</v>
      </c>
      <c r="HB8" s="525">
        <v>6.7000000000000004E-2</v>
      </c>
      <c r="HC8" s="525">
        <v>6.7000000000000004E-2</v>
      </c>
      <c r="HD8" s="525">
        <v>6.7000000000000004E-2</v>
      </c>
      <c r="HE8" s="525">
        <v>6.7000000000000004E-2</v>
      </c>
      <c r="HF8" s="525">
        <v>6.7000000000000004E-2</v>
      </c>
      <c r="HG8" s="525">
        <v>6.7000000000000004E-2</v>
      </c>
      <c r="HH8" s="525">
        <v>6.7000000000000004E-2</v>
      </c>
      <c r="HI8" s="525">
        <v>6.7000000000000004E-2</v>
      </c>
      <c r="HJ8" s="525">
        <v>6.7000000000000004E-2</v>
      </c>
      <c r="HK8" s="525">
        <v>6.7000000000000004E-2</v>
      </c>
      <c r="HL8" s="525">
        <v>6.7000000000000004E-2</v>
      </c>
      <c r="HM8" s="525">
        <v>6.7000000000000004E-2</v>
      </c>
      <c r="HN8" s="525">
        <v>6.7000000000000004E-2</v>
      </c>
      <c r="HO8" s="525">
        <v>6.7000000000000004E-2</v>
      </c>
      <c r="HP8" s="525">
        <v>6.7000000000000004E-2</v>
      </c>
      <c r="HQ8" s="525">
        <v>6.7000000000000004E-2</v>
      </c>
      <c r="HR8" s="525">
        <v>6.7000000000000004E-2</v>
      </c>
      <c r="HS8" s="525">
        <v>6.7000000000000004E-2</v>
      </c>
      <c r="HT8" s="525">
        <v>6.7000000000000004E-2</v>
      </c>
      <c r="HU8" s="525">
        <v>6.7000000000000004E-2</v>
      </c>
      <c r="HV8" s="525">
        <v>6.7000000000000004E-2</v>
      </c>
      <c r="HW8" s="525">
        <v>6.7000000000000004E-2</v>
      </c>
      <c r="HX8" s="525">
        <v>6.7000000000000004E-2</v>
      </c>
      <c r="HY8" s="525">
        <v>6.7000000000000004E-2</v>
      </c>
      <c r="HZ8" s="525">
        <v>6.7000000000000004E-2</v>
      </c>
      <c r="IA8" s="525">
        <v>6.7000000000000004E-2</v>
      </c>
      <c r="IB8" s="525">
        <v>6.7000000000000004E-2</v>
      </c>
      <c r="IC8" s="525">
        <v>6.7000000000000004E-2</v>
      </c>
      <c r="ID8" s="525">
        <v>6.7000000000000004E-2</v>
      </c>
      <c r="IE8" s="525">
        <v>6.7000000000000004E-2</v>
      </c>
      <c r="IF8" s="525">
        <v>6.7000000000000004E-2</v>
      </c>
      <c r="IG8" s="525">
        <v>6.7000000000000004E-2</v>
      </c>
      <c r="IH8" s="525">
        <v>6.7000000000000004E-2</v>
      </c>
      <c r="II8" s="525">
        <v>6.7000000000000004E-2</v>
      </c>
      <c r="IJ8" s="525">
        <v>6.7000000000000004E-2</v>
      </c>
      <c r="IK8" s="525">
        <v>6.7000000000000004E-2</v>
      </c>
      <c r="IL8" s="525">
        <v>6.7000000000000004E-2</v>
      </c>
      <c r="IM8" s="525">
        <v>6.7000000000000004E-2</v>
      </c>
      <c r="IN8" s="525">
        <v>6.7000000000000004E-2</v>
      </c>
      <c r="IO8" s="525">
        <v>6.7000000000000004E-2</v>
      </c>
      <c r="IP8" s="525">
        <v>6.7000000000000004E-2</v>
      </c>
      <c r="IQ8" s="525">
        <v>6.7000000000000004E-2</v>
      </c>
      <c r="IR8" s="525">
        <v>6.7000000000000004E-2</v>
      </c>
      <c r="IS8" s="525">
        <v>6.7000000000000004E-2</v>
      </c>
      <c r="IT8" s="525">
        <v>6.7000000000000004E-2</v>
      </c>
      <c r="IU8" s="525">
        <v>6.7000000000000004E-2</v>
      </c>
      <c r="IV8" s="525">
        <v>6.7000000000000004E-2</v>
      </c>
      <c r="IW8" s="525">
        <v>6.7000000000000004E-2</v>
      </c>
      <c r="IX8" s="525">
        <v>6.7000000000000004E-2</v>
      </c>
      <c r="IY8" s="525">
        <v>6.7000000000000004E-2</v>
      </c>
      <c r="IZ8" s="525">
        <v>6.7000000000000004E-2</v>
      </c>
      <c r="JA8" s="525">
        <v>6.7000000000000004E-2</v>
      </c>
      <c r="JB8" s="525">
        <v>6.7000000000000004E-2</v>
      </c>
      <c r="JC8" s="525">
        <v>6.7000000000000004E-2</v>
      </c>
      <c r="JD8" s="525">
        <v>6.7000000000000004E-2</v>
      </c>
      <c r="JE8" s="525">
        <v>6.7000000000000004E-2</v>
      </c>
      <c r="JF8" s="525">
        <v>6.7000000000000004E-2</v>
      </c>
      <c r="JG8" s="525">
        <v>6.7000000000000004E-2</v>
      </c>
      <c r="JH8" s="525">
        <v>6.7000000000000004E-2</v>
      </c>
      <c r="JI8" s="525">
        <v>6.7000000000000004E-2</v>
      </c>
      <c r="JJ8" s="525">
        <v>6.7000000000000004E-2</v>
      </c>
      <c r="JK8" s="525">
        <v>6.7000000000000004E-2</v>
      </c>
      <c r="JL8" s="525">
        <v>6.7000000000000004E-2</v>
      </c>
      <c r="JM8" s="525">
        <v>6.7000000000000004E-2</v>
      </c>
      <c r="JN8" s="525">
        <v>6.7000000000000004E-2</v>
      </c>
      <c r="JO8" s="525">
        <v>6.7000000000000004E-2</v>
      </c>
      <c r="JP8" s="525">
        <v>6.7000000000000004E-2</v>
      </c>
      <c r="JQ8" s="525">
        <v>6.7000000000000004E-2</v>
      </c>
      <c r="JR8" s="525">
        <v>6.7000000000000004E-2</v>
      </c>
      <c r="JS8" s="525">
        <v>6.7000000000000004E-2</v>
      </c>
      <c r="JT8" s="525">
        <v>6.7000000000000004E-2</v>
      </c>
      <c r="JU8" s="525">
        <v>6.7000000000000004E-2</v>
      </c>
      <c r="JV8" s="525">
        <v>6.7000000000000004E-2</v>
      </c>
      <c r="JW8" s="525">
        <v>6.7000000000000004E-2</v>
      </c>
      <c r="JX8" s="525">
        <v>6.7000000000000004E-2</v>
      </c>
      <c r="JY8" s="525">
        <v>6.7000000000000004E-2</v>
      </c>
      <c r="JZ8" s="525">
        <v>6.7000000000000004E-2</v>
      </c>
      <c r="KA8" s="525">
        <v>6.7000000000000004E-2</v>
      </c>
      <c r="KB8" s="525">
        <v>6.7000000000000004E-2</v>
      </c>
      <c r="KC8" s="525">
        <v>6.7000000000000004E-2</v>
      </c>
      <c r="KD8" s="525">
        <v>6.7000000000000004E-2</v>
      </c>
      <c r="KE8" s="525">
        <v>6.7000000000000004E-2</v>
      </c>
      <c r="KF8" s="525">
        <v>6.7000000000000004E-2</v>
      </c>
      <c r="KG8" s="525">
        <v>6.7000000000000004E-2</v>
      </c>
      <c r="KH8" s="525">
        <v>6.7000000000000004E-2</v>
      </c>
      <c r="KI8" s="525">
        <v>6.7000000000000004E-2</v>
      </c>
      <c r="KJ8" s="525">
        <v>6.7000000000000004E-2</v>
      </c>
      <c r="KK8" s="525">
        <v>6.7000000000000004E-2</v>
      </c>
      <c r="KL8" s="525">
        <v>6.7000000000000004E-2</v>
      </c>
      <c r="KM8" s="525">
        <v>6.7000000000000004E-2</v>
      </c>
      <c r="KN8" s="525">
        <v>6.7000000000000004E-2</v>
      </c>
      <c r="KO8" s="525">
        <v>6.7000000000000004E-2</v>
      </c>
      <c r="KP8" s="525">
        <v>6.7000000000000004E-2</v>
      </c>
      <c r="KQ8" s="525">
        <v>6.7000000000000004E-2</v>
      </c>
      <c r="KR8" s="525">
        <v>6.7000000000000004E-2</v>
      </c>
      <c r="KS8" s="525">
        <v>6.7000000000000004E-2</v>
      </c>
      <c r="KT8" s="525">
        <v>6.7000000000000004E-2</v>
      </c>
      <c r="KU8" s="525">
        <v>6.7000000000000004E-2</v>
      </c>
      <c r="KV8" s="525">
        <v>6.7000000000000004E-2</v>
      </c>
      <c r="KW8" s="525">
        <v>6.7000000000000004E-2</v>
      </c>
      <c r="KX8" s="525">
        <v>6.7000000000000004E-2</v>
      </c>
      <c r="KY8" s="525">
        <v>6.7000000000000004E-2</v>
      </c>
      <c r="KZ8" s="525">
        <v>6.7000000000000004E-2</v>
      </c>
      <c r="LA8" s="525">
        <v>6.7000000000000004E-2</v>
      </c>
      <c r="LB8" s="525">
        <v>6.7000000000000004E-2</v>
      </c>
      <c r="LC8" s="525">
        <v>6.7000000000000004E-2</v>
      </c>
      <c r="LD8" s="525">
        <v>6.7000000000000004E-2</v>
      </c>
      <c r="LE8" s="525">
        <v>6.7000000000000004E-2</v>
      </c>
      <c r="LF8" s="525">
        <v>6.7000000000000004E-2</v>
      </c>
      <c r="LG8" s="525">
        <v>6.7000000000000004E-2</v>
      </c>
      <c r="LH8" s="525">
        <v>6.7000000000000004E-2</v>
      </c>
      <c r="LI8" s="525">
        <v>6.7000000000000004E-2</v>
      </c>
      <c r="LJ8" s="525">
        <v>6.7000000000000004E-2</v>
      </c>
      <c r="LK8" s="525">
        <v>6.7000000000000004E-2</v>
      </c>
      <c r="LL8" s="525">
        <v>6.7000000000000004E-2</v>
      </c>
      <c r="LM8" s="525">
        <v>6.7000000000000004E-2</v>
      </c>
      <c r="LN8" s="525">
        <v>6.7000000000000004E-2</v>
      </c>
      <c r="LO8" s="525">
        <v>6.7000000000000004E-2</v>
      </c>
      <c r="LP8" s="525">
        <v>6.7000000000000004E-2</v>
      </c>
      <c r="LQ8" s="525">
        <v>6.7000000000000004E-2</v>
      </c>
      <c r="LR8" s="525">
        <v>6.7000000000000004E-2</v>
      </c>
      <c r="LS8" s="525">
        <v>6.7000000000000004E-2</v>
      </c>
      <c r="LT8" s="525">
        <v>6.7000000000000004E-2</v>
      </c>
      <c r="LU8" s="525">
        <v>6.7000000000000004E-2</v>
      </c>
      <c r="LV8" s="525">
        <v>6.7000000000000004E-2</v>
      </c>
      <c r="LW8" s="525">
        <v>6.7000000000000004E-2</v>
      </c>
      <c r="LX8" s="525">
        <v>6.7000000000000004E-2</v>
      </c>
      <c r="LY8" s="525">
        <v>6.7000000000000004E-2</v>
      </c>
      <c r="LZ8" s="525">
        <v>6.7000000000000004E-2</v>
      </c>
      <c r="MA8" s="525">
        <v>6.7000000000000004E-2</v>
      </c>
      <c r="MB8" s="525">
        <v>6.7000000000000004E-2</v>
      </c>
      <c r="MC8" s="525">
        <v>6.7000000000000004E-2</v>
      </c>
      <c r="MD8" s="525">
        <v>6.7000000000000004E-2</v>
      </c>
      <c r="ME8" s="525">
        <v>6.7000000000000004E-2</v>
      </c>
      <c r="MF8" s="525">
        <v>6.7000000000000004E-2</v>
      </c>
      <c r="MG8" s="525">
        <v>6.7000000000000004E-2</v>
      </c>
      <c r="MH8" s="525">
        <v>6.7000000000000004E-2</v>
      </c>
      <c r="MI8" s="525">
        <v>6.7000000000000004E-2</v>
      </c>
      <c r="MJ8" s="525">
        <v>6.7000000000000004E-2</v>
      </c>
      <c r="MK8" s="525">
        <v>6.7000000000000004E-2</v>
      </c>
      <c r="ML8" s="525">
        <v>6.7000000000000004E-2</v>
      </c>
      <c r="MM8" s="525">
        <v>6.7000000000000004E-2</v>
      </c>
      <c r="MN8" s="525">
        <v>6.7000000000000004E-2</v>
      </c>
      <c r="MO8" s="525">
        <v>6.7000000000000004E-2</v>
      </c>
      <c r="MP8" s="525">
        <v>6.7000000000000004E-2</v>
      </c>
      <c r="MQ8" s="525">
        <v>6.7000000000000004E-2</v>
      </c>
      <c r="MR8" s="525">
        <v>6.7000000000000004E-2</v>
      </c>
      <c r="MS8" s="525">
        <v>6.7000000000000004E-2</v>
      </c>
      <c r="MT8" s="525">
        <v>6.7000000000000004E-2</v>
      </c>
      <c r="MU8" s="525">
        <v>6.7000000000000004E-2</v>
      </c>
      <c r="MV8" s="525">
        <v>6.7000000000000004E-2</v>
      </c>
      <c r="MW8" s="525">
        <v>6.7000000000000004E-2</v>
      </c>
      <c r="MX8" s="525">
        <v>6.7000000000000004E-2</v>
      </c>
      <c r="MY8" s="525">
        <v>6.7000000000000004E-2</v>
      </c>
      <c r="MZ8" s="525">
        <v>6.7000000000000004E-2</v>
      </c>
      <c r="NA8" s="525">
        <v>6.7000000000000004E-2</v>
      </c>
      <c r="NB8" s="525">
        <v>6.7000000000000004E-2</v>
      </c>
      <c r="NC8" s="525">
        <v>6.7000000000000004E-2</v>
      </c>
      <c r="ND8" s="525">
        <v>6.7000000000000004E-2</v>
      </c>
      <c r="NE8" s="525">
        <v>6.7000000000000004E-2</v>
      </c>
      <c r="NF8" s="525">
        <v>6.7000000000000004E-2</v>
      </c>
      <c r="NG8" s="525">
        <v>6.7000000000000004E-2</v>
      </c>
      <c r="NH8" s="525">
        <v>6.7000000000000004E-2</v>
      </c>
      <c r="NI8" s="525">
        <v>6.7000000000000004E-2</v>
      </c>
      <c r="NJ8" s="525">
        <v>6.7000000000000004E-2</v>
      </c>
      <c r="NK8" s="525">
        <v>6.7000000000000004E-2</v>
      </c>
      <c r="NL8" s="525">
        <v>6.7000000000000004E-2</v>
      </c>
      <c r="NM8" s="525">
        <v>6.7000000000000004E-2</v>
      </c>
      <c r="NN8" s="525">
        <v>6.7000000000000004E-2</v>
      </c>
      <c r="NO8" s="525">
        <v>6.7000000000000004E-2</v>
      </c>
      <c r="NP8" s="525">
        <v>6.7000000000000004E-2</v>
      </c>
      <c r="NQ8" s="525">
        <v>6.7000000000000004E-2</v>
      </c>
      <c r="NR8" s="525">
        <v>6.7000000000000004E-2</v>
      </c>
      <c r="NS8" s="525">
        <v>6.7000000000000004E-2</v>
      </c>
      <c r="NT8" s="525">
        <v>6.7000000000000004E-2</v>
      </c>
      <c r="NU8" s="525">
        <v>6.7000000000000004E-2</v>
      </c>
      <c r="NV8" s="525">
        <v>6.7000000000000004E-2</v>
      </c>
      <c r="NW8" s="525">
        <v>6.7000000000000004E-2</v>
      </c>
      <c r="NX8" s="525">
        <v>6.7000000000000004E-2</v>
      </c>
      <c r="NY8" s="525">
        <v>6.7000000000000004E-2</v>
      </c>
      <c r="NZ8" s="525">
        <v>6.7000000000000004E-2</v>
      </c>
      <c r="OA8" s="525">
        <v>6.7000000000000004E-2</v>
      </c>
      <c r="OB8" s="525">
        <v>6.7000000000000004E-2</v>
      </c>
      <c r="OC8" s="525">
        <v>6.7000000000000004E-2</v>
      </c>
      <c r="OD8" s="525">
        <v>6.7000000000000004E-2</v>
      </c>
      <c r="OE8" s="525">
        <v>6.7000000000000004E-2</v>
      </c>
      <c r="OF8" s="525">
        <v>6.7000000000000004E-2</v>
      </c>
      <c r="OG8" s="525">
        <v>6.7000000000000004E-2</v>
      </c>
      <c r="OH8" s="525">
        <v>6.7000000000000004E-2</v>
      </c>
      <c r="OI8" s="525">
        <v>6.7000000000000004E-2</v>
      </c>
      <c r="OJ8" s="525">
        <v>6.7000000000000004E-2</v>
      </c>
      <c r="OK8" s="525">
        <v>6.7000000000000004E-2</v>
      </c>
      <c r="OL8" s="525">
        <v>6.7000000000000004E-2</v>
      </c>
      <c r="OM8" s="525">
        <v>6.7000000000000004E-2</v>
      </c>
      <c r="ON8" s="525">
        <v>6.7000000000000004E-2</v>
      </c>
      <c r="OO8" s="525">
        <v>6.7000000000000004E-2</v>
      </c>
      <c r="OP8" s="525">
        <v>6.7000000000000004E-2</v>
      </c>
      <c r="OQ8" s="525">
        <v>6.7000000000000004E-2</v>
      </c>
      <c r="OR8" s="525">
        <v>6.7000000000000004E-2</v>
      </c>
      <c r="OS8" s="525">
        <v>6.7000000000000004E-2</v>
      </c>
      <c r="OT8" s="525">
        <v>6.7000000000000004E-2</v>
      </c>
      <c r="OU8" s="525">
        <v>6.7000000000000004E-2</v>
      </c>
      <c r="OV8" s="525">
        <v>6.7000000000000004E-2</v>
      </c>
      <c r="OW8" s="525">
        <v>6.7000000000000004E-2</v>
      </c>
      <c r="OX8" s="525">
        <v>6.7000000000000004E-2</v>
      </c>
      <c r="OY8" s="525">
        <v>6.7000000000000004E-2</v>
      </c>
      <c r="OZ8" s="525">
        <v>6.7000000000000004E-2</v>
      </c>
      <c r="PA8" s="525">
        <v>6.7000000000000004E-2</v>
      </c>
      <c r="PB8" s="525">
        <v>6.7000000000000004E-2</v>
      </c>
      <c r="PC8" s="525">
        <v>6.7000000000000004E-2</v>
      </c>
      <c r="PD8" s="525">
        <v>6.7000000000000004E-2</v>
      </c>
      <c r="PE8" s="525">
        <v>6.7000000000000004E-2</v>
      </c>
      <c r="PF8" s="525">
        <v>6.7000000000000004E-2</v>
      </c>
      <c r="PG8" s="525">
        <v>6.7000000000000004E-2</v>
      </c>
      <c r="PH8" s="525">
        <v>6.7000000000000004E-2</v>
      </c>
      <c r="PI8" s="525">
        <v>6.7000000000000004E-2</v>
      </c>
      <c r="PJ8" s="525">
        <v>6.7000000000000004E-2</v>
      </c>
      <c r="PK8" s="525">
        <v>6.7000000000000004E-2</v>
      </c>
      <c r="PL8" s="525">
        <v>6.7000000000000004E-2</v>
      </c>
      <c r="PM8" s="525">
        <v>6.7000000000000004E-2</v>
      </c>
      <c r="PN8" s="525">
        <v>6.7000000000000004E-2</v>
      </c>
      <c r="PO8" s="525">
        <v>6.7000000000000004E-2</v>
      </c>
      <c r="PP8" s="525">
        <v>6.7000000000000004E-2</v>
      </c>
      <c r="PQ8" s="525">
        <v>6.7000000000000004E-2</v>
      </c>
      <c r="PR8" s="525">
        <v>6.7000000000000004E-2</v>
      </c>
      <c r="PS8" s="525">
        <v>6.7000000000000004E-2</v>
      </c>
      <c r="PT8" s="525">
        <v>6.7000000000000004E-2</v>
      </c>
      <c r="PU8" s="525">
        <v>6.7000000000000004E-2</v>
      </c>
      <c r="PV8" s="525">
        <v>6.7000000000000004E-2</v>
      </c>
      <c r="PW8" s="525">
        <v>6.7000000000000004E-2</v>
      </c>
      <c r="PX8" s="525">
        <v>6.7000000000000004E-2</v>
      </c>
      <c r="PY8" s="525">
        <v>6.7000000000000004E-2</v>
      </c>
      <c r="PZ8" s="525">
        <v>6.7000000000000004E-2</v>
      </c>
      <c r="QA8" s="525">
        <v>6.7000000000000004E-2</v>
      </c>
      <c r="QB8" s="525">
        <v>6.7000000000000004E-2</v>
      </c>
      <c r="QC8" s="525">
        <v>6.7000000000000004E-2</v>
      </c>
      <c r="QD8" s="525">
        <v>6.7000000000000004E-2</v>
      </c>
      <c r="QE8" s="525">
        <v>6.7000000000000004E-2</v>
      </c>
      <c r="QF8" s="525">
        <v>6.7000000000000004E-2</v>
      </c>
      <c r="QG8" s="525">
        <v>6.7000000000000004E-2</v>
      </c>
      <c r="QH8" s="525">
        <v>6.7000000000000004E-2</v>
      </c>
      <c r="QI8" s="525">
        <v>6.7000000000000004E-2</v>
      </c>
      <c r="QJ8" s="525"/>
      <c r="QK8" s="525"/>
      <c r="QL8" s="525"/>
      <c r="QM8" s="525"/>
      <c r="QN8" s="525"/>
      <c r="QO8" s="525"/>
      <c r="QP8" s="525"/>
      <c r="QQ8" s="525"/>
      <c r="QR8" s="525"/>
      <c r="QS8" s="525"/>
      <c r="QT8" s="525"/>
      <c r="QU8" s="525"/>
      <c r="QV8" s="525"/>
      <c r="QW8" s="525"/>
      <c r="QX8" s="525"/>
      <c r="QY8" s="525"/>
      <c r="QZ8" s="525"/>
      <c r="RA8" s="525"/>
      <c r="RB8" s="525"/>
      <c r="RC8" s="525"/>
      <c r="RD8" s="525"/>
      <c r="RE8" s="525"/>
      <c r="RF8" s="525"/>
      <c r="RG8" s="525"/>
      <c r="RH8" s="525"/>
      <c r="RI8" s="525"/>
      <c r="RJ8" s="525"/>
      <c r="RK8" s="525"/>
      <c r="RL8" s="525"/>
      <c r="RM8" s="525"/>
      <c r="RN8" s="525"/>
      <c r="RO8" s="525"/>
      <c r="RP8" s="525"/>
      <c r="RQ8" s="525"/>
      <c r="RR8" s="525"/>
      <c r="RS8" s="525"/>
      <c r="RT8" s="525"/>
      <c r="RU8" s="525"/>
      <c r="RV8" s="525"/>
      <c r="RW8" s="525"/>
      <c r="RX8" s="525"/>
      <c r="RY8" s="525"/>
      <c r="RZ8" s="525"/>
      <c r="SA8" s="525"/>
      <c r="SB8" s="525"/>
      <c r="SC8" s="525"/>
      <c r="SD8" s="525"/>
      <c r="SE8" s="525"/>
      <c r="SF8" s="525"/>
      <c r="SG8" s="525"/>
      <c r="SH8" s="525"/>
      <c r="SI8" s="525"/>
      <c r="SJ8" s="525"/>
      <c r="SK8" s="525"/>
      <c r="SL8" s="525"/>
      <c r="SM8" s="525"/>
      <c r="SN8" s="525"/>
      <c r="SO8" s="525"/>
      <c r="SP8" s="525"/>
      <c r="SQ8" s="525"/>
      <c r="SR8" s="525"/>
      <c r="SS8" s="525"/>
      <c r="ST8" s="525"/>
      <c r="SU8" s="525"/>
      <c r="SV8" s="525"/>
      <c r="SW8" s="525"/>
      <c r="SX8" s="525"/>
      <c r="SY8" s="525"/>
      <c r="SZ8" s="525"/>
      <c r="TA8" s="525"/>
      <c r="TB8" s="525"/>
      <c r="TC8" s="525"/>
      <c r="TD8" s="525"/>
      <c r="TE8" s="525"/>
      <c r="TF8" s="525"/>
      <c r="TG8" s="525"/>
      <c r="TH8" s="525"/>
      <c r="TI8" s="525"/>
      <c r="TJ8" s="525"/>
      <c r="TK8" s="525"/>
      <c r="TL8" s="525"/>
      <c r="TM8" s="525"/>
      <c r="TN8" s="525"/>
      <c r="TO8" s="525"/>
      <c r="TP8" s="525"/>
      <c r="TQ8" s="525"/>
      <c r="TR8" s="525"/>
      <c r="TS8" s="525"/>
      <c r="TT8" s="525"/>
      <c r="TU8" s="525"/>
      <c r="TV8" s="525"/>
      <c r="TW8" s="525"/>
      <c r="TX8" s="525"/>
      <c r="TY8" s="525"/>
      <c r="TZ8" s="525"/>
      <c r="UA8" s="525"/>
      <c r="UB8" s="525"/>
      <c r="UC8" s="525"/>
      <c r="UD8" s="525"/>
      <c r="UE8" s="525"/>
      <c r="UF8" s="525"/>
      <c r="UG8" s="525"/>
      <c r="UH8" s="525"/>
      <c r="UI8" s="525"/>
      <c r="UJ8" s="525"/>
      <c r="UK8" s="525"/>
      <c r="UL8" s="525"/>
      <c r="UM8" s="525"/>
      <c r="UN8" s="525"/>
      <c r="UO8" s="525"/>
      <c r="UP8" s="525"/>
      <c r="UQ8" s="525"/>
      <c r="UR8" s="525"/>
      <c r="US8" s="525"/>
      <c r="UT8" s="525"/>
      <c r="UU8" s="525"/>
      <c r="UV8" s="525"/>
      <c r="UW8" s="525"/>
      <c r="UX8" s="525"/>
      <c r="UY8" s="525"/>
      <c r="UZ8" s="525"/>
      <c r="VA8" s="525"/>
      <c r="VB8" s="525"/>
      <c r="VC8" s="525"/>
      <c r="VD8" s="525"/>
      <c r="VE8" s="525"/>
      <c r="VF8" s="525"/>
      <c r="VG8" s="525"/>
      <c r="VH8" s="525"/>
      <c r="VI8" s="525"/>
      <c r="VJ8" s="525"/>
      <c r="VK8" s="525"/>
      <c r="VL8" s="525"/>
      <c r="VM8" s="525"/>
      <c r="VN8" s="525">
        <v>6.7000000000000004E-2</v>
      </c>
      <c r="VO8" s="525">
        <v>6.7000000000000004E-2</v>
      </c>
      <c r="VP8" s="525">
        <v>6.7000000000000004E-2</v>
      </c>
      <c r="VQ8" s="525">
        <v>6.7000000000000004E-2</v>
      </c>
      <c r="VR8" s="525">
        <v>6.7000000000000004E-2</v>
      </c>
      <c r="VS8" s="525">
        <v>6.7000000000000004E-2</v>
      </c>
      <c r="VT8" s="525">
        <v>6.7000000000000004E-2</v>
      </c>
      <c r="VU8" s="525">
        <v>6.7000000000000004E-2</v>
      </c>
      <c r="VV8" s="525">
        <v>6.7000000000000004E-2</v>
      </c>
      <c r="VW8" s="525">
        <v>6.7000000000000004E-2</v>
      </c>
      <c r="VX8" s="525">
        <v>6.7000000000000004E-2</v>
      </c>
      <c r="VY8" s="525">
        <v>6.7000000000000004E-2</v>
      </c>
      <c r="VZ8" s="525">
        <v>6.7000000000000004E-2</v>
      </c>
      <c r="WA8" s="525">
        <v>6.7000000000000004E-2</v>
      </c>
      <c r="WB8" s="525">
        <v>6.7000000000000004E-2</v>
      </c>
      <c r="WC8" s="525">
        <v>6.7000000000000004E-2</v>
      </c>
      <c r="WD8" s="525">
        <v>6.7000000000000004E-2</v>
      </c>
      <c r="WE8" s="525">
        <v>6.7000000000000004E-2</v>
      </c>
      <c r="WF8" s="525">
        <v>6.7000000000000004E-2</v>
      </c>
      <c r="WG8" s="525">
        <v>6.7000000000000004E-2</v>
      </c>
      <c r="WH8" s="525">
        <v>6.7000000000000004E-2</v>
      </c>
      <c r="WI8" s="525">
        <v>6.7000000000000004E-2</v>
      </c>
      <c r="WJ8" s="525">
        <v>6.7000000000000004E-2</v>
      </c>
      <c r="WK8" s="525">
        <v>6.7000000000000004E-2</v>
      </c>
      <c r="WL8" s="525">
        <v>6.7000000000000004E-2</v>
      </c>
      <c r="WM8" s="525">
        <v>6.7000000000000004E-2</v>
      </c>
      <c r="WN8" s="525">
        <v>6.7000000000000004E-2</v>
      </c>
      <c r="WO8" s="525">
        <v>6.7000000000000004E-2</v>
      </c>
      <c r="WP8" s="525">
        <v>6.7000000000000004E-2</v>
      </c>
      <c r="WQ8" s="525">
        <v>6.7000000000000004E-2</v>
      </c>
      <c r="WR8" s="525">
        <v>6.7000000000000004E-2</v>
      </c>
      <c r="WS8" s="525">
        <v>6.7000000000000004E-2</v>
      </c>
      <c r="WT8" s="525">
        <v>6.7000000000000004E-2</v>
      </c>
      <c r="WU8" s="525">
        <v>6.7000000000000004E-2</v>
      </c>
      <c r="WV8" s="525">
        <v>6.7000000000000004E-2</v>
      </c>
      <c r="WW8" s="525">
        <v>6.7000000000000004E-2</v>
      </c>
      <c r="WX8" s="525">
        <v>6.7000000000000004E-2</v>
      </c>
      <c r="WY8" s="525">
        <v>6.7000000000000004E-2</v>
      </c>
      <c r="WZ8" s="525">
        <v>6.7000000000000004E-2</v>
      </c>
      <c r="XA8" s="525">
        <v>6.7000000000000004E-2</v>
      </c>
      <c r="XB8" s="525">
        <v>6.7000000000000004E-2</v>
      </c>
      <c r="XC8" s="525">
        <v>6.7000000000000004E-2</v>
      </c>
      <c r="XD8" s="525">
        <v>6.7000000000000004E-2</v>
      </c>
      <c r="XE8" s="525">
        <v>6.7000000000000004E-2</v>
      </c>
      <c r="XF8" s="525">
        <v>6.7000000000000004E-2</v>
      </c>
      <c r="XG8" s="525">
        <v>6.7000000000000004E-2</v>
      </c>
      <c r="XH8" s="525">
        <v>6.7000000000000004E-2</v>
      </c>
      <c r="XI8" s="525">
        <v>6.7000000000000004E-2</v>
      </c>
      <c r="XJ8" s="525">
        <v>6.7000000000000004E-2</v>
      </c>
      <c r="XK8" s="525">
        <v>6.7000000000000004E-2</v>
      </c>
      <c r="XL8" s="525">
        <v>6.7000000000000004E-2</v>
      </c>
      <c r="XM8" s="525">
        <v>6.7000000000000004E-2</v>
      </c>
      <c r="XN8" s="525">
        <v>6.7000000000000004E-2</v>
      </c>
      <c r="XO8" s="525">
        <v>6.7000000000000004E-2</v>
      </c>
      <c r="XP8" s="525">
        <v>6.7000000000000004E-2</v>
      </c>
      <c r="XQ8" s="525">
        <v>6.7000000000000004E-2</v>
      </c>
      <c r="XR8" s="525">
        <v>6.7000000000000004E-2</v>
      </c>
      <c r="XS8" s="525">
        <v>6.7000000000000004E-2</v>
      </c>
      <c r="XT8" s="525">
        <v>6.7000000000000004E-2</v>
      </c>
      <c r="XU8" s="525">
        <v>6.7000000000000004E-2</v>
      </c>
      <c r="XV8" s="525">
        <v>6.7000000000000004E-2</v>
      </c>
      <c r="XW8" s="525">
        <v>6.7000000000000004E-2</v>
      </c>
      <c r="XX8" s="525">
        <v>6.7000000000000004E-2</v>
      </c>
      <c r="XY8" s="525">
        <v>6.7000000000000004E-2</v>
      </c>
      <c r="XZ8" s="525">
        <v>6.7000000000000004E-2</v>
      </c>
      <c r="YA8" s="525">
        <v>6.7000000000000004E-2</v>
      </c>
      <c r="YB8" s="525">
        <v>6.7000000000000004E-2</v>
      </c>
      <c r="YC8" s="525">
        <v>6.7000000000000004E-2</v>
      </c>
      <c r="YD8" s="525">
        <v>6.7000000000000004E-2</v>
      </c>
      <c r="YE8" s="525">
        <v>6.7000000000000004E-2</v>
      </c>
      <c r="YF8" s="525">
        <v>6.7000000000000004E-2</v>
      </c>
      <c r="YG8" s="525">
        <v>6.7000000000000004E-2</v>
      </c>
      <c r="YH8" s="525">
        <v>6.7000000000000004E-2</v>
      </c>
      <c r="YI8" s="525">
        <v>6.7000000000000004E-2</v>
      </c>
      <c r="YJ8" s="525">
        <v>6.7000000000000004E-2</v>
      </c>
      <c r="YK8" s="525">
        <v>6.7000000000000004E-2</v>
      </c>
      <c r="YL8" s="525">
        <v>6.7000000000000004E-2</v>
      </c>
      <c r="YM8" s="525">
        <v>6.7000000000000004E-2</v>
      </c>
      <c r="YN8" s="525">
        <v>6.7000000000000004E-2</v>
      </c>
      <c r="YO8" s="525">
        <v>6.7000000000000004E-2</v>
      </c>
      <c r="YP8" s="525">
        <v>6.7000000000000004E-2</v>
      </c>
      <c r="YQ8" s="525">
        <v>6.7000000000000004E-2</v>
      </c>
      <c r="YR8" s="525">
        <v>6.7000000000000004E-2</v>
      </c>
      <c r="YS8" s="525">
        <v>6.7000000000000004E-2</v>
      </c>
      <c r="YT8" s="525">
        <v>6.7000000000000004E-2</v>
      </c>
      <c r="YU8" s="525">
        <v>6.7000000000000004E-2</v>
      </c>
      <c r="YV8" s="525">
        <v>6.7000000000000004E-2</v>
      </c>
      <c r="YW8" s="525">
        <v>6.7000000000000004E-2</v>
      </c>
      <c r="YX8" s="525">
        <v>6.7000000000000004E-2</v>
      </c>
      <c r="YY8" s="525">
        <v>6.7000000000000004E-2</v>
      </c>
      <c r="YZ8" s="525">
        <v>6.7000000000000004E-2</v>
      </c>
      <c r="ZA8" s="525">
        <v>6.7000000000000004E-2</v>
      </c>
      <c r="ZB8" s="525">
        <v>6.7000000000000004E-2</v>
      </c>
      <c r="ZC8" s="525">
        <v>6.7000000000000004E-2</v>
      </c>
      <c r="ZD8" s="525">
        <v>6.7000000000000004E-2</v>
      </c>
      <c r="ZE8" s="525">
        <v>6.7000000000000004E-2</v>
      </c>
      <c r="ZF8" s="525">
        <v>6.7000000000000004E-2</v>
      </c>
      <c r="ZG8" s="525">
        <v>6.7000000000000004E-2</v>
      </c>
      <c r="ZH8" s="525">
        <v>6.7000000000000004E-2</v>
      </c>
      <c r="ZI8" s="525">
        <v>6.7000000000000004E-2</v>
      </c>
      <c r="ZJ8" s="525">
        <v>6.7000000000000004E-2</v>
      </c>
      <c r="ZK8" s="525">
        <v>6.7000000000000004E-2</v>
      </c>
      <c r="ZL8" s="525">
        <v>6.7000000000000004E-2</v>
      </c>
      <c r="ZM8" s="525">
        <v>6.7000000000000004E-2</v>
      </c>
      <c r="ZN8" s="525">
        <v>6.7000000000000004E-2</v>
      </c>
      <c r="ZO8" s="525">
        <v>6.7000000000000004E-2</v>
      </c>
      <c r="ZP8" s="525">
        <v>6.7000000000000004E-2</v>
      </c>
      <c r="ZQ8" s="525">
        <v>6.7000000000000004E-2</v>
      </c>
      <c r="ZR8" s="525">
        <v>6.7000000000000004E-2</v>
      </c>
      <c r="ZS8" s="525">
        <v>6.7000000000000004E-2</v>
      </c>
      <c r="ZT8" s="525">
        <v>6.7000000000000004E-2</v>
      </c>
      <c r="ZU8" s="525">
        <v>6.7000000000000004E-2</v>
      </c>
      <c r="ZV8" s="525">
        <v>6.7000000000000004E-2</v>
      </c>
      <c r="ZW8" s="525">
        <v>6.7000000000000004E-2</v>
      </c>
      <c r="ZX8" s="525">
        <v>6.7000000000000004E-2</v>
      </c>
      <c r="ZY8" s="525">
        <v>6.7000000000000004E-2</v>
      </c>
      <c r="ZZ8" s="525">
        <v>6.7000000000000004E-2</v>
      </c>
      <c r="AAA8" s="525">
        <v>6.7000000000000004E-2</v>
      </c>
      <c r="AAB8" s="525">
        <v>6.7000000000000004E-2</v>
      </c>
      <c r="AAC8" s="525">
        <v>6.7000000000000004E-2</v>
      </c>
      <c r="AAD8" s="525">
        <v>6.7000000000000004E-2</v>
      </c>
      <c r="AAE8" s="525">
        <v>6.7000000000000004E-2</v>
      </c>
      <c r="AAF8" s="525">
        <v>6.7000000000000004E-2</v>
      </c>
      <c r="AAG8" s="525">
        <v>6.7000000000000004E-2</v>
      </c>
      <c r="AAH8" s="525">
        <v>6.7000000000000004E-2</v>
      </c>
      <c r="AAI8" s="525">
        <v>6.7000000000000004E-2</v>
      </c>
      <c r="AAJ8" s="525">
        <v>6.7000000000000004E-2</v>
      </c>
      <c r="AAK8" s="525">
        <v>6.7000000000000004E-2</v>
      </c>
      <c r="AAL8" s="525">
        <v>6.7000000000000004E-2</v>
      </c>
      <c r="AAM8" s="525">
        <v>6.7000000000000004E-2</v>
      </c>
      <c r="AAN8" s="525">
        <v>6.7000000000000004E-2</v>
      </c>
      <c r="AAO8" s="525">
        <v>6.7000000000000004E-2</v>
      </c>
      <c r="AAP8" s="525">
        <v>6.7000000000000004E-2</v>
      </c>
      <c r="AAQ8" s="525">
        <v>6.7000000000000004E-2</v>
      </c>
      <c r="AAR8" s="525">
        <v>6.7000000000000004E-2</v>
      </c>
      <c r="AAS8" s="525">
        <v>6.7000000000000004E-2</v>
      </c>
      <c r="AAT8" s="525">
        <v>6.7000000000000004E-2</v>
      </c>
      <c r="AAU8" s="525">
        <v>6.7000000000000004E-2</v>
      </c>
      <c r="AAV8" s="525">
        <v>6.7000000000000004E-2</v>
      </c>
      <c r="AAW8" s="525">
        <v>6.7000000000000004E-2</v>
      </c>
      <c r="AAX8" s="525">
        <v>6.7000000000000004E-2</v>
      </c>
      <c r="AAY8" s="525">
        <v>6.7000000000000004E-2</v>
      </c>
      <c r="AAZ8" s="525">
        <v>6.7000000000000004E-2</v>
      </c>
      <c r="ABA8" s="525">
        <v>6.7000000000000004E-2</v>
      </c>
      <c r="ABB8" s="525">
        <v>6.7000000000000004E-2</v>
      </c>
      <c r="ABC8" s="525">
        <v>6.7000000000000004E-2</v>
      </c>
      <c r="ABD8" s="525">
        <v>6.7000000000000004E-2</v>
      </c>
      <c r="ABE8" s="525">
        <v>6.7000000000000004E-2</v>
      </c>
      <c r="ABF8" s="525">
        <v>6.7000000000000004E-2</v>
      </c>
      <c r="ABG8" s="525">
        <v>6.7000000000000004E-2</v>
      </c>
      <c r="ABH8" s="525">
        <v>6.7000000000000004E-2</v>
      </c>
      <c r="ABI8" s="525">
        <v>6.7000000000000004E-2</v>
      </c>
      <c r="ABJ8" s="525">
        <v>6.7000000000000004E-2</v>
      </c>
      <c r="ABK8" s="525">
        <v>6.7000000000000004E-2</v>
      </c>
      <c r="ABL8" s="525">
        <v>6.7000000000000004E-2</v>
      </c>
      <c r="ABM8" s="525"/>
      <c r="ABN8" s="525"/>
      <c r="ABO8" s="525"/>
      <c r="ABP8" s="525"/>
      <c r="ABQ8" s="525"/>
      <c r="ABR8" s="525"/>
      <c r="ABS8" s="525"/>
      <c r="ABT8" s="525"/>
      <c r="ABU8" s="525"/>
      <c r="ABV8" s="525"/>
      <c r="ABW8" s="525"/>
      <c r="ABX8" s="525"/>
      <c r="ABY8" s="525"/>
      <c r="ABZ8" s="525"/>
      <c r="ACA8" s="525"/>
      <c r="ACB8" s="525"/>
      <c r="ACC8" s="525"/>
      <c r="ACD8" s="525"/>
      <c r="ACE8" s="525"/>
      <c r="ACF8" s="525"/>
      <c r="ACG8" s="525"/>
      <c r="ACH8" s="525"/>
      <c r="ACI8" s="525"/>
      <c r="ACJ8" s="525"/>
      <c r="ACK8" s="525"/>
      <c r="ACL8" s="525"/>
      <c r="ACM8" s="525"/>
      <c r="ACN8" s="525"/>
      <c r="ACO8" s="525"/>
      <c r="ACP8" s="525"/>
      <c r="ACQ8" s="525"/>
      <c r="ACR8" s="525"/>
      <c r="ACS8" s="525"/>
      <c r="ACT8" s="525"/>
      <c r="ACU8" s="525"/>
      <c r="ACV8" s="525"/>
      <c r="ACW8" s="525"/>
      <c r="ACX8" s="525"/>
      <c r="ACY8" s="525"/>
      <c r="ACZ8" s="525"/>
      <c r="ADA8" s="525"/>
      <c r="ADB8" s="525"/>
      <c r="ADC8" s="525"/>
      <c r="ADD8" s="525"/>
      <c r="ADE8" s="525"/>
      <c r="ADF8" s="525"/>
      <c r="ADG8" s="525"/>
      <c r="ADH8" s="525"/>
      <c r="ADI8" s="525"/>
      <c r="ADJ8" s="525"/>
      <c r="ADK8" s="525"/>
      <c r="ADL8" s="525"/>
      <c r="ADM8" s="525"/>
      <c r="ADN8" s="525"/>
      <c r="ADO8" s="526"/>
    </row>
    <row r="9" spans="1:795" ht="15" customHeight="1" x14ac:dyDescent="0.25">
      <c r="A9" s="527" t="s">
        <v>1149</v>
      </c>
      <c r="B9" s="528"/>
      <c r="C9" s="529">
        <v>-3.61</v>
      </c>
      <c r="D9" s="529">
        <v>-29.6</v>
      </c>
      <c r="E9" s="529">
        <v>-13.625</v>
      </c>
      <c r="F9" s="529">
        <v>-10</v>
      </c>
      <c r="G9" s="529">
        <v>-10</v>
      </c>
      <c r="H9" s="529">
        <v>-10</v>
      </c>
      <c r="I9" s="529">
        <v>-10</v>
      </c>
      <c r="J9" s="529">
        <v>-3</v>
      </c>
      <c r="K9" s="529">
        <v>-10</v>
      </c>
      <c r="L9" s="529">
        <v>-22</v>
      </c>
      <c r="M9" s="529">
        <v>-10</v>
      </c>
      <c r="N9" s="529">
        <v>-10</v>
      </c>
      <c r="O9" s="529">
        <v>-4.5999999999999996</v>
      </c>
      <c r="P9" s="529">
        <v>0</v>
      </c>
      <c r="Q9" s="529">
        <v>0</v>
      </c>
      <c r="R9" s="529">
        <v>0</v>
      </c>
      <c r="S9" s="529">
        <v>0</v>
      </c>
      <c r="T9" s="529">
        <v>0</v>
      </c>
      <c r="U9" s="529">
        <v>0</v>
      </c>
      <c r="V9" s="529">
        <v>0</v>
      </c>
      <c r="W9" s="529">
        <v>0</v>
      </c>
      <c r="X9" s="529">
        <v>0</v>
      </c>
      <c r="Y9" s="529">
        <v>0</v>
      </c>
      <c r="Z9" s="529">
        <v>0</v>
      </c>
      <c r="AA9" s="529">
        <v>0</v>
      </c>
      <c r="AB9" s="529">
        <v>0</v>
      </c>
      <c r="AC9" s="529">
        <v>0</v>
      </c>
      <c r="AD9" s="529">
        <v>0</v>
      </c>
      <c r="AE9" s="529">
        <v>0</v>
      </c>
      <c r="AF9" s="529">
        <v>0</v>
      </c>
      <c r="AG9" s="529">
        <v>0</v>
      </c>
      <c r="AH9" s="529">
        <v>0</v>
      </c>
      <c r="AI9" s="529">
        <v>0</v>
      </c>
      <c r="AJ9" s="529">
        <v>0</v>
      </c>
      <c r="AK9" s="529">
        <v>0</v>
      </c>
      <c r="AL9" s="529">
        <v>0</v>
      </c>
      <c r="AM9" s="529">
        <v>0</v>
      </c>
      <c r="AN9" s="529">
        <v>0</v>
      </c>
      <c r="AO9" s="529">
        <v>0</v>
      </c>
      <c r="AP9" s="529">
        <v>0</v>
      </c>
      <c r="AQ9" s="529">
        <v>0</v>
      </c>
      <c r="AR9" s="529">
        <v>0</v>
      </c>
      <c r="AS9" s="529">
        <v>0</v>
      </c>
      <c r="AT9" s="529">
        <v>0</v>
      </c>
      <c r="AU9" s="529">
        <v>0</v>
      </c>
      <c r="AV9" s="529">
        <v>0</v>
      </c>
      <c r="AW9" s="529">
        <v>0</v>
      </c>
      <c r="AX9" s="529">
        <v>0</v>
      </c>
      <c r="AY9" s="529">
        <v>0</v>
      </c>
      <c r="AZ9" s="529">
        <v>0</v>
      </c>
      <c r="BA9" s="529">
        <v>0</v>
      </c>
      <c r="BB9" s="529">
        <v>0</v>
      </c>
      <c r="BC9" s="529">
        <v>0</v>
      </c>
      <c r="BD9" s="529">
        <v>0</v>
      </c>
      <c r="BE9" s="529">
        <v>0</v>
      </c>
      <c r="BF9" s="529">
        <v>0</v>
      </c>
      <c r="BG9" s="529">
        <v>0</v>
      </c>
      <c r="BH9" s="529">
        <v>0</v>
      </c>
      <c r="BI9" s="529">
        <v>0</v>
      </c>
      <c r="BJ9" s="529">
        <v>0</v>
      </c>
      <c r="BK9" s="529">
        <v>0</v>
      </c>
      <c r="BL9" s="529">
        <v>0</v>
      </c>
      <c r="BM9" s="529">
        <v>0</v>
      </c>
      <c r="BN9" s="529">
        <v>0</v>
      </c>
      <c r="BO9" s="529">
        <v>0</v>
      </c>
      <c r="BP9" s="529">
        <v>0</v>
      </c>
      <c r="BQ9" s="529">
        <v>0</v>
      </c>
      <c r="BR9" s="529">
        <v>0</v>
      </c>
      <c r="BS9" s="529">
        <v>0</v>
      </c>
      <c r="BT9" s="529">
        <v>0</v>
      </c>
      <c r="BU9" s="529">
        <v>0</v>
      </c>
      <c r="BV9" s="529">
        <v>0</v>
      </c>
      <c r="BW9" s="529">
        <v>0</v>
      </c>
      <c r="BX9" s="529">
        <v>0</v>
      </c>
      <c r="BY9" s="529">
        <v>0</v>
      </c>
      <c r="BZ9" s="529">
        <v>0</v>
      </c>
      <c r="CA9" s="529">
        <v>0</v>
      </c>
      <c r="CB9" s="529">
        <v>0</v>
      </c>
      <c r="CC9" s="529">
        <v>0</v>
      </c>
      <c r="CD9" s="529">
        <v>0</v>
      </c>
      <c r="CE9" s="529">
        <v>0</v>
      </c>
      <c r="CF9" s="529">
        <v>0</v>
      </c>
      <c r="CG9" s="529">
        <v>0</v>
      </c>
      <c r="CH9" s="529">
        <v>0</v>
      </c>
      <c r="CI9" s="529">
        <v>0</v>
      </c>
      <c r="CJ9" s="529">
        <v>0</v>
      </c>
      <c r="CK9" s="529">
        <v>0</v>
      </c>
      <c r="CL9" s="529">
        <v>0</v>
      </c>
      <c r="CM9" s="529">
        <v>0</v>
      </c>
      <c r="CN9" s="529">
        <v>0</v>
      </c>
      <c r="CO9" s="529">
        <v>0</v>
      </c>
      <c r="CP9" s="529">
        <v>0</v>
      </c>
      <c r="CQ9" s="529">
        <v>0</v>
      </c>
      <c r="CR9" s="529">
        <v>0</v>
      </c>
      <c r="CS9" s="529">
        <v>0</v>
      </c>
      <c r="CT9" s="529">
        <v>0</v>
      </c>
      <c r="CU9" s="529">
        <v>0</v>
      </c>
      <c r="CV9" s="529">
        <v>0</v>
      </c>
      <c r="CW9" s="529">
        <v>0</v>
      </c>
      <c r="CX9" s="529">
        <v>0</v>
      </c>
      <c r="CY9" s="529">
        <v>0</v>
      </c>
      <c r="CZ9" s="529">
        <v>0</v>
      </c>
      <c r="DA9" s="529">
        <v>0</v>
      </c>
      <c r="DB9" s="529">
        <v>0</v>
      </c>
      <c r="DC9" s="529">
        <v>0</v>
      </c>
      <c r="DD9" s="529">
        <v>0</v>
      </c>
      <c r="DE9" s="529">
        <v>0</v>
      </c>
      <c r="DF9" s="529">
        <v>0</v>
      </c>
      <c r="DG9" s="529">
        <v>0</v>
      </c>
      <c r="DH9" s="529">
        <v>0</v>
      </c>
      <c r="DI9" s="529">
        <v>0</v>
      </c>
      <c r="DJ9" s="529">
        <v>0</v>
      </c>
      <c r="DK9" s="529">
        <v>0</v>
      </c>
      <c r="DL9" s="529">
        <v>0</v>
      </c>
      <c r="DM9" s="529">
        <v>0</v>
      </c>
      <c r="DN9" s="529">
        <v>0</v>
      </c>
      <c r="DO9" s="529">
        <v>0</v>
      </c>
      <c r="DP9" s="529">
        <v>0</v>
      </c>
      <c r="DQ9" s="529">
        <v>0</v>
      </c>
      <c r="DR9" s="529">
        <v>0</v>
      </c>
      <c r="DS9" s="529">
        <v>0</v>
      </c>
      <c r="DT9" s="529">
        <v>0</v>
      </c>
      <c r="DU9" s="529">
        <v>0</v>
      </c>
      <c r="DV9" s="529">
        <v>0</v>
      </c>
      <c r="DW9" s="529">
        <v>0</v>
      </c>
      <c r="DX9" s="529">
        <v>0</v>
      </c>
      <c r="DY9" s="529">
        <v>0</v>
      </c>
      <c r="DZ9" s="529">
        <v>0</v>
      </c>
      <c r="EA9" s="529">
        <v>0</v>
      </c>
      <c r="EB9" s="529">
        <v>0</v>
      </c>
      <c r="EC9" s="529">
        <v>0</v>
      </c>
      <c r="ED9" s="529">
        <v>0</v>
      </c>
      <c r="EE9" s="529">
        <v>0</v>
      </c>
      <c r="EF9" s="529">
        <v>0</v>
      </c>
      <c r="EG9" s="529">
        <v>0</v>
      </c>
      <c r="EH9" s="529">
        <v>0</v>
      </c>
      <c r="EI9" s="529">
        <v>0</v>
      </c>
      <c r="EJ9" s="529">
        <v>0</v>
      </c>
      <c r="EK9" s="529">
        <v>0</v>
      </c>
      <c r="EL9" s="529">
        <v>0</v>
      </c>
      <c r="EM9" s="529">
        <v>0</v>
      </c>
      <c r="EN9" s="529">
        <v>0</v>
      </c>
      <c r="EO9" s="529">
        <v>0</v>
      </c>
      <c r="EP9" s="529">
        <v>0</v>
      </c>
      <c r="EQ9" s="529">
        <v>0</v>
      </c>
      <c r="ER9" s="529">
        <v>0</v>
      </c>
      <c r="ES9" s="529">
        <v>0</v>
      </c>
      <c r="ET9" s="529">
        <v>0</v>
      </c>
      <c r="EU9" s="529">
        <v>0</v>
      </c>
      <c r="EV9" s="529">
        <v>0</v>
      </c>
      <c r="EW9" s="529">
        <v>0</v>
      </c>
      <c r="EX9" s="529">
        <v>0</v>
      </c>
      <c r="EY9" s="529">
        <v>0</v>
      </c>
      <c r="EZ9" s="529">
        <v>0</v>
      </c>
      <c r="FA9" s="529">
        <v>0</v>
      </c>
      <c r="FB9" s="529">
        <v>0</v>
      </c>
      <c r="FC9" s="529">
        <v>0</v>
      </c>
      <c r="FD9" s="529">
        <v>0</v>
      </c>
      <c r="FE9" s="529">
        <v>0</v>
      </c>
      <c r="FF9" s="529">
        <v>0</v>
      </c>
      <c r="FG9" s="529">
        <v>0</v>
      </c>
      <c r="FH9" s="529">
        <v>0</v>
      </c>
      <c r="FI9" s="529">
        <v>0</v>
      </c>
      <c r="FJ9" s="529">
        <v>0</v>
      </c>
      <c r="FK9" s="529">
        <v>0</v>
      </c>
      <c r="FL9" s="529">
        <v>0</v>
      </c>
      <c r="FM9" s="529">
        <v>0</v>
      </c>
      <c r="FN9" s="529">
        <v>0</v>
      </c>
      <c r="FO9" s="529">
        <v>0</v>
      </c>
      <c r="FP9" s="529">
        <v>0</v>
      </c>
      <c r="FQ9" s="529">
        <v>0</v>
      </c>
      <c r="FR9" s="529">
        <v>0</v>
      </c>
      <c r="FS9" s="529">
        <v>0</v>
      </c>
      <c r="FT9" s="529">
        <v>0</v>
      </c>
      <c r="FU9" s="529">
        <v>0</v>
      </c>
      <c r="FV9" s="529">
        <v>0</v>
      </c>
      <c r="FW9" s="529">
        <v>0</v>
      </c>
      <c r="FX9" s="529">
        <v>0</v>
      </c>
      <c r="FY9" s="529">
        <v>0</v>
      </c>
      <c r="FZ9" s="529">
        <v>0</v>
      </c>
      <c r="GA9" s="529">
        <v>0</v>
      </c>
      <c r="GB9" s="529">
        <v>0</v>
      </c>
      <c r="GC9" s="529">
        <v>0</v>
      </c>
      <c r="GD9" s="529">
        <v>0</v>
      </c>
      <c r="GE9" s="529">
        <v>0</v>
      </c>
      <c r="GF9" s="529">
        <v>0</v>
      </c>
      <c r="GG9" s="529">
        <v>0</v>
      </c>
      <c r="GH9" s="529">
        <v>0</v>
      </c>
      <c r="GI9" s="529">
        <v>0</v>
      </c>
      <c r="GJ9" s="529">
        <v>0</v>
      </c>
      <c r="GK9" s="529">
        <v>0</v>
      </c>
      <c r="GL9" s="529">
        <v>0</v>
      </c>
      <c r="GM9" s="529">
        <v>0</v>
      </c>
      <c r="GN9" s="529">
        <v>0</v>
      </c>
      <c r="GO9" s="529">
        <v>0</v>
      </c>
      <c r="GP9" s="529">
        <v>0</v>
      </c>
      <c r="GQ9" s="529">
        <v>0</v>
      </c>
      <c r="GR9" s="529">
        <v>0</v>
      </c>
      <c r="GS9" s="529">
        <v>0</v>
      </c>
      <c r="GT9" s="529">
        <v>0</v>
      </c>
      <c r="GU9" s="529">
        <v>0</v>
      </c>
      <c r="GV9" s="529">
        <v>0</v>
      </c>
      <c r="GW9" s="529">
        <v>0</v>
      </c>
      <c r="GX9" s="529">
        <v>0</v>
      </c>
      <c r="GY9" s="529">
        <v>0</v>
      </c>
      <c r="GZ9" s="529">
        <v>0</v>
      </c>
      <c r="HA9" s="529">
        <v>0</v>
      </c>
      <c r="HB9" s="529">
        <v>0</v>
      </c>
      <c r="HC9" s="529">
        <v>0</v>
      </c>
      <c r="HD9" s="529">
        <v>0</v>
      </c>
      <c r="HE9" s="529">
        <v>0</v>
      </c>
      <c r="HF9" s="529">
        <v>0</v>
      </c>
      <c r="HG9" s="529">
        <v>0</v>
      </c>
      <c r="HH9" s="529">
        <v>0</v>
      </c>
      <c r="HI9" s="529">
        <v>0</v>
      </c>
      <c r="HJ9" s="529">
        <v>0</v>
      </c>
      <c r="HK9" s="529">
        <v>0</v>
      </c>
      <c r="HL9" s="529">
        <v>0</v>
      </c>
      <c r="HM9" s="529">
        <v>0</v>
      </c>
      <c r="HN9" s="529">
        <v>0</v>
      </c>
      <c r="HO9" s="529">
        <v>0</v>
      </c>
      <c r="HP9" s="529">
        <v>0</v>
      </c>
      <c r="HQ9" s="529">
        <v>0</v>
      </c>
      <c r="HR9" s="529">
        <v>0</v>
      </c>
      <c r="HS9" s="529">
        <v>0</v>
      </c>
      <c r="HT9" s="529">
        <v>0</v>
      </c>
      <c r="HU9" s="529">
        <v>0</v>
      </c>
      <c r="HV9" s="529">
        <v>0</v>
      </c>
      <c r="HW9" s="529">
        <v>0</v>
      </c>
      <c r="HX9" s="529">
        <v>0</v>
      </c>
      <c r="HY9" s="529">
        <v>0</v>
      </c>
      <c r="HZ9" s="529">
        <v>0</v>
      </c>
      <c r="IA9" s="529">
        <v>0</v>
      </c>
      <c r="IB9" s="529">
        <v>0</v>
      </c>
      <c r="IC9" s="529">
        <v>0</v>
      </c>
      <c r="ID9" s="529">
        <v>0</v>
      </c>
      <c r="IE9" s="529">
        <v>0</v>
      </c>
      <c r="IF9" s="529">
        <v>0</v>
      </c>
      <c r="IG9" s="529">
        <v>0</v>
      </c>
      <c r="IH9" s="529">
        <v>0</v>
      </c>
      <c r="II9" s="529">
        <v>0</v>
      </c>
      <c r="IJ9" s="529">
        <v>0</v>
      </c>
      <c r="IK9" s="529">
        <v>0</v>
      </c>
      <c r="IL9" s="529">
        <v>0</v>
      </c>
      <c r="IM9" s="529">
        <v>0</v>
      </c>
      <c r="IN9" s="529">
        <v>0</v>
      </c>
      <c r="IO9" s="529">
        <v>0</v>
      </c>
      <c r="IP9" s="529">
        <v>0</v>
      </c>
      <c r="IQ9" s="529">
        <v>0</v>
      </c>
      <c r="IR9" s="529">
        <v>0</v>
      </c>
      <c r="IS9" s="529">
        <v>0</v>
      </c>
      <c r="IT9" s="529">
        <v>0</v>
      </c>
      <c r="IU9" s="529">
        <v>0</v>
      </c>
      <c r="IV9" s="529">
        <v>0</v>
      </c>
      <c r="IW9" s="529">
        <v>0</v>
      </c>
      <c r="IX9" s="529">
        <v>0</v>
      </c>
      <c r="IY9" s="529">
        <v>0</v>
      </c>
      <c r="IZ9" s="529">
        <v>0</v>
      </c>
      <c r="JA9" s="529">
        <v>0</v>
      </c>
      <c r="JB9" s="529">
        <v>0</v>
      </c>
      <c r="JC9" s="529">
        <v>0</v>
      </c>
      <c r="JD9" s="529">
        <v>0</v>
      </c>
      <c r="JE9" s="529">
        <v>0</v>
      </c>
      <c r="JF9" s="529">
        <v>0</v>
      </c>
      <c r="JG9" s="529">
        <v>0</v>
      </c>
      <c r="JH9" s="529">
        <v>0</v>
      </c>
      <c r="JI9" s="529">
        <v>0</v>
      </c>
      <c r="JJ9" s="529">
        <v>0</v>
      </c>
      <c r="JK9" s="529">
        <v>0</v>
      </c>
      <c r="JL9" s="529">
        <v>0</v>
      </c>
      <c r="JM9" s="529">
        <v>0</v>
      </c>
      <c r="JN9" s="529">
        <v>0</v>
      </c>
      <c r="JO9" s="529">
        <v>0</v>
      </c>
      <c r="JP9" s="529">
        <v>0</v>
      </c>
      <c r="JQ9" s="529">
        <v>0</v>
      </c>
      <c r="JR9" s="529">
        <v>0</v>
      </c>
      <c r="JS9" s="529">
        <v>0</v>
      </c>
      <c r="JT9" s="529">
        <v>0</v>
      </c>
      <c r="JU9" s="529">
        <v>0</v>
      </c>
      <c r="JV9" s="529">
        <v>0</v>
      </c>
      <c r="JW9" s="529">
        <v>0</v>
      </c>
      <c r="JX9" s="529">
        <v>0</v>
      </c>
      <c r="JY9" s="529">
        <v>0</v>
      </c>
      <c r="JZ9" s="529">
        <v>0</v>
      </c>
      <c r="KA9" s="529">
        <v>0</v>
      </c>
      <c r="KB9" s="529">
        <v>0</v>
      </c>
      <c r="KC9" s="529">
        <v>0</v>
      </c>
      <c r="KD9" s="529">
        <v>0</v>
      </c>
      <c r="KE9" s="529">
        <v>0</v>
      </c>
      <c r="KF9" s="529">
        <v>0</v>
      </c>
      <c r="KG9" s="529">
        <v>0</v>
      </c>
      <c r="KH9" s="529">
        <v>0</v>
      </c>
      <c r="KI9" s="529">
        <v>0</v>
      </c>
      <c r="KJ9" s="529">
        <v>0</v>
      </c>
      <c r="KK9" s="529">
        <v>0</v>
      </c>
      <c r="KL9" s="529">
        <v>0</v>
      </c>
      <c r="KM9" s="529">
        <v>0</v>
      </c>
      <c r="KN9" s="529">
        <v>0</v>
      </c>
      <c r="KO9" s="529">
        <v>0</v>
      </c>
      <c r="KP9" s="529">
        <v>0</v>
      </c>
      <c r="KQ9" s="529">
        <v>0</v>
      </c>
      <c r="KR9" s="529">
        <v>0</v>
      </c>
      <c r="KS9" s="529">
        <v>0</v>
      </c>
      <c r="KT9" s="529">
        <v>0</v>
      </c>
      <c r="KU9" s="529">
        <v>0</v>
      </c>
      <c r="KV9" s="529">
        <v>0</v>
      </c>
      <c r="KW9" s="529">
        <v>0</v>
      </c>
      <c r="KX9" s="529">
        <v>0</v>
      </c>
      <c r="KY9" s="529">
        <v>0</v>
      </c>
      <c r="KZ9" s="529">
        <v>0</v>
      </c>
      <c r="LA9" s="529">
        <v>0</v>
      </c>
      <c r="LB9" s="529">
        <v>0</v>
      </c>
      <c r="LC9" s="529">
        <v>0</v>
      </c>
      <c r="LD9" s="529">
        <v>0</v>
      </c>
      <c r="LE9" s="529">
        <v>0</v>
      </c>
      <c r="LF9" s="529">
        <v>0</v>
      </c>
      <c r="LG9" s="529">
        <v>0</v>
      </c>
      <c r="LH9" s="529">
        <v>0</v>
      </c>
      <c r="LI9" s="529">
        <v>0</v>
      </c>
      <c r="LJ9" s="529">
        <v>0</v>
      </c>
      <c r="LK9" s="529">
        <v>0</v>
      </c>
      <c r="LL9" s="529">
        <v>0</v>
      </c>
      <c r="LM9" s="529">
        <v>0</v>
      </c>
      <c r="LN9" s="529">
        <v>0</v>
      </c>
      <c r="LO9" s="529">
        <v>0</v>
      </c>
      <c r="LP9" s="529">
        <v>0</v>
      </c>
      <c r="LQ9" s="529">
        <v>0</v>
      </c>
      <c r="LR9" s="529">
        <v>0</v>
      </c>
      <c r="LS9" s="529">
        <v>0</v>
      </c>
      <c r="LT9" s="529">
        <v>0</v>
      </c>
      <c r="LU9" s="529">
        <v>0</v>
      </c>
      <c r="LV9" s="529">
        <v>0</v>
      </c>
      <c r="LW9" s="529">
        <v>0</v>
      </c>
      <c r="LX9" s="529">
        <v>0</v>
      </c>
      <c r="LY9" s="529">
        <v>0</v>
      </c>
      <c r="LZ9" s="529">
        <v>0</v>
      </c>
      <c r="MA9" s="529">
        <v>0</v>
      </c>
      <c r="MB9" s="529">
        <v>0</v>
      </c>
      <c r="MC9" s="529">
        <v>0</v>
      </c>
      <c r="MD9" s="529">
        <v>0</v>
      </c>
      <c r="ME9" s="529">
        <v>0</v>
      </c>
      <c r="MF9" s="529">
        <v>0</v>
      </c>
      <c r="MG9" s="529">
        <v>0</v>
      </c>
      <c r="MH9" s="529">
        <v>0</v>
      </c>
      <c r="MI9" s="529">
        <v>0</v>
      </c>
      <c r="MJ9" s="529">
        <v>0</v>
      </c>
      <c r="MK9" s="529">
        <v>0</v>
      </c>
      <c r="ML9" s="529">
        <v>0</v>
      </c>
      <c r="MM9" s="529">
        <v>0</v>
      </c>
      <c r="MN9" s="529">
        <v>0</v>
      </c>
      <c r="MO9" s="529">
        <v>0</v>
      </c>
      <c r="MP9" s="529">
        <v>0</v>
      </c>
      <c r="MQ9" s="529">
        <v>0</v>
      </c>
      <c r="MR9" s="529">
        <v>0</v>
      </c>
      <c r="MS9" s="529">
        <v>0</v>
      </c>
      <c r="MT9" s="529">
        <v>0</v>
      </c>
      <c r="MU9" s="529">
        <v>0</v>
      </c>
      <c r="MV9" s="529">
        <v>0</v>
      </c>
      <c r="MW9" s="529">
        <v>0</v>
      </c>
      <c r="MX9" s="529">
        <v>0</v>
      </c>
      <c r="MY9" s="529">
        <v>0</v>
      </c>
      <c r="MZ9" s="529">
        <v>0</v>
      </c>
      <c r="NA9" s="529">
        <v>0</v>
      </c>
      <c r="NB9" s="529">
        <v>0</v>
      </c>
      <c r="NC9" s="529">
        <v>0</v>
      </c>
      <c r="ND9" s="529">
        <v>0</v>
      </c>
      <c r="NE9" s="529">
        <v>0</v>
      </c>
      <c r="NF9" s="529">
        <v>0</v>
      </c>
      <c r="NG9" s="529">
        <v>0</v>
      </c>
      <c r="NH9" s="529">
        <v>0</v>
      </c>
      <c r="NI9" s="529">
        <v>0</v>
      </c>
      <c r="NJ9" s="529">
        <v>0</v>
      </c>
      <c r="NK9" s="529">
        <v>0</v>
      </c>
      <c r="NL9" s="529">
        <v>0</v>
      </c>
      <c r="NM9" s="529">
        <v>0</v>
      </c>
      <c r="NN9" s="529">
        <v>0</v>
      </c>
      <c r="NO9" s="529">
        <v>0</v>
      </c>
      <c r="NP9" s="529">
        <v>0</v>
      </c>
      <c r="NQ9" s="529">
        <v>0</v>
      </c>
      <c r="NR9" s="529">
        <v>0</v>
      </c>
      <c r="NS9" s="529">
        <v>0</v>
      </c>
      <c r="NT9" s="529">
        <v>0</v>
      </c>
      <c r="NU9" s="529">
        <v>0</v>
      </c>
      <c r="NV9" s="529">
        <v>0</v>
      </c>
      <c r="NW9" s="529">
        <v>0</v>
      </c>
      <c r="NX9" s="529">
        <v>0</v>
      </c>
      <c r="NY9" s="529">
        <v>0</v>
      </c>
      <c r="NZ9" s="529">
        <v>0</v>
      </c>
      <c r="OA9" s="529">
        <v>0</v>
      </c>
      <c r="OB9" s="529">
        <v>0</v>
      </c>
      <c r="OC9" s="529">
        <v>0</v>
      </c>
      <c r="OD9" s="529">
        <v>0</v>
      </c>
      <c r="OE9" s="529">
        <v>0</v>
      </c>
      <c r="OF9" s="529">
        <v>0</v>
      </c>
      <c r="OG9" s="529">
        <v>0</v>
      </c>
      <c r="OH9" s="529">
        <v>0</v>
      </c>
      <c r="OI9" s="529">
        <v>0</v>
      </c>
      <c r="OJ9" s="529">
        <v>0</v>
      </c>
      <c r="OK9" s="529">
        <v>0</v>
      </c>
      <c r="OL9" s="529">
        <v>0</v>
      </c>
      <c r="OM9" s="529">
        <v>0</v>
      </c>
      <c r="ON9" s="529">
        <v>0</v>
      </c>
      <c r="OO9" s="529">
        <v>0</v>
      </c>
      <c r="OP9" s="529">
        <v>0</v>
      </c>
      <c r="OQ9" s="529">
        <v>0</v>
      </c>
      <c r="OR9" s="529">
        <v>0</v>
      </c>
      <c r="OS9" s="529">
        <v>0</v>
      </c>
      <c r="OT9" s="529">
        <v>0</v>
      </c>
      <c r="OU9" s="529">
        <v>0</v>
      </c>
      <c r="OV9" s="529">
        <v>0</v>
      </c>
      <c r="OW9" s="529">
        <v>0</v>
      </c>
      <c r="OX9" s="529">
        <v>0</v>
      </c>
      <c r="OY9" s="529">
        <v>0</v>
      </c>
      <c r="OZ9" s="529">
        <v>0</v>
      </c>
      <c r="PA9" s="529">
        <v>0</v>
      </c>
      <c r="PB9" s="529">
        <v>0</v>
      </c>
      <c r="PC9" s="529">
        <v>0</v>
      </c>
      <c r="PD9" s="529">
        <v>0</v>
      </c>
      <c r="PE9" s="529">
        <v>0</v>
      </c>
      <c r="PF9" s="529">
        <v>0</v>
      </c>
      <c r="PG9" s="529">
        <v>0</v>
      </c>
      <c r="PH9" s="529">
        <v>0</v>
      </c>
      <c r="PI9" s="529">
        <v>0</v>
      </c>
      <c r="PJ9" s="529">
        <v>0</v>
      </c>
      <c r="PK9" s="529">
        <v>0</v>
      </c>
      <c r="PL9" s="529">
        <v>0</v>
      </c>
      <c r="PM9" s="529">
        <v>0</v>
      </c>
      <c r="PN9" s="529">
        <v>0</v>
      </c>
      <c r="PO9" s="529">
        <v>0</v>
      </c>
      <c r="PP9" s="529">
        <v>0</v>
      </c>
      <c r="PQ9" s="529">
        <v>0</v>
      </c>
      <c r="PR9" s="529">
        <v>0</v>
      </c>
      <c r="PS9" s="529">
        <v>0</v>
      </c>
      <c r="PT9" s="529">
        <v>0</v>
      </c>
      <c r="PU9" s="529">
        <v>0</v>
      </c>
      <c r="PV9" s="529">
        <v>0</v>
      </c>
      <c r="PW9" s="529">
        <v>0</v>
      </c>
      <c r="PX9" s="529">
        <v>0</v>
      </c>
      <c r="PY9" s="529">
        <v>0</v>
      </c>
      <c r="PZ9" s="529">
        <v>0</v>
      </c>
      <c r="QA9" s="529">
        <v>0</v>
      </c>
      <c r="QB9" s="529">
        <v>0</v>
      </c>
      <c r="QC9" s="529">
        <v>0</v>
      </c>
      <c r="QD9" s="529">
        <v>0</v>
      </c>
      <c r="QE9" s="529">
        <v>0</v>
      </c>
      <c r="QF9" s="529">
        <v>0</v>
      </c>
      <c r="QG9" s="529">
        <v>0</v>
      </c>
      <c r="QH9" s="529">
        <v>0</v>
      </c>
      <c r="QI9" s="529">
        <v>0</v>
      </c>
      <c r="QJ9" s="529"/>
      <c r="QK9" s="529"/>
      <c r="QL9" s="529"/>
      <c r="QM9" s="529"/>
      <c r="QN9" s="529"/>
      <c r="QO9" s="529"/>
      <c r="QP9" s="529"/>
      <c r="QQ9" s="529"/>
      <c r="QR9" s="529"/>
      <c r="QS9" s="529"/>
      <c r="QT9" s="529"/>
      <c r="QU9" s="529"/>
      <c r="QV9" s="529"/>
      <c r="QW9" s="529"/>
      <c r="QX9" s="529"/>
      <c r="QY9" s="529"/>
      <c r="QZ9" s="529"/>
      <c r="RA9" s="529"/>
      <c r="RB9" s="529"/>
      <c r="RC9" s="529"/>
      <c r="RD9" s="529"/>
      <c r="RE9" s="529"/>
      <c r="RF9" s="529"/>
      <c r="RG9" s="529"/>
      <c r="RH9" s="529"/>
      <c r="RI9" s="529"/>
      <c r="RJ9" s="529"/>
      <c r="RK9" s="529"/>
      <c r="RL9" s="529"/>
      <c r="RM9" s="529"/>
      <c r="RN9" s="529"/>
      <c r="RO9" s="529"/>
      <c r="RP9" s="529"/>
      <c r="RQ9" s="529"/>
      <c r="RR9" s="529"/>
      <c r="RS9" s="529"/>
      <c r="RT9" s="529"/>
      <c r="RU9" s="529"/>
      <c r="RV9" s="529"/>
      <c r="RW9" s="529"/>
      <c r="RX9" s="529"/>
      <c r="RY9" s="529"/>
      <c r="RZ9" s="529"/>
      <c r="SA9" s="529"/>
      <c r="SB9" s="529"/>
      <c r="SC9" s="529"/>
      <c r="SD9" s="529"/>
      <c r="SE9" s="529"/>
      <c r="SF9" s="529"/>
      <c r="SG9" s="529"/>
      <c r="SH9" s="529"/>
      <c r="SI9" s="529"/>
      <c r="SJ9" s="529"/>
      <c r="SK9" s="529"/>
      <c r="SL9" s="529"/>
      <c r="SM9" s="529"/>
      <c r="SN9" s="529"/>
      <c r="SO9" s="529"/>
      <c r="SP9" s="529"/>
      <c r="SQ9" s="529"/>
      <c r="SR9" s="529"/>
      <c r="SS9" s="529"/>
      <c r="ST9" s="529"/>
      <c r="SU9" s="529"/>
      <c r="SV9" s="529"/>
      <c r="SW9" s="529"/>
      <c r="SX9" s="529"/>
      <c r="SY9" s="529"/>
      <c r="SZ9" s="529"/>
      <c r="TA9" s="529"/>
      <c r="TB9" s="529"/>
      <c r="TC9" s="529"/>
      <c r="TD9" s="529"/>
      <c r="TE9" s="529"/>
      <c r="TF9" s="529"/>
      <c r="TG9" s="529"/>
      <c r="TH9" s="529"/>
      <c r="TI9" s="529"/>
      <c r="TJ9" s="529"/>
      <c r="TK9" s="529"/>
      <c r="TL9" s="529"/>
      <c r="TM9" s="529"/>
      <c r="TN9" s="529"/>
      <c r="TO9" s="529"/>
      <c r="TP9" s="529"/>
      <c r="TQ9" s="529"/>
      <c r="TR9" s="529"/>
      <c r="TS9" s="529"/>
      <c r="TT9" s="529"/>
      <c r="TU9" s="529"/>
      <c r="TV9" s="529"/>
      <c r="TW9" s="529"/>
      <c r="TX9" s="529"/>
      <c r="TY9" s="529"/>
      <c r="TZ9" s="529"/>
      <c r="UA9" s="529"/>
      <c r="UB9" s="529"/>
      <c r="UC9" s="529"/>
      <c r="UD9" s="529"/>
      <c r="UE9" s="529"/>
      <c r="UF9" s="529"/>
      <c r="UG9" s="529"/>
      <c r="UH9" s="529"/>
      <c r="UI9" s="529"/>
      <c r="UJ9" s="529"/>
      <c r="UK9" s="529"/>
      <c r="UL9" s="529"/>
      <c r="UM9" s="529"/>
      <c r="UN9" s="529"/>
      <c r="UO9" s="529"/>
      <c r="UP9" s="529"/>
      <c r="UQ9" s="529"/>
      <c r="UR9" s="529"/>
      <c r="US9" s="529"/>
      <c r="UT9" s="529"/>
      <c r="UU9" s="529"/>
      <c r="UV9" s="529"/>
      <c r="UW9" s="529"/>
      <c r="UX9" s="529"/>
      <c r="UY9" s="529"/>
      <c r="UZ9" s="529"/>
      <c r="VA9" s="529"/>
      <c r="VB9" s="529"/>
      <c r="VC9" s="529"/>
      <c r="VD9" s="529"/>
      <c r="VE9" s="529"/>
      <c r="VF9" s="529"/>
      <c r="VG9" s="529"/>
      <c r="VH9" s="529"/>
      <c r="VI9" s="529"/>
      <c r="VJ9" s="529"/>
      <c r="VK9" s="529"/>
      <c r="VL9" s="529"/>
      <c r="VM9" s="529"/>
      <c r="VN9" s="529">
        <v>0</v>
      </c>
      <c r="VO9" s="529">
        <v>0</v>
      </c>
      <c r="VP9" s="529">
        <v>0</v>
      </c>
      <c r="VQ9" s="529">
        <v>0</v>
      </c>
      <c r="VR9" s="529">
        <v>0</v>
      </c>
      <c r="VS9" s="529">
        <v>0</v>
      </c>
      <c r="VT9" s="529">
        <v>0</v>
      </c>
      <c r="VU9" s="529">
        <v>0</v>
      </c>
      <c r="VV9" s="529">
        <v>0</v>
      </c>
      <c r="VW9" s="529">
        <v>0</v>
      </c>
      <c r="VX9" s="529">
        <v>0</v>
      </c>
      <c r="VY9" s="529">
        <v>0</v>
      </c>
      <c r="VZ9" s="529">
        <v>0</v>
      </c>
      <c r="WA9" s="529">
        <v>0</v>
      </c>
      <c r="WB9" s="529">
        <v>0</v>
      </c>
      <c r="WC9" s="529">
        <v>0</v>
      </c>
      <c r="WD9" s="529">
        <v>0</v>
      </c>
      <c r="WE9" s="529">
        <v>0</v>
      </c>
      <c r="WF9" s="529">
        <v>0</v>
      </c>
      <c r="WG9" s="529">
        <v>0</v>
      </c>
      <c r="WH9" s="529">
        <v>0</v>
      </c>
      <c r="WI9" s="529">
        <v>0</v>
      </c>
      <c r="WJ9" s="529">
        <v>0</v>
      </c>
      <c r="WK9" s="529">
        <v>0</v>
      </c>
      <c r="WL9" s="529">
        <v>0</v>
      </c>
      <c r="WM9" s="529">
        <v>0</v>
      </c>
      <c r="WN9" s="529">
        <v>0</v>
      </c>
      <c r="WO9" s="529">
        <v>0</v>
      </c>
      <c r="WP9" s="529">
        <v>0</v>
      </c>
      <c r="WQ9" s="529">
        <v>0</v>
      </c>
      <c r="WR9" s="529">
        <v>0</v>
      </c>
      <c r="WS9" s="529">
        <v>0</v>
      </c>
      <c r="WT9" s="529">
        <v>0</v>
      </c>
      <c r="WU9" s="529">
        <v>0</v>
      </c>
      <c r="WV9" s="529">
        <v>0</v>
      </c>
      <c r="WW9" s="529">
        <v>0</v>
      </c>
      <c r="WX9" s="529">
        <v>0</v>
      </c>
      <c r="WY9" s="529">
        <v>0</v>
      </c>
      <c r="WZ9" s="529">
        <v>0</v>
      </c>
      <c r="XA9" s="529">
        <v>0</v>
      </c>
      <c r="XB9" s="529">
        <v>0</v>
      </c>
      <c r="XC9" s="529">
        <v>0</v>
      </c>
      <c r="XD9" s="529">
        <v>0</v>
      </c>
      <c r="XE9" s="529">
        <v>0</v>
      </c>
      <c r="XF9" s="529">
        <v>0</v>
      </c>
      <c r="XG9" s="529">
        <v>0</v>
      </c>
      <c r="XH9" s="529">
        <v>0</v>
      </c>
      <c r="XI9" s="529">
        <v>0</v>
      </c>
      <c r="XJ9" s="529">
        <v>0</v>
      </c>
      <c r="XK9" s="529">
        <v>0</v>
      </c>
      <c r="XL9" s="529">
        <v>0</v>
      </c>
      <c r="XM9" s="529">
        <v>0</v>
      </c>
      <c r="XN9" s="529">
        <v>0</v>
      </c>
      <c r="XO9" s="529">
        <v>0</v>
      </c>
      <c r="XP9" s="529">
        <v>0</v>
      </c>
      <c r="XQ9" s="529">
        <v>0</v>
      </c>
      <c r="XR9" s="529">
        <v>0</v>
      </c>
      <c r="XS9" s="529">
        <v>0</v>
      </c>
      <c r="XT9" s="529">
        <v>0</v>
      </c>
      <c r="XU9" s="529">
        <v>0</v>
      </c>
      <c r="XV9" s="529">
        <v>0</v>
      </c>
      <c r="XW9" s="529">
        <v>0</v>
      </c>
      <c r="XX9" s="529">
        <v>0</v>
      </c>
      <c r="XY9" s="529">
        <v>0</v>
      </c>
      <c r="XZ9" s="529">
        <v>0</v>
      </c>
      <c r="YA9" s="529">
        <v>0</v>
      </c>
      <c r="YB9" s="529">
        <v>0</v>
      </c>
      <c r="YC9" s="529">
        <v>0</v>
      </c>
      <c r="YD9" s="529">
        <v>0</v>
      </c>
      <c r="YE9" s="529">
        <v>0</v>
      </c>
      <c r="YF9" s="529">
        <v>0</v>
      </c>
      <c r="YG9" s="529">
        <v>0</v>
      </c>
      <c r="YH9" s="529">
        <v>0</v>
      </c>
      <c r="YI9" s="529">
        <v>0</v>
      </c>
      <c r="YJ9" s="529">
        <v>0</v>
      </c>
      <c r="YK9" s="529">
        <v>0</v>
      </c>
      <c r="YL9" s="529">
        <v>0</v>
      </c>
      <c r="YM9" s="529">
        <v>0</v>
      </c>
      <c r="YN9" s="529">
        <v>0</v>
      </c>
      <c r="YO9" s="529">
        <v>0</v>
      </c>
      <c r="YP9" s="529">
        <v>0</v>
      </c>
      <c r="YQ9" s="529">
        <v>0</v>
      </c>
      <c r="YR9" s="529">
        <v>0</v>
      </c>
      <c r="YS9" s="529">
        <v>0</v>
      </c>
      <c r="YT9" s="529">
        <v>0</v>
      </c>
      <c r="YU9" s="529">
        <v>0</v>
      </c>
      <c r="YV9" s="529">
        <v>0</v>
      </c>
      <c r="YW9" s="529">
        <v>0</v>
      </c>
      <c r="YX9" s="529">
        <v>0</v>
      </c>
      <c r="YY9" s="529">
        <v>0</v>
      </c>
      <c r="YZ9" s="529">
        <v>0</v>
      </c>
      <c r="ZA9" s="529">
        <v>0</v>
      </c>
      <c r="ZB9" s="529">
        <v>0</v>
      </c>
      <c r="ZC9" s="529">
        <v>0</v>
      </c>
      <c r="ZD9" s="529">
        <v>0</v>
      </c>
      <c r="ZE9" s="529">
        <v>0</v>
      </c>
      <c r="ZF9" s="529">
        <v>0</v>
      </c>
      <c r="ZG9" s="529">
        <v>0</v>
      </c>
      <c r="ZH9" s="529">
        <v>0</v>
      </c>
      <c r="ZI9" s="529">
        <v>0</v>
      </c>
      <c r="ZJ9" s="529">
        <v>0</v>
      </c>
      <c r="ZK9" s="529">
        <v>0</v>
      </c>
      <c r="ZL9" s="529">
        <v>0</v>
      </c>
      <c r="ZM9" s="529">
        <v>0</v>
      </c>
      <c r="ZN9" s="529">
        <v>0</v>
      </c>
      <c r="ZO9" s="529">
        <v>0</v>
      </c>
      <c r="ZP9" s="529">
        <v>0</v>
      </c>
      <c r="ZQ9" s="529">
        <v>0</v>
      </c>
      <c r="ZR9" s="529">
        <v>0</v>
      </c>
      <c r="ZS9" s="529">
        <v>0</v>
      </c>
      <c r="ZT9" s="529">
        <v>0</v>
      </c>
      <c r="ZU9" s="529">
        <v>0</v>
      </c>
      <c r="ZV9" s="529">
        <v>0</v>
      </c>
      <c r="ZW9" s="529">
        <v>0</v>
      </c>
      <c r="ZX9" s="529">
        <v>0</v>
      </c>
      <c r="ZY9" s="529">
        <v>0</v>
      </c>
      <c r="ZZ9" s="529">
        <v>0</v>
      </c>
      <c r="AAA9" s="529">
        <v>0</v>
      </c>
      <c r="AAB9" s="529">
        <v>0</v>
      </c>
      <c r="AAC9" s="529">
        <v>0</v>
      </c>
      <c r="AAD9" s="529">
        <v>0</v>
      </c>
      <c r="AAE9" s="529">
        <v>0</v>
      </c>
      <c r="AAF9" s="529">
        <v>0</v>
      </c>
      <c r="AAG9" s="529">
        <v>0</v>
      </c>
      <c r="AAH9" s="529">
        <v>0</v>
      </c>
      <c r="AAI9" s="529">
        <v>0</v>
      </c>
      <c r="AAJ9" s="529">
        <v>0</v>
      </c>
      <c r="AAK9" s="529">
        <v>0</v>
      </c>
      <c r="AAL9" s="529">
        <v>0</v>
      </c>
      <c r="AAM9" s="529">
        <v>0</v>
      </c>
      <c r="AAN9" s="529">
        <v>0</v>
      </c>
      <c r="AAO9" s="529">
        <v>0</v>
      </c>
      <c r="AAP9" s="529">
        <v>0</v>
      </c>
      <c r="AAQ9" s="529">
        <v>0</v>
      </c>
      <c r="AAR9" s="529">
        <v>0</v>
      </c>
      <c r="AAS9" s="529">
        <v>0</v>
      </c>
      <c r="AAT9" s="529">
        <v>0</v>
      </c>
      <c r="AAU9" s="529">
        <v>0</v>
      </c>
      <c r="AAV9" s="529">
        <v>0</v>
      </c>
      <c r="AAW9" s="529">
        <v>0</v>
      </c>
      <c r="AAX9" s="529">
        <v>0</v>
      </c>
      <c r="AAY9" s="529">
        <v>0</v>
      </c>
      <c r="AAZ9" s="529">
        <v>0</v>
      </c>
      <c r="ABA9" s="529">
        <v>0</v>
      </c>
      <c r="ABB9" s="529">
        <v>0</v>
      </c>
      <c r="ABC9" s="529">
        <v>0</v>
      </c>
      <c r="ABD9" s="529">
        <v>0</v>
      </c>
      <c r="ABE9" s="529">
        <v>0</v>
      </c>
      <c r="ABF9" s="529">
        <v>0</v>
      </c>
      <c r="ABG9" s="529">
        <v>0</v>
      </c>
      <c r="ABH9" s="529">
        <v>0</v>
      </c>
      <c r="ABI9" s="529">
        <v>0</v>
      </c>
      <c r="ABJ9" s="529">
        <v>0</v>
      </c>
      <c r="ABK9" s="529">
        <v>0</v>
      </c>
      <c r="ABL9" s="529">
        <v>0</v>
      </c>
      <c r="ABM9" s="529"/>
      <c r="ABN9" s="529"/>
      <c r="ABO9" s="529"/>
      <c r="ABP9" s="529"/>
      <c r="ABQ9" s="529"/>
      <c r="ABR9" s="529"/>
      <c r="ABS9" s="529"/>
      <c r="ABT9" s="529"/>
      <c r="ABU9" s="529"/>
      <c r="ABV9" s="529"/>
      <c r="ABW9" s="529"/>
      <c r="ABX9" s="529"/>
      <c r="ABY9" s="529"/>
      <c r="ABZ9" s="529"/>
      <c r="ACA9" s="529"/>
      <c r="ACB9" s="529"/>
      <c r="ACC9" s="529"/>
      <c r="ACD9" s="529"/>
      <c r="ACE9" s="529"/>
      <c r="ACF9" s="529"/>
      <c r="ACG9" s="529"/>
      <c r="ACH9" s="529"/>
      <c r="ACI9" s="529"/>
      <c r="ACJ9" s="529"/>
      <c r="ACK9" s="529"/>
      <c r="ACL9" s="529"/>
      <c r="ACM9" s="529"/>
      <c r="ACN9" s="529"/>
      <c r="ACO9" s="529"/>
      <c r="ACP9" s="529"/>
      <c r="ACQ9" s="529"/>
      <c r="ACR9" s="529"/>
      <c r="ACS9" s="529"/>
      <c r="ACT9" s="529"/>
      <c r="ACU9" s="529"/>
      <c r="ACV9" s="529"/>
      <c r="ACW9" s="529"/>
      <c r="ACX9" s="529"/>
      <c r="ACY9" s="529"/>
      <c r="ACZ9" s="529"/>
      <c r="ADA9" s="529"/>
      <c r="ADB9" s="529"/>
      <c r="ADC9" s="529"/>
      <c r="ADD9" s="529"/>
      <c r="ADE9" s="529"/>
      <c r="ADF9" s="529"/>
      <c r="ADG9" s="529"/>
      <c r="ADH9" s="529"/>
      <c r="ADI9" s="529"/>
      <c r="ADJ9" s="529"/>
      <c r="ADK9" s="529"/>
      <c r="ADL9" s="529"/>
      <c r="ADM9" s="529"/>
      <c r="ADN9" s="529"/>
      <c r="ADO9" s="530"/>
    </row>
    <row r="10" spans="1:795" x14ac:dyDescent="0.25">
      <c r="A10" s="527" t="s">
        <v>1150</v>
      </c>
      <c r="B10" s="528"/>
      <c r="C10" s="529">
        <v>-3.61</v>
      </c>
      <c r="D10" s="529">
        <v>-29.6</v>
      </c>
      <c r="E10" s="529">
        <v>-13.625</v>
      </c>
      <c r="F10" s="529">
        <v>-10</v>
      </c>
      <c r="G10" s="529">
        <v>-10</v>
      </c>
      <c r="H10" s="529">
        <v>-10</v>
      </c>
      <c r="I10" s="529">
        <v>-10</v>
      </c>
      <c r="J10" s="529">
        <v>-3</v>
      </c>
      <c r="K10" s="529">
        <v>-10</v>
      </c>
      <c r="L10" s="529">
        <v>-22</v>
      </c>
      <c r="M10" s="529">
        <v>-10</v>
      </c>
      <c r="N10" s="529">
        <v>0</v>
      </c>
      <c r="O10" s="529">
        <v>-4.5999999999999996</v>
      </c>
      <c r="P10" s="529">
        <v>0</v>
      </c>
      <c r="Q10" s="529">
        <v>0</v>
      </c>
      <c r="R10" s="529">
        <v>0</v>
      </c>
      <c r="S10" s="529">
        <v>0</v>
      </c>
      <c r="T10" s="529">
        <v>0</v>
      </c>
      <c r="U10" s="529">
        <v>0</v>
      </c>
      <c r="V10" s="529">
        <v>0</v>
      </c>
      <c r="W10" s="529">
        <v>0</v>
      </c>
      <c r="X10" s="529">
        <v>0</v>
      </c>
      <c r="Y10" s="529">
        <v>0</v>
      </c>
      <c r="Z10" s="529">
        <v>0</v>
      </c>
      <c r="AA10" s="529">
        <v>0</v>
      </c>
      <c r="AB10" s="529">
        <v>0</v>
      </c>
      <c r="AC10" s="529">
        <v>0</v>
      </c>
      <c r="AD10" s="529">
        <v>0</v>
      </c>
      <c r="AE10" s="529">
        <v>0</v>
      </c>
      <c r="AF10" s="529">
        <v>0</v>
      </c>
      <c r="AG10" s="529">
        <v>0</v>
      </c>
      <c r="AH10" s="529">
        <v>0</v>
      </c>
      <c r="AI10" s="529">
        <v>0</v>
      </c>
      <c r="AJ10" s="529">
        <v>0</v>
      </c>
      <c r="AK10" s="529">
        <v>0</v>
      </c>
      <c r="AL10" s="529">
        <v>0</v>
      </c>
      <c r="AM10" s="529">
        <v>0</v>
      </c>
      <c r="AN10" s="529">
        <v>0</v>
      </c>
      <c r="AO10" s="529">
        <v>0</v>
      </c>
      <c r="AP10" s="529">
        <v>0</v>
      </c>
      <c r="AQ10" s="529">
        <v>0</v>
      </c>
      <c r="AR10" s="529">
        <v>0</v>
      </c>
      <c r="AS10" s="529">
        <v>0</v>
      </c>
      <c r="AT10" s="529">
        <v>0</v>
      </c>
      <c r="AU10" s="529">
        <v>0</v>
      </c>
      <c r="AV10" s="529">
        <v>0</v>
      </c>
      <c r="AW10" s="529">
        <v>0</v>
      </c>
      <c r="AX10" s="529">
        <v>0</v>
      </c>
      <c r="AY10" s="529">
        <v>0</v>
      </c>
      <c r="AZ10" s="529">
        <v>0</v>
      </c>
      <c r="BA10" s="529">
        <v>0</v>
      </c>
      <c r="BB10" s="529">
        <v>0</v>
      </c>
      <c r="BC10" s="529">
        <v>0</v>
      </c>
      <c r="BD10" s="529">
        <v>0</v>
      </c>
      <c r="BE10" s="529">
        <v>0</v>
      </c>
      <c r="BF10" s="529">
        <v>0</v>
      </c>
      <c r="BG10" s="529">
        <v>0</v>
      </c>
      <c r="BH10" s="529">
        <v>0</v>
      </c>
      <c r="BI10" s="529">
        <v>0</v>
      </c>
      <c r="BJ10" s="529">
        <v>0</v>
      </c>
      <c r="BK10" s="529">
        <v>0</v>
      </c>
      <c r="BL10" s="529">
        <v>0</v>
      </c>
      <c r="BM10" s="529">
        <v>0</v>
      </c>
      <c r="BN10" s="529">
        <v>0</v>
      </c>
      <c r="BO10" s="529">
        <v>0</v>
      </c>
      <c r="BP10" s="529">
        <v>0</v>
      </c>
      <c r="BQ10" s="529">
        <v>0</v>
      </c>
      <c r="BR10" s="529">
        <v>0</v>
      </c>
      <c r="BS10" s="529">
        <v>0</v>
      </c>
      <c r="BT10" s="529">
        <v>0</v>
      </c>
      <c r="BU10" s="529">
        <v>0</v>
      </c>
      <c r="BV10" s="529">
        <v>0</v>
      </c>
      <c r="BW10" s="529">
        <v>0</v>
      </c>
      <c r="BX10" s="529">
        <v>0</v>
      </c>
      <c r="BY10" s="529">
        <v>0</v>
      </c>
      <c r="BZ10" s="529">
        <v>0</v>
      </c>
      <c r="CA10" s="529">
        <v>0</v>
      </c>
      <c r="CB10" s="529">
        <v>0</v>
      </c>
      <c r="CC10" s="529">
        <v>0</v>
      </c>
      <c r="CD10" s="529">
        <v>0</v>
      </c>
      <c r="CE10" s="529">
        <v>0</v>
      </c>
      <c r="CF10" s="529">
        <v>0</v>
      </c>
      <c r="CG10" s="529">
        <v>0</v>
      </c>
      <c r="CH10" s="529">
        <v>0</v>
      </c>
      <c r="CI10" s="529">
        <v>0</v>
      </c>
      <c r="CJ10" s="529">
        <v>0</v>
      </c>
      <c r="CK10" s="529">
        <v>0</v>
      </c>
      <c r="CL10" s="529">
        <v>0</v>
      </c>
      <c r="CM10" s="529">
        <v>0</v>
      </c>
      <c r="CN10" s="529">
        <v>0</v>
      </c>
      <c r="CO10" s="529">
        <v>0</v>
      </c>
      <c r="CP10" s="529">
        <v>0</v>
      </c>
      <c r="CQ10" s="529">
        <v>0</v>
      </c>
      <c r="CR10" s="529">
        <v>0</v>
      </c>
      <c r="CS10" s="529">
        <v>0</v>
      </c>
      <c r="CT10" s="529">
        <v>0</v>
      </c>
      <c r="CU10" s="529">
        <v>0</v>
      </c>
      <c r="CV10" s="529">
        <v>0</v>
      </c>
      <c r="CW10" s="529">
        <v>0</v>
      </c>
      <c r="CX10" s="529">
        <v>0</v>
      </c>
      <c r="CY10" s="529">
        <v>0</v>
      </c>
      <c r="CZ10" s="529">
        <v>0</v>
      </c>
      <c r="DA10" s="529">
        <v>0</v>
      </c>
      <c r="DB10" s="529">
        <v>0</v>
      </c>
      <c r="DC10" s="529">
        <v>0</v>
      </c>
      <c r="DD10" s="529">
        <v>0</v>
      </c>
      <c r="DE10" s="529">
        <v>0</v>
      </c>
      <c r="DF10" s="529">
        <v>0</v>
      </c>
      <c r="DG10" s="529">
        <v>0</v>
      </c>
      <c r="DH10" s="529">
        <v>0</v>
      </c>
      <c r="DI10" s="529">
        <v>0</v>
      </c>
      <c r="DJ10" s="529">
        <v>0</v>
      </c>
      <c r="DK10" s="529">
        <v>0</v>
      </c>
      <c r="DL10" s="529">
        <v>0</v>
      </c>
      <c r="DM10" s="529">
        <v>0</v>
      </c>
      <c r="DN10" s="529">
        <v>0</v>
      </c>
      <c r="DO10" s="529">
        <v>0</v>
      </c>
      <c r="DP10" s="529">
        <v>0</v>
      </c>
      <c r="DQ10" s="529">
        <v>0</v>
      </c>
      <c r="DR10" s="529">
        <v>0</v>
      </c>
      <c r="DS10" s="529">
        <v>0</v>
      </c>
      <c r="DT10" s="529">
        <v>0</v>
      </c>
      <c r="DU10" s="529">
        <v>0</v>
      </c>
      <c r="DV10" s="529">
        <v>0</v>
      </c>
      <c r="DW10" s="529">
        <v>0</v>
      </c>
      <c r="DX10" s="529">
        <v>0</v>
      </c>
      <c r="DY10" s="529">
        <v>0</v>
      </c>
      <c r="DZ10" s="529">
        <v>0</v>
      </c>
      <c r="EA10" s="529">
        <v>0</v>
      </c>
      <c r="EB10" s="529">
        <v>0</v>
      </c>
      <c r="EC10" s="529">
        <v>0</v>
      </c>
      <c r="ED10" s="529">
        <v>0</v>
      </c>
      <c r="EE10" s="529">
        <v>0</v>
      </c>
      <c r="EF10" s="529">
        <v>0</v>
      </c>
      <c r="EG10" s="529">
        <v>0</v>
      </c>
      <c r="EH10" s="529">
        <v>0</v>
      </c>
      <c r="EI10" s="529">
        <v>0</v>
      </c>
      <c r="EJ10" s="529">
        <v>0</v>
      </c>
      <c r="EK10" s="529">
        <v>0</v>
      </c>
      <c r="EL10" s="529">
        <v>0</v>
      </c>
      <c r="EM10" s="529">
        <v>0</v>
      </c>
      <c r="EN10" s="529">
        <v>0</v>
      </c>
      <c r="EO10" s="529">
        <v>0</v>
      </c>
      <c r="EP10" s="529">
        <v>0</v>
      </c>
      <c r="EQ10" s="529">
        <v>0</v>
      </c>
      <c r="ER10" s="529">
        <v>0</v>
      </c>
      <c r="ES10" s="529">
        <v>0</v>
      </c>
      <c r="ET10" s="529">
        <v>0</v>
      </c>
      <c r="EU10" s="529">
        <v>0</v>
      </c>
      <c r="EV10" s="529">
        <v>0</v>
      </c>
      <c r="EW10" s="529">
        <v>0</v>
      </c>
      <c r="EX10" s="529">
        <v>0</v>
      </c>
      <c r="EY10" s="529">
        <v>0</v>
      </c>
      <c r="EZ10" s="529">
        <v>0</v>
      </c>
      <c r="FA10" s="529">
        <v>0</v>
      </c>
      <c r="FB10" s="529">
        <v>0</v>
      </c>
      <c r="FC10" s="529">
        <v>0</v>
      </c>
      <c r="FD10" s="529">
        <v>0</v>
      </c>
      <c r="FE10" s="529">
        <v>0</v>
      </c>
      <c r="FF10" s="529">
        <v>0</v>
      </c>
      <c r="FG10" s="529">
        <v>0</v>
      </c>
      <c r="FH10" s="529">
        <v>0</v>
      </c>
      <c r="FI10" s="529">
        <v>0</v>
      </c>
      <c r="FJ10" s="529">
        <v>0</v>
      </c>
      <c r="FK10" s="529">
        <v>0</v>
      </c>
      <c r="FL10" s="529">
        <v>0</v>
      </c>
      <c r="FM10" s="529">
        <v>0</v>
      </c>
      <c r="FN10" s="529">
        <v>0</v>
      </c>
      <c r="FO10" s="529">
        <v>0</v>
      </c>
      <c r="FP10" s="529">
        <v>0</v>
      </c>
      <c r="FQ10" s="529">
        <v>0</v>
      </c>
      <c r="FR10" s="529">
        <v>0</v>
      </c>
      <c r="FS10" s="529">
        <v>0</v>
      </c>
      <c r="FT10" s="529">
        <v>0</v>
      </c>
      <c r="FU10" s="529">
        <v>0</v>
      </c>
      <c r="FV10" s="529">
        <v>0</v>
      </c>
      <c r="FW10" s="529">
        <v>0</v>
      </c>
      <c r="FX10" s="529">
        <v>0</v>
      </c>
      <c r="FY10" s="529">
        <v>0</v>
      </c>
      <c r="FZ10" s="529">
        <v>0</v>
      </c>
      <c r="GA10" s="529">
        <v>0</v>
      </c>
      <c r="GB10" s="529">
        <v>0</v>
      </c>
      <c r="GC10" s="529">
        <v>0</v>
      </c>
      <c r="GD10" s="529">
        <v>0</v>
      </c>
      <c r="GE10" s="529">
        <v>0</v>
      </c>
      <c r="GF10" s="529">
        <v>0</v>
      </c>
      <c r="GG10" s="529">
        <v>0</v>
      </c>
      <c r="GH10" s="529">
        <v>0</v>
      </c>
      <c r="GI10" s="529">
        <v>0</v>
      </c>
      <c r="GJ10" s="529">
        <v>0</v>
      </c>
      <c r="GK10" s="529">
        <v>0</v>
      </c>
      <c r="GL10" s="529">
        <v>0</v>
      </c>
      <c r="GM10" s="529">
        <v>0</v>
      </c>
      <c r="GN10" s="529">
        <v>0</v>
      </c>
      <c r="GO10" s="529">
        <v>0</v>
      </c>
      <c r="GP10" s="529">
        <v>0</v>
      </c>
      <c r="GQ10" s="529">
        <v>0</v>
      </c>
      <c r="GR10" s="529">
        <v>0</v>
      </c>
      <c r="GS10" s="529">
        <v>0</v>
      </c>
      <c r="GT10" s="529">
        <v>0</v>
      </c>
      <c r="GU10" s="529">
        <v>0</v>
      </c>
      <c r="GV10" s="529">
        <v>0</v>
      </c>
      <c r="GW10" s="529">
        <v>0</v>
      </c>
      <c r="GX10" s="529">
        <v>0</v>
      </c>
      <c r="GY10" s="529">
        <v>0</v>
      </c>
      <c r="GZ10" s="529">
        <v>0</v>
      </c>
      <c r="HA10" s="529">
        <v>0</v>
      </c>
      <c r="HB10" s="529">
        <v>0</v>
      </c>
      <c r="HC10" s="529">
        <v>0</v>
      </c>
      <c r="HD10" s="529">
        <v>0</v>
      </c>
      <c r="HE10" s="529">
        <v>0</v>
      </c>
      <c r="HF10" s="529">
        <v>0</v>
      </c>
      <c r="HG10" s="529">
        <v>0</v>
      </c>
      <c r="HH10" s="529">
        <v>0</v>
      </c>
      <c r="HI10" s="529">
        <v>0</v>
      </c>
      <c r="HJ10" s="529">
        <v>0</v>
      </c>
      <c r="HK10" s="529">
        <v>0</v>
      </c>
      <c r="HL10" s="529">
        <v>0</v>
      </c>
      <c r="HM10" s="529">
        <v>0</v>
      </c>
      <c r="HN10" s="529">
        <v>0</v>
      </c>
      <c r="HO10" s="529">
        <v>0</v>
      </c>
      <c r="HP10" s="529">
        <v>0</v>
      </c>
      <c r="HQ10" s="529">
        <v>0</v>
      </c>
      <c r="HR10" s="529">
        <v>0</v>
      </c>
      <c r="HS10" s="529">
        <v>0</v>
      </c>
      <c r="HT10" s="529">
        <v>0</v>
      </c>
      <c r="HU10" s="529">
        <v>0</v>
      </c>
      <c r="HV10" s="529">
        <v>0</v>
      </c>
      <c r="HW10" s="529">
        <v>0</v>
      </c>
      <c r="HX10" s="529">
        <v>0</v>
      </c>
      <c r="HY10" s="529">
        <v>0</v>
      </c>
      <c r="HZ10" s="529">
        <v>0</v>
      </c>
      <c r="IA10" s="529">
        <v>0</v>
      </c>
      <c r="IB10" s="529">
        <v>0</v>
      </c>
      <c r="IC10" s="529">
        <v>0</v>
      </c>
      <c r="ID10" s="529">
        <v>0</v>
      </c>
      <c r="IE10" s="529">
        <v>0</v>
      </c>
      <c r="IF10" s="529">
        <v>0</v>
      </c>
      <c r="IG10" s="529">
        <v>0</v>
      </c>
      <c r="IH10" s="529">
        <v>0</v>
      </c>
      <c r="II10" s="529">
        <v>0</v>
      </c>
      <c r="IJ10" s="529">
        <v>0</v>
      </c>
      <c r="IK10" s="529">
        <v>0</v>
      </c>
      <c r="IL10" s="529">
        <v>0</v>
      </c>
      <c r="IM10" s="529">
        <v>0</v>
      </c>
      <c r="IN10" s="529">
        <v>0</v>
      </c>
      <c r="IO10" s="529">
        <v>0</v>
      </c>
      <c r="IP10" s="529">
        <v>0</v>
      </c>
      <c r="IQ10" s="529">
        <v>0</v>
      </c>
      <c r="IR10" s="529">
        <v>0</v>
      </c>
      <c r="IS10" s="529">
        <v>0</v>
      </c>
      <c r="IT10" s="529">
        <v>0</v>
      </c>
      <c r="IU10" s="529">
        <v>0</v>
      </c>
      <c r="IV10" s="529">
        <v>0</v>
      </c>
      <c r="IW10" s="529">
        <v>0</v>
      </c>
      <c r="IX10" s="529">
        <v>0</v>
      </c>
      <c r="IY10" s="529">
        <v>0</v>
      </c>
      <c r="IZ10" s="529">
        <v>0</v>
      </c>
      <c r="JA10" s="529">
        <v>0</v>
      </c>
      <c r="JB10" s="529">
        <v>0</v>
      </c>
      <c r="JC10" s="529">
        <v>0</v>
      </c>
      <c r="JD10" s="529">
        <v>0</v>
      </c>
      <c r="JE10" s="529">
        <v>0</v>
      </c>
      <c r="JF10" s="529">
        <v>0</v>
      </c>
      <c r="JG10" s="529">
        <v>0</v>
      </c>
      <c r="JH10" s="529">
        <v>0</v>
      </c>
      <c r="JI10" s="529">
        <v>0</v>
      </c>
      <c r="JJ10" s="529">
        <v>0</v>
      </c>
      <c r="JK10" s="529">
        <v>0</v>
      </c>
      <c r="JL10" s="529">
        <v>0</v>
      </c>
      <c r="JM10" s="529">
        <v>0</v>
      </c>
      <c r="JN10" s="529">
        <v>0</v>
      </c>
      <c r="JO10" s="529">
        <v>0</v>
      </c>
      <c r="JP10" s="529">
        <v>0</v>
      </c>
      <c r="JQ10" s="529">
        <v>0</v>
      </c>
      <c r="JR10" s="529">
        <v>0</v>
      </c>
      <c r="JS10" s="529">
        <v>0</v>
      </c>
      <c r="JT10" s="529">
        <v>0</v>
      </c>
      <c r="JU10" s="529">
        <v>0</v>
      </c>
      <c r="JV10" s="529">
        <v>0</v>
      </c>
      <c r="JW10" s="529">
        <v>0</v>
      </c>
      <c r="JX10" s="529">
        <v>0</v>
      </c>
      <c r="JY10" s="529">
        <v>0</v>
      </c>
      <c r="JZ10" s="529">
        <v>0</v>
      </c>
      <c r="KA10" s="529">
        <v>0</v>
      </c>
      <c r="KB10" s="529">
        <v>0</v>
      </c>
      <c r="KC10" s="529">
        <v>0</v>
      </c>
      <c r="KD10" s="529">
        <v>0</v>
      </c>
      <c r="KE10" s="529">
        <v>0</v>
      </c>
      <c r="KF10" s="529">
        <v>0</v>
      </c>
      <c r="KG10" s="529">
        <v>0</v>
      </c>
      <c r="KH10" s="529">
        <v>0</v>
      </c>
      <c r="KI10" s="529">
        <v>0</v>
      </c>
      <c r="KJ10" s="529">
        <v>0</v>
      </c>
      <c r="KK10" s="529">
        <v>0</v>
      </c>
      <c r="KL10" s="529">
        <v>0</v>
      </c>
      <c r="KM10" s="529">
        <v>0</v>
      </c>
      <c r="KN10" s="529">
        <v>0</v>
      </c>
      <c r="KO10" s="529">
        <v>0</v>
      </c>
      <c r="KP10" s="529">
        <v>0</v>
      </c>
      <c r="KQ10" s="529">
        <v>0</v>
      </c>
      <c r="KR10" s="529">
        <v>0</v>
      </c>
      <c r="KS10" s="529">
        <v>0</v>
      </c>
      <c r="KT10" s="529">
        <v>0</v>
      </c>
      <c r="KU10" s="529">
        <v>0</v>
      </c>
      <c r="KV10" s="529">
        <v>0</v>
      </c>
      <c r="KW10" s="529">
        <v>0</v>
      </c>
      <c r="KX10" s="529">
        <v>0</v>
      </c>
      <c r="KY10" s="529">
        <v>0</v>
      </c>
      <c r="KZ10" s="529">
        <v>0</v>
      </c>
      <c r="LA10" s="529">
        <v>0</v>
      </c>
      <c r="LB10" s="529">
        <v>0</v>
      </c>
      <c r="LC10" s="529">
        <v>0</v>
      </c>
      <c r="LD10" s="529">
        <v>0</v>
      </c>
      <c r="LE10" s="529">
        <v>0</v>
      </c>
      <c r="LF10" s="529">
        <v>0</v>
      </c>
      <c r="LG10" s="529">
        <v>0</v>
      </c>
      <c r="LH10" s="529">
        <v>0</v>
      </c>
      <c r="LI10" s="529">
        <v>0</v>
      </c>
      <c r="LJ10" s="529">
        <v>0</v>
      </c>
      <c r="LK10" s="529">
        <v>0</v>
      </c>
      <c r="LL10" s="529">
        <v>0</v>
      </c>
      <c r="LM10" s="529">
        <v>0</v>
      </c>
      <c r="LN10" s="529">
        <v>0</v>
      </c>
      <c r="LO10" s="529">
        <v>0</v>
      </c>
      <c r="LP10" s="529">
        <v>0</v>
      </c>
      <c r="LQ10" s="529">
        <v>0</v>
      </c>
      <c r="LR10" s="529">
        <v>0</v>
      </c>
      <c r="LS10" s="529">
        <v>0</v>
      </c>
      <c r="LT10" s="529">
        <v>0</v>
      </c>
      <c r="LU10" s="529">
        <v>0</v>
      </c>
      <c r="LV10" s="529">
        <v>0</v>
      </c>
      <c r="LW10" s="529">
        <v>0</v>
      </c>
      <c r="LX10" s="529">
        <v>0</v>
      </c>
      <c r="LY10" s="529">
        <v>0</v>
      </c>
      <c r="LZ10" s="529">
        <v>0</v>
      </c>
      <c r="MA10" s="529">
        <v>0</v>
      </c>
      <c r="MB10" s="529">
        <v>0</v>
      </c>
      <c r="MC10" s="529">
        <v>0</v>
      </c>
      <c r="MD10" s="529">
        <v>0</v>
      </c>
      <c r="ME10" s="529">
        <v>0</v>
      </c>
      <c r="MF10" s="529">
        <v>0</v>
      </c>
      <c r="MG10" s="529">
        <v>0</v>
      </c>
      <c r="MH10" s="529">
        <v>0</v>
      </c>
      <c r="MI10" s="529">
        <v>0</v>
      </c>
      <c r="MJ10" s="529">
        <v>0</v>
      </c>
      <c r="MK10" s="529">
        <v>0</v>
      </c>
      <c r="ML10" s="529">
        <v>0</v>
      </c>
      <c r="MM10" s="529">
        <v>0</v>
      </c>
      <c r="MN10" s="529">
        <v>0</v>
      </c>
      <c r="MO10" s="529">
        <v>0</v>
      </c>
      <c r="MP10" s="529">
        <v>0</v>
      </c>
      <c r="MQ10" s="529">
        <v>0</v>
      </c>
      <c r="MR10" s="529">
        <v>0</v>
      </c>
      <c r="MS10" s="529">
        <v>0</v>
      </c>
      <c r="MT10" s="529">
        <v>0</v>
      </c>
      <c r="MU10" s="529">
        <v>0</v>
      </c>
      <c r="MV10" s="529">
        <v>0</v>
      </c>
      <c r="MW10" s="529">
        <v>0</v>
      </c>
      <c r="MX10" s="529">
        <v>0</v>
      </c>
      <c r="MY10" s="529">
        <v>0</v>
      </c>
      <c r="MZ10" s="529">
        <v>0</v>
      </c>
      <c r="NA10" s="529">
        <v>0</v>
      </c>
      <c r="NB10" s="529">
        <v>0</v>
      </c>
      <c r="NC10" s="529">
        <v>0</v>
      </c>
      <c r="ND10" s="529">
        <v>0</v>
      </c>
      <c r="NE10" s="529">
        <v>0</v>
      </c>
      <c r="NF10" s="529">
        <v>0</v>
      </c>
      <c r="NG10" s="529">
        <v>0</v>
      </c>
      <c r="NH10" s="529">
        <v>0</v>
      </c>
      <c r="NI10" s="529">
        <v>0</v>
      </c>
      <c r="NJ10" s="529">
        <v>0</v>
      </c>
      <c r="NK10" s="529">
        <v>0</v>
      </c>
      <c r="NL10" s="529">
        <v>0</v>
      </c>
      <c r="NM10" s="529">
        <v>0</v>
      </c>
      <c r="NN10" s="529">
        <v>0</v>
      </c>
      <c r="NO10" s="529">
        <v>0</v>
      </c>
      <c r="NP10" s="529">
        <v>0</v>
      </c>
      <c r="NQ10" s="529">
        <v>0</v>
      </c>
      <c r="NR10" s="529">
        <v>0</v>
      </c>
      <c r="NS10" s="529">
        <v>0</v>
      </c>
      <c r="NT10" s="529">
        <v>0</v>
      </c>
      <c r="NU10" s="529">
        <v>0</v>
      </c>
      <c r="NV10" s="529">
        <v>0</v>
      </c>
      <c r="NW10" s="529">
        <v>0</v>
      </c>
      <c r="NX10" s="529">
        <v>0</v>
      </c>
      <c r="NY10" s="529">
        <v>0</v>
      </c>
      <c r="NZ10" s="529">
        <v>0</v>
      </c>
      <c r="OA10" s="529">
        <v>0</v>
      </c>
      <c r="OB10" s="529">
        <v>0</v>
      </c>
      <c r="OC10" s="529">
        <v>0</v>
      </c>
      <c r="OD10" s="529">
        <v>0</v>
      </c>
      <c r="OE10" s="529">
        <v>0</v>
      </c>
      <c r="OF10" s="529">
        <v>0</v>
      </c>
      <c r="OG10" s="529">
        <v>0</v>
      </c>
      <c r="OH10" s="529">
        <v>0</v>
      </c>
      <c r="OI10" s="529">
        <v>0</v>
      </c>
      <c r="OJ10" s="529">
        <v>0</v>
      </c>
      <c r="OK10" s="529">
        <v>0</v>
      </c>
      <c r="OL10" s="529">
        <v>0</v>
      </c>
      <c r="OM10" s="529">
        <v>0</v>
      </c>
      <c r="ON10" s="529">
        <v>0</v>
      </c>
      <c r="OO10" s="529">
        <v>0</v>
      </c>
      <c r="OP10" s="529">
        <v>0</v>
      </c>
      <c r="OQ10" s="529">
        <v>0</v>
      </c>
      <c r="OR10" s="529">
        <v>0</v>
      </c>
      <c r="OS10" s="529">
        <v>0</v>
      </c>
      <c r="OT10" s="529">
        <v>0</v>
      </c>
      <c r="OU10" s="529">
        <v>0</v>
      </c>
      <c r="OV10" s="529">
        <v>0</v>
      </c>
      <c r="OW10" s="529">
        <v>0</v>
      </c>
      <c r="OX10" s="529">
        <v>0</v>
      </c>
      <c r="OY10" s="529">
        <v>0</v>
      </c>
      <c r="OZ10" s="529">
        <v>0</v>
      </c>
      <c r="PA10" s="529">
        <v>0</v>
      </c>
      <c r="PB10" s="529">
        <v>0</v>
      </c>
      <c r="PC10" s="529">
        <v>0</v>
      </c>
      <c r="PD10" s="529">
        <v>0</v>
      </c>
      <c r="PE10" s="529">
        <v>0</v>
      </c>
      <c r="PF10" s="529">
        <v>0</v>
      </c>
      <c r="PG10" s="529">
        <v>0</v>
      </c>
      <c r="PH10" s="529">
        <v>0</v>
      </c>
      <c r="PI10" s="529">
        <v>0</v>
      </c>
      <c r="PJ10" s="529">
        <v>0</v>
      </c>
      <c r="PK10" s="529">
        <v>0</v>
      </c>
      <c r="PL10" s="529">
        <v>0</v>
      </c>
      <c r="PM10" s="529">
        <v>0</v>
      </c>
      <c r="PN10" s="529">
        <v>0</v>
      </c>
      <c r="PO10" s="529">
        <v>0</v>
      </c>
      <c r="PP10" s="529">
        <v>0</v>
      </c>
      <c r="PQ10" s="529">
        <v>0</v>
      </c>
      <c r="PR10" s="529">
        <v>0</v>
      </c>
      <c r="PS10" s="529">
        <v>0</v>
      </c>
      <c r="PT10" s="529">
        <v>0</v>
      </c>
      <c r="PU10" s="529">
        <v>0</v>
      </c>
      <c r="PV10" s="529">
        <v>0</v>
      </c>
      <c r="PW10" s="529">
        <v>0</v>
      </c>
      <c r="PX10" s="529">
        <v>0</v>
      </c>
      <c r="PY10" s="529">
        <v>0</v>
      </c>
      <c r="PZ10" s="529">
        <v>0</v>
      </c>
      <c r="QA10" s="529">
        <v>0</v>
      </c>
      <c r="QB10" s="529">
        <v>0</v>
      </c>
      <c r="QC10" s="529">
        <v>0</v>
      </c>
      <c r="QD10" s="529">
        <v>0</v>
      </c>
      <c r="QE10" s="529">
        <v>0</v>
      </c>
      <c r="QF10" s="529">
        <v>0</v>
      </c>
      <c r="QG10" s="529">
        <v>0</v>
      </c>
      <c r="QH10" s="529">
        <v>0</v>
      </c>
      <c r="QI10" s="529">
        <v>0</v>
      </c>
      <c r="QJ10" s="529"/>
      <c r="QK10" s="529"/>
      <c r="QL10" s="529"/>
      <c r="QM10" s="529"/>
      <c r="QN10" s="529"/>
      <c r="QO10" s="529"/>
      <c r="QP10" s="529"/>
      <c r="QQ10" s="529"/>
      <c r="QR10" s="529"/>
      <c r="QS10" s="529"/>
      <c r="QT10" s="529"/>
      <c r="QU10" s="529"/>
      <c r="QV10" s="529"/>
      <c r="QW10" s="529"/>
      <c r="QX10" s="529"/>
      <c r="QY10" s="529"/>
      <c r="QZ10" s="529"/>
      <c r="RA10" s="529"/>
      <c r="RB10" s="529"/>
      <c r="RC10" s="529"/>
      <c r="RD10" s="529"/>
      <c r="RE10" s="529"/>
      <c r="RF10" s="529"/>
      <c r="RG10" s="529"/>
      <c r="RH10" s="529"/>
      <c r="RI10" s="529"/>
      <c r="RJ10" s="529"/>
      <c r="RK10" s="529"/>
      <c r="RL10" s="529"/>
      <c r="RM10" s="529"/>
      <c r="RN10" s="529"/>
      <c r="RO10" s="529"/>
      <c r="RP10" s="529"/>
      <c r="RQ10" s="529"/>
      <c r="RR10" s="529"/>
      <c r="RS10" s="529"/>
      <c r="RT10" s="529"/>
      <c r="RU10" s="529"/>
      <c r="RV10" s="529"/>
      <c r="RW10" s="529"/>
      <c r="RX10" s="529"/>
      <c r="RY10" s="529"/>
      <c r="RZ10" s="529"/>
      <c r="SA10" s="529"/>
      <c r="SB10" s="529"/>
      <c r="SC10" s="529"/>
      <c r="SD10" s="529"/>
      <c r="SE10" s="529"/>
      <c r="SF10" s="529"/>
      <c r="SG10" s="529"/>
      <c r="SH10" s="529"/>
      <c r="SI10" s="529"/>
      <c r="SJ10" s="529"/>
      <c r="SK10" s="529"/>
      <c r="SL10" s="529"/>
      <c r="SM10" s="529"/>
      <c r="SN10" s="529"/>
      <c r="SO10" s="529"/>
      <c r="SP10" s="529"/>
      <c r="SQ10" s="529"/>
      <c r="SR10" s="529"/>
      <c r="SS10" s="529"/>
      <c r="ST10" s="529"/>
      <c r="SU10" s="529"/>
      <c r="SV10" s="529"/>
      <c r="SW10" s="529"/>
      <c r="SX10" s="529"/>
      <c r="SY10" s="529"/>
      <c r="SZ10" s="529"/>
      <c r="TA10" s="529"/>
      <c r="TB10" s="529"/>
      <c r="TC10" s="529"/>
      <c r="TD10" s="529"/>
      <c r="TE10" s="529"/>
      <c r="TF10" s="529"/>
      <c r="TG10" s="529"/>
      <c r="TH10" s="529"/>
      <c r="TI10" s="529"/>
      <c r="TJ10" s="529"/>
      <c r="TK10" s="529"/>
      <c r="TL10" s="529"/>
      <c r="TM10" s="529"/>
      <c r="TN10" s="529"/>
      <c r="TO10" s="529"/>
      <c r="TP10" s="529"/>
      <c r="TQ10" s="529"/>
      <c r="TR10" s="529"/>
      <c r="TS10" s="529"/>
      <c r="TT10" s="529"/>
      <c r="TU10" s="529"/>
      <c r="TV10" s="529"/>
      <c r="TW10" s="529"/>
      <c r="TX10" s="529"/>
      <c r="TY10" s="529"/>
      <c r="TZ10" s="529"/>
      <c r="UA10" s="529"/>
      <c r="UB10" s="529"/>
      <c r="UC10" s="529"/>
      <c r="UD10" s="529"/>
      <c r="UE10" s="529"/>
      <c r="UF10" s="529"/>
      <c r="UG10" s="529"/>
      <c r="UH10" s="529"/>
      <c r="UI10" s="529"/>
      <c r="UJ10" s="529"/>
      <c r="UK10" s="529"/>
      <c r="UL10" s="529"/>
      <c r="UM10" s="529"/>
      <c r="UN10" s="529"/>
      <c r="UO10" s="529"/>
      <c r="UP10" s="529"/>
      <c r="UQ10" s="529"/>
      <c r="UR10" s="529"/>
      <c r="US10" s="529"/>
      <c r="UT10" s="529"/>
      <c r="UU10" s="529"/>
      <c r="UV10" s="529"/>
      <c r="UW10" s="529"/>
      <c r="UX10" s="529"/>
      <c r="UY10" s="529"/>
      <c r="UZ10" s="529"/>
      <c r="VA10" s="529"/>
      <c r="VB10" s="529"/>
      <c r="VC10" s="529"/>
      <c r="VD10" s="529"/>
      <c r="VE10" s="529"/>
      <c r="VF10" s="529"/>
      <c r="VG10" s="529"/>
      <c r="VH10" s="529"/>
      <c r="VI10" s="529"/>
      <c r="VJ10" s="529"/>
      <c r="VK10" s="529"/>
      <c r="VL10" s="529"/>
      <c r="VM10" s="529"/>
      <c r="VN10" s="529">
        <v>0</v>
      </c>
      <c r="VO10" s="529">
        <v>0</v>
      </c>
      <c r="VP10" s="529">
        <v>0</v>
      </c>
      <c r="VQ10" s="529">
        <v>0</v>
      </c>
      <c r="VR10" s="529">
        <v>0</v>
      </c>
      <c r="VS10" s="529">
        <v>0</v>
      </c>
      <c r="VT10" s="529">
        <v>0</v>
      </c>
      <c r="VU10" s="529">
        <v>0</v>
      </c>
      <c r="VV10" s="529">
        <v>0</v>
      </c>
      <c r="VW10" s="529">
        <v>0</v>
      </c>
      <c r="VX10" s="529">
        <v>0</v>
      </c>
      <c r="VY10" s="529">
        <v>0</v>
      </c>
      <c r="VZ10" s="529">
        <v>0</v>
      </c>
      <c r="WA10" s="529">
        <v>0</v>
      </c>
      <c r="WB10" s="529">
        <v>0</v>
      </c>
      <c r="WC10" s="529">
        <v>0</v>
      </c>
      <c r="WD10" s="529">
        <v>0</v>
      </c>
      <c r="WE10" s="529">
        <v>0</v>
      </c>
      <c r="WF10" s="529">
        <v>0</v>
      </c>
      <c r="WG10" s="529">
        <v>0</v>
      </c>
      <c r="WH10" s="529">
        <v>0</v>
      </c>
      <c r="WI10" s="529">
        <v>0</v>
      </c>
      <c r="WJ10" s="529">
        <v>0</v>
      </c>
      <c r="WK10" s="529">
        <v>0</v>
      </c>
      <c r="WL10" s="529">
        <v>0</v>
      </c>
      <c r="WM10" s="529">
        <v>0</v>
      </c>
      <c r="WN10" s="529">
        <v>0</v>
      </c>
      <c r="WO10" s="529">
        <v>0</v>
      </c>
      <c r="WP10" s="529">
        <v>0</v>
      </c>
      <c r="WQ10" s="529">
        <v>0</v>
      </c>
      <c r="WR10" s="529">
        <v>0</v>
      </c>
      <c r="WS10" s="529">
        <v>0</v>
      </c>
      <c r="WT10" s="529">
        <v>0</v>
      </c>
      <c r="WU10" s="529">
        <v>0</v>
      </c>
      <c r="WV10" s="529">
        <v>0</v>
      </c>
      <c r="WW10" s="529">
        <v>0</v>
      </c>
      <c r="WX10" s="529">
        <v>0</v>
      </c>
      <c r="WY10" s="529">
        <v>0</v>
      </c>
      <c r="WZ10" s="529">
        <v>0</v>
      </c>
      <c r="XA10" s="529">
        <v>0</v>
      </c>
      <c r="XB10" s="529">
        <v>0</v>
      </c>
      <c r="XC10" s="529">
        <v>0</v>
      </c>
      <c r="XD10" s="529">
        <v>0</v>
      </c>
      <c r="XE10" s="529">
        <v>0</v>
      </c>
      <c r="XF10" s="529">
        <v>0</v>
      </c>
      <c r="XG10" s="529">
        <v>0</v>
      </c>
      <c r="XH10" s="529">
        <v>0</v>
      </c>
      <c r="XI10" s="529">
        <v>0</v>
      </c>
      <c r="XJ10" s="529">
        <v>0</v>
      </c>
      <c r="XK10" s="529">
        <v>0</v>
      </c>
      <c r="XL10" s="529">
        <v>0</v>
      </c>
      <c r="XM10" s="529">
        <v>0</v>
      </c>
      <c r="XN10" s="529">
        <v>0</v>
      </c>
      <c r="XO10" s="529">
        <v>0</v>
      </c>
      <c r="XP10" s="529">
        <v>0</v>
      </c>
      <c r="XQ10" s="529">
        <v>0</v>
      </c>
      <c r="XR10" s="529">
        <v>0</v>
      </c>
      <c r="XS10" s="529">
        <v>0</v>
      </c>
      <c r="XT10" s="529">
        <v>0</v>
      </c>
      <c r="XU10" s="529">
        <v>0</v>
      </c>
      <c r="XV10" s="529">
        <v>0</v>
      </c>
      <c r="XW10" s="529">
        <v>0</v>
      </c>
      <c r="XX10" s="529">
        <v>0</v>
      </c>
      <c r="XY10" s="529">
        <v>0</v>
      </c>
      <c r="XZ10" s="529">
        <v>0</v>
      </c>
      <c r="YA10" s="529">
        <v>0</v>
      </c>
      <c r="YB10" s="529">
        <v>0</v>
      </c>
      <c r="YC10" s="529">
        <v>0</v>
      </c>
      <c r="YD10" s="529">
        <v>0</v>
      </c>
      <c r="YE10" s="529">
        <v>0</v>
      </c>
      <c r="YF10" s="529">
        <v>0</v>
      </c>
      <c r="YG10" s="529">
        <v>0</v>
      </c>
      <c r="YH10" s="529">
        <v>0</v>
      </c>
      <c r="YI10" s="529">
        <v>0</v>
      </c>
      <c r="YJ10" s="529">
        <v>0</v>
      </c>
      <c r="YK10" s="529">
        <v>0</v>
      </c>
      <c r="YL10" s="529">
        <v>0</v>
      </c>
      <c r="YM10" s="529">
        <v>0</v>
      </c>
      <c r="YN10" s="529">
        <v>0</v>
      </c>
      <c r="YO10" s="529">
        <v>0</v>
      </c>
      <c r="YP10" s="529">
        <v>0</v>
      </c>
      <c r="YQ10" s="529">
        <v>0</v>
      </c>
      <c r="YR10" s="529">
        <v>0</v>
      </c>
      <c r="YS10" s="529">
        <v>0</v>
      </c>
      <c r="YT10" s="529">
        <v>0</v>
      </c>
      <c r="YU10" s="529">
        <v>0</v>
      </c>
      <c r="YV10" s="529">
        <v>0</v>
      </c>
      <c r="YW10" s="529">
        <v>0</v>
      </c>
      <c r="YX10" s="529">
        <v>0</v>
      </c>
      <c r="YY10" s="529">
        <v>0</v>
      </c>
      <c r="YZ10" s="529">
        <v>0</v>
      </c>
      <c r="ZA10" s="529">
        <v>0</v>
      </c>
      <c r="ZB10" s="529">
        <v>0</v>
      </c>
      <c r="ZC10" s="529">
        <v>0</v>
      </c>
      <c r="ZD10" s="529">
        <v>0</v>
      </c>
      <c r="ZE10" s="529">
        <v>0</v>
      </c>
      <c r="ZF10" s="529">
        <v>0</v>
      </c>
      <c r="ZG10" s="529">
        <v>0</v>
      </c>
      <c r="ZH10" s="529">
        <v>0</v>
      </c>
      <c r="ZI10" s="529">
        <v>0</v>
      </c>
      <c r="ZJ10" s="529">
        <v>0</v>
      </c>
      <c r="ZK10" s="529">
        <v>0</v>
      </c>
      <c r="ZL10" s="529">
        <v>0</v>
      </c>
      <c r="ZM10" s="529">
        <v>0</v>
      </c>
      <c r="ZN10" s="529">
        <v>0</v>
      </c>
      <c r="ZO10" s="529">
        <v>0</v>
      </c>
      <c r="ZP10" s="529">
        <v>0</v>
      </c>
      <c r="ZQ10" s="529">
        <v>0</v>
      </c>
      <c r="ZR10" s="529">
        <v>0</v>
      </c>
      <c r="ZS10" s="529">
        <v>0</v>
      </c>
      <c r="ZT10" s="529">
        <v>0</v>
      </c>
      <c r="ZU10" s="529">
        <v>0</v>
      </c>
      <c r="ZV10" s="529">
        <v>0</v>
      </c>
      <c r="ZW10" s="529">
        <v>0</v>
      </c>
      <c r="ZX10" s="529">
        <v>0</v>
      </c>
      <c r="ZY10" s="529">
        <v>0</v>
      </c>
      <c r="ZZ10" s="529">
        <v>0</v>
      </c>
      <c r="AAA10" s="529">
        <v>0</v>
      </c>
      <c r="AAB10" s="529">
        <v>0</v>
      </c>
      <c r="AAC10" s="529">
        <v>0</v>
      </c>
      <c r="AAD10" s="529">
        <v>0</v>
      </c>
      <c r="AAE10" s="529">
        <v>0</v>
      </c>
      <c r="AAF10" s="529">
        <v>0</v>
      </c>
      <c r="AAG10" s="529">
        <v>0</v>
      </c>
      <c r="AAH10" s="529">
        <v>0</v>
      </c>
      <c r="AAI10" s="529">
        <v>0</v>
      </c>
      <c r="AAJ10" s="529">
        <v>0</v>
      </c>
      <c r="AAK10" s="529">
        <v>0</v>
      </c>
      <c r="AAL10" s="529">
        <v>0</v>
      </c>
      <c r="AAM10" s="529">
        <v>0</v>
      </c>
      <c r="AAN10" s="529">
        <v>0</v>
      </c>
      <c r="AAO10" s="529">
        <v>0</v>
      </c>
      <c r="AAP10" s="529">
        <v>0</v>
      </c>
      <c r="AAQ10" s="529">
        <v>0</v>
      </c>
      <c r="AAR10" s="529">
        <v>0</v>
      </c>
      <c r="AAS10" s="529">
        <v>0</v>
      </c>
      <c r="AAT10" s="529">
        <v>0</v>
      </c>
      <c r="AAU10" s="529">
        <v>0</v>
      </c>
      <c r="AAV10" s="529">
        <v>0</v>
      </c>
      <c r="AAW10" s="529">
        <v>0</v>
      </c>
      <c r="AAX10" s="529">
        <v>0</v>
      </c>
      <c r="AAY10" s="529">
        <v>0</v>
      </c>
      <c r="AAZ10" s="529">
        <v>0</v>
      </c>
      <c r="ABA10" s="529">
        <v>0</v>
      </c>
      <c r="ABB10" s="529">
        <v>0</v>
      </c>
      <c r="ABC10" s="529">
        <v>0</v>
      </c>
      <c r="ABD10" s="529">
        <v>0</v>
      </c>
      <c r="ABE10" s="529">
        <v>0</v>
      </c>
      <c r="ABF10" s="529">
        <v>0</v>
      </c>
      <c r="ABG10" s="529">
        <v>0</v>
      </c>
      <c r="ABH10" s="529">
        <v>0</v>
      </c>
      <c r="ABI10" s="529">
        <v>0</v>
      </c>
      <c r="ABJ10" s="529">
        <v>0</v>
      </c>
      <c r="ABK10" s="529">
        <v>0</v>
      </c>
      <c r="ABL10" s="529">
        <v>0</v>
      </c>
      <c r="ABM10" s="529"/>
      <c r="ABN10" s="529"/>
      <c r="ABO10" s="529"/>
      <c r="ABP10" s="529"/>
      <c r="ABQ10" s="529"/>
      <c r="ABR10" s="529"/>
      <c r="ABS10" s="529"/>
      <c r="ABT10" s="529"/>
      <c r="ABU10" s="529"/>
      <c r="ABV10" s="529"/>
      <c r="ABW10" s="529"/>
      <c r="ABX10" s="529"/>
      <c r="ABY10" s="529"/>
      <c r="ABZ10" s="529"/>
      <c r="ACA10" s="529"/>
      <c r="ACB10" s="529"/>
      <c r="ACC10" s="529"/>
      <c r="ACD10" s="529"/>
      <c r="ACE10" s="529"/>
      <c r="ACF10" s="529"/>
      <c r="ACG10" s="529"/>
      <c r="ACH10" s="529"/>
      <c r="ACI10" s="529"/>
      <c r="ACJ10" s="529"/>
      <c r="ACK10" s="529"/>
      <c r="ACL10" s="529"/>
      <c r="ACM10" s="529"/>
      <c r="ACN10" s="529"/>
      <c r="ACO10" s="529"/>
      <c r="ACP10" s="529"/>
      <c r="ACQ10" s="529"/>
      <c r="ACR10" s="529"/>
      <c r="ACS10" s="529"/>
      <c r="ACT10" s="529"/>
      <c r="ACU10" s="529"/>
      <c r="ACV10" s="529"/>
      <c r="ACW10" s="529"/>
      <c r="ACX10" s="529"/>
      <c r="ACY10" s="529"/>
      <c r="ACZ10" s="529"/>
      <c r="ADA10" s="529"/>
      <c r="ADB10" s="529"/>
      <c r="ADC10" s="529"/>
      <c r="ADD10" s="529"/>
      <c r="ADE10" s="529"/>
      <c r="ADF10" s="529"/>
      <c r="ADG10" s="529"/>
      <c r="ADH10" s="529"/>
      <c r="ADI10" s="529"/>
      <c r="ADJ10" s="529"/>
      <c r="ADK10" s="529"/>
      <c r="ADL10" s="529"/>
      <c r="ADM10" s="529"/>
      <c r="ADN10" s="529"/>
      <c r="ADO10" s="530"/>
    </row>
    <row r="11" spans="1:795" x14ac:dyDescent="0.25">
      <c r="A11" s="527" t="s">
        <v>1151</v>
      </c>
      <c r="B11" s="528"/>
      <c r="C11" s="529">
        <v>-3.61</v>
      </c>
      <c r="D11" s="529">
        <v>-29.6</v>
      </c>
      <c r="E11" s="529">
        <v>-13.625</v>
      </c>
      <c r="F11" s="529">
        <v>-10</v>
      </c>
      <c r="G11" s="529">
        <v>-10</v>
      </c>
      <c r="H11" s="529">
        <v>-10</v>
      </c>
      <c r="I11" s="529">
        <v>-10</v>
      </c>
      <c r="J11" s="529">
        <v>-3</v>
      </c>
      <c r="K11" s="529">
        <v>-10</v>
      </c>
      <c r="L11" s="529">
        <v>-22</v>
      </c>
      <c r="M11" s="529">
        <v>-10</v>
      </c>
      <c r="N11" s="529">
        <v>0</v>
      </c>
      <c r="O11" s="529">
        <v>-4.5999999999999996</v>
      </c>
      <c r="P11" s="529">
        <v>0</v>
      </c>
      <c r="Q11" s="529">
        <v>0</v>
      </c>
      <c r="R11" s="529">
        <v>0</v>
      </c>
      <c r="S11" s="529">
        <v>0</v>
      </c>
      <c r="T11" s="529">
        <v>0</v>
      </c>
      <c r="U11" s="529">
        <v>0</v>
      </c>
      <c r="V11" s="529">
        <v>0</v>
      </c>
      <c r="W11" s="529">
        <v>0</v>
      </c>
      <c r="X11" s="529">
        <v>0</v>
      </c>
      <c r="Y11" s="529">
        <v>0</v>
      </c>
      <c r="Z11" s="529">
        <v>0</v>
      </c>
      <c r="AA11" s="529">
        <v>0</v>
      </c>
      <c r="AB11" s="529">
        <v>0</v>
      </c>
      <c r="AC11" s="529">
        <v>0</v>
      </c>
      <c r="AD11" s="529">
        <v>0</v>
      </c>
      <c r="AE11" s="529">
        <v>0</v>
      </c>
      <c r="AF11" s="529">
        <v>0</v>
      </c>
      <c r="AG11" s="529">
        <v>0</v>
      </c>
      <c r="AH11" s="529">
        <v>0</v>
      </c>
      <c r="AI11" s="529">
        <v>0</v>
      </c>
      <c r="AJ11" s="529">
        <v>0</v>
      </c>
      <c r="AK11" s="529">
        <v>0</v>
      </c>
      <c r="AL11" s="529">
        <v>0</v>
      </c>
      <c r="AM11" s="529">
        <v>0</v>
      </c>
      <c r="AN11" s="529">
        <v>0</v>
      </c>
      <c r="AO11" s="529">
        <v>0</v>
      </c>
      <c r="AP11" s="529">
        <v>0</v>
      </c>
      <c r="AQ11" s="529">
        <v>0</v>
      </c>
      <c r="AR11" s="529">
        <v>0</v>
      </c>
      <c r="AS11" s="529">
        <v>0</v>
      </c>
      <c r="AT11" s="529">
        <v>0</v>
      </c>
      <c r="AU11" s="529">
        <v>0</v>
      </c>
      <c r="AV11" s="529">
        <v>0</v>
      </c>
      <c r="AW11" s="529">
        <v>0</v>
      </c>
      <c r="AX11" s="529">
        <v>0</v>
      </c>
      <c r="AY11" s="529">
        <v>0</v>
      </c>
      <c r="AZ11" s="529">
        <v>0</v>
      </c>
      <c r="BA11" s="529">
        <v>0</v>
      </c>
      <c r="BB11" s="529">
        <v>0</v>
      </c>
      <c r="BC11" s="529">
        <v>0</v>
      </c>
      <c r="BD11" s="529">
        <v>0</v>
      </c>
      <c r="BE11" s="529">
        <v>0</v>
      </c>
      <c r="BF11" s="529">
        <v>0</v>
      </c>
      <c r="BG11" s="529">
        <v>0</v>
      </c>
      <c r="BH11" s="529">
        <v>0</v>
      </c>
      <c r="BI11" s="529">
        <v>0</v>
      </c>
      <c r="BJ11" s="529">
        <v>0</v>
      </c>
      <c r="BK11" s="529">
        <v>0</v>
      </c>
      <c r="BL11" s="529">
        <v>0</v>
      </c>
      <c r="BM11" s="529">
        <v>0</v>
      </c>
      <c r="BN11" s="529">
        <v>0</v>
      </c>
      <c r="BO11" s="529">
        <v>0</v>
      </c>
      <c r="BP11" s="529">
        <v>0</v>
      </c>
      <c r="BQ11" s="529">
        <v>0</v>
      </c>
      <c r="BR11" s="529">
        <v>0</v>
      </c>
      <c r="BS11" s="529">
        <v>0</v>
      </c>
      <c r="BT11" s="529">
        <v>0</v>
      </c>
      <c r="BU11" s="529">
        <v>0</v>
      </c>
      <c r="BV11" s="529">
        <v>0</v>
      </c>
      <c r="BW11" s="529">
        <v>0</v>
      </c>
      <c r="BX11" s="529">
        <v>0</v>
      </c>
      <c r="BY11" s="529">
        <v>0</v>
      </c>
      <c r="BZ11" s="529">
        <v>0</v>
      </c>
      <c r="CA11" s="529">
        <v>0</v>
      </c>
      <c r="CB11" s="529">
        <v>0</v>
      </c>
      <c r="CC11" s="529">
        <v>0</v>
      </c>
      <c r="CD11" s="529">
        <v>0</v>
      </c>
      <c r="CE11" s="529">
        <v>0</v>
      </c>
      <c r="CF11" s="529">
        <v>0</v>
      </c>
      <c r="CG11" s="529">
        <v>0</v>
      </c>
      <c r="CH11" s="529">
        <v>0</v>
      </c>
      <c r="CI11" s="529">
        <v>0</v>
      </c>
      <c r="CJ11" s="529">
        <v>0</v>
      </c>
      <c r="CK11" s="529">
        <v>0</v>
      </c>
      <c r="CL11" s="529">
        <v>0</v>
      </c>
      <c r="CM11" s="529">
        <v>0</v>
      </c>
      <c r="CN11" s="529">
        <v>0</v>
      </c>
      <c r="CO11" s="529">
        <v>0</v>
      </c>
      <c r="CP11" s="529">
        <v>0</v>
      </c>
      <c r="CQ11" s="529">
        <v>0</v>
      </c>
      <c r="CR11" s="529">
        <v>0</v>
      </c>
      <c r="CS11" s="529">
        <v>0</v>
      </c>
      <c r="CT11" s="529">
        <v>0</v>
      </c>
      <c r="CU11" s="529">
        <v>0</v>
      </c>
      <c r="CV11" s="529">
        <v>0</v>
      </c>
      <c r="CW11" s="529">
        <v>0</v>
      </c>
      <c r="CX11" s="529">
        <v>0</v>
      </c>
      <c r="CY11" s="529">
        <v>0</v>
      </c>
      <c r="CZ11" s="529">
        <v>0</v>
      </c>
      <c r="DA11" s="529">
        <v>0</v>
      </c>
      <c r="DB11" s="529">
        <v>0</v>
      </c>
      <c r="DC11" s="529">
        <v>0</v>
      </c>
      <c r="DD11" s="529">
        <v>0</v>
      </c>
      <c r="DE11" s="529">
        <v>0</v>
      </c>
      <c r="DF11" s="529">
        <v>0</v>
      </c>
      <c r="DG11" s="529">
        <v>0</v>
      </c>
      <c r="DH11" s="529">
        <v>0</v>
      </c>
      <c r="DI11" s="529">
        <v>0</v>
      </c>
      <c r="DJ11" s="529">
        <v>0</v>
      </c>
      <c r="DK11" s="529">
        <v>0</v>
      </c>
      <c r="DL11" s="529">
        <v>0</v>
      </c>
      <c r="DM11" s="529">
        <v>0</v>
      </c>
      <c r="DN11" s="529">
        <v>0</v>
      </c>
      <c r="DO11" s="529">
        <v>0</v>
      </c>
      <c r="DP11" s="529">
        <v>0</v>
      </c>
      <c r="DQ11" s="529">
        <v>0</v>
      </c>
      <c r="DR11" s="529">
        <v>0</v>
      </c>
      <c r="DS11" s="529">
        <v>0</v>
      </c>
      <c r="DT11" s="529">
        <v>0</v>
      </c>
      <c r="DU11" s="529">
        <v>0</v>
      </c>
      <c r="DV11" s="529">
        <v>0</v>
      </c>
      <c r="DW11" s="529">
        <v>0</v>
      </c>
      <c r="DX11" s="529">
        <v>0</v>
      </c>
      <c r="DY11" s="529">
        <v>0</v>
      </c>
      <c r="DZ11" s="529">
        <v>0</v>
      </c>
      <c r="EA11" s="529">
        <v>0</v>
      </c>
      <c r="EB11" s="529">
        <v>0</v>
      </c>
      <c r="EC11" s="529">
        <v>0</v>
      </c>
      <c r="ED11" s="529">
        <v>0</v>
      </c>
      <c r="EE11" s="529">
        <v>0</v>
      </c>
      <c r="EF11" s="529">
        <v>0</v>
      </c>
      <c r="EG11" s="529">
        <v>0</v>
      </c>
      <c r="EH11" s="529">
        <v>0</v>
      </c>
      <c r="EI11" s="529">
        <v>0</v>
      </c>
      <c r="EJ11" s="529">
        <v>0</v>
      </c>
      <c r="EK11" s="529">
        <v>0</v>
      </c>
      <c r="EL11" s="529">
        <v>0</v>
      </c>
      <c r="EM11" s="529">
        <v>0</v>
      </c>
      <c r="EN11" s="529">
        <v>0</v>
      </c>
      <c r="EO11" s="529">
        <v>0</v>
      </c>
      <c r="EP11" s="529">
        <v>0</v>
      </c>
      <c r="EQ11" s="529">
        <v>0</v>
      </c>
      <c r="ER11" s="529">
        <v>0</v>
      </c>
      <c r="ES11" s="529">
        <v>0</v>
      </c>
      <c r="ET11" s="529">
        <v>0</v>
      </c>
      <c r="EU11" s="529">
        <v>0</v>
      </c>
      <c r="EV11" s="529">
        <v>0</v>
      </c>
      <c r="EW11" s="529">
        <v>0</v>
      </c>
      <c r="EX11" s="529">
        <v>0</v>
      </c>
      <c r="EY11" s="529">
        <v>0</v>
      </c>
      <c r="EZ11" s="529">
        <v>0</v>
      </c>
      <c r="FA11" s="529">
        <v>0</v>
      </c>
      <c r="FB11" s="529">
        <v>0</v>
      </c>
      <c r="FC11" s="529">
        <v>0</v>
      </c>
      <c r="FD11" s="529">
        <v>0</v>
      </c>
      <c r="FE11" s="529">
        <v>0</v>
      </c>
      <c r="FF11" s="529">
        <v>0</v>
      </c>
      <c r="FG11" s="529">
        <v>0</v>
      </c>
      <c r="FH11" s="529">
        <v>0</v>
      </c>
      <c r="FI11" s="529">
        <v>0</v>
      </c>
      <c r="FJ11" s="529">
        <v>0</v>
      </c>
      <c r="FK11" s="529">
        <v>0</v>
      </c>
      <c r="FL11" s="529">
        <v>0</v>
      </c>
      <c r="FM11" s="529">
        <v>0</v>
      </c>
      <c r="FN11" s="529">
        <v>0</v>
      </c>
      <c r="FO11" s="529">
        <v>0</v>
      </c>
      <c r="FP11" s="529">
        <v>0</v>
      </c>
      <c r="FQ11" s="529">
        <v>0</v>
      </c>
      <c r="FR11" s="529">
        <v>0</v>
      </c>
      <c r="FS11" s="529">
        <v>0</v>
      </c>
      <c r="FT11" s="529">
        <v>0</v>
      </c>
      <c r="FU11" s="529">
        <v>0</v>
      </c>
      <c r="FV11" s="529">
        <v>0</v>
      </c>
      <c r="FW11" s="529">
        <v>0</v>
      </c>
      <c r="FX11" s="529">
        <v>0</v>
      </c>
      <c r="FY11" s="529">
        <v>0</v>
      </c>
      <c r="FZ11" s="529">
        <v>0</v>
      </c>
      <c r="GA11" s="529">
        <v>0</v>
      </c>
      <c r="GB11" s="529">
        <v>0</v>
      </c>
      <c r="GC11" s="529">
        <v>0</v>
      </c>
      <c r="GD11" s="529">
        <v>0</v>
      </c>
      <c r="GE11" s="529">
        <v>0</v>
      </c>
      <c r="GF11" s="529">
        <v>0</v>
      </c>
      <c r="GG11" s="529">
        <v>0</v>
      </c>
      <c r="GH11" s="529">
        <v>0</v>
      </c>
      <c r="GI11" s="529">
        <v>0</v>
      </c>
      <c r="GJ11" s="529">
        <v>0</v>
      </c>
      <c r="GK11" s="529">
        <v>0</v>
      </c>
      <c r="GL11" s="529">
        <v>0</v>
      </c>
      <c r="GM11" s="529">
        <v>0</v>
      </c>
      <c r="GN11" s="529">
        <v>0</v>
      </c>
      <c r="GO11" s="529">
        <v>0</v>
      </c>
      <c r="GP11" s="529">
        <v>0</v>
      </c>
      <c r="GQ11" s="529">
        <v>0</v>
      </c>
      <c r="GR11" s="529">
        <v>0</v>
      </c>
      <c r="GS11" s="529">
        <v>0</v>
      </c>
      <c r="GT11" s="529">
        <v>0</v>
      </c>
      <c r="GU11" s="529">
        <v>0</v>
      </c>
      <c r="GV11" s="529">
        <v>0</v>
      </c>
      <c r="GW11" s="529">
        <v>0</v>
      </c>
      <c r="GX11" s="529">
        <v>0</v>
      </c>
      <c r="GY11" s="529">
        <v>0</v>
      </c>
      <c r="GZ11" s="529">
        <v>0</v>
      </c>
      <c r="HA11" s="529">
        <v>0</v>
      </c>
      <c r="HB11" s="529">
        <v>0</v>
      </c>
      <c r="HC11" s="529">
        <v>0</v>
      </c>
      <c r="HD11" s="529">
        <v>0</v>
      </c>
      <c r="HE11" s="529">
        <v>0</v>
      </c>
      <c r="HF11" s="529">
        <v>0</v>
      </c>
      <c r="HG11" s="529">
        <v>0</v>
      </c>
      <c r="HH11" s="529">
        <v>0</v>
      </c>
      <c r="HI11" s="529">
        <v>0</v>
      </c>
      <c r="HJ11" s="529">
        <v>0</v>
      </c>
      <c r="HK11" s="529">
        <v>0</v>
      </c>
      <c r="HL11" s="529">
        <v>0</v>
      </c>
      <c r="HM11" s="529">
        <v>0</v>
      </c>
      <c r="HN11" s="529">
        <v>0</v>
      </c>
      <c r="HO11" s="529">
        <v>0</v>
      </c>
      <c r="HP11" s="529">
        <v>0</v>
      </c>
      <c r="HQ11" s="529">
        <v>0</v>
      </c>
      <c r="HR11" s="529">
        <v>0</v>
      </c>
      <c r="HS11" s="529">
        <v>0</v>
      </c>
      <c r="HT11" s="529">
        <v>0</v>
      </c>
      <c r="HU11" s="529">
        <v>0</v>
      </c>
      <c r="HV11" s="529">
        <v>0</v>
      </c>
      <c r="HW11" s="529">
        <v>0</v>
      </c>
      <c r="HX11" s="529">
        <v>0</v>
      </c>
      <c r="HY11" s="529">
        <v>0</v>
      </c>
      <c r="HZ11" s="529">
        <v>0</v>
      </c>
      <c r="IA11" s="529">
        <v>0</v>
      </c>
      <c r="IB11" s="529">
        <v>0</v>
      </c>
      <c r="IC11" s="529">
        <v>0</v>
      </c>
      <c r="ID11" s="529">
        <v>0</v>
      </c>
      <c r="IE11" s="529">
        <v>0</v>
      </c>
      <c r="IF11" s="529">
        <v>0</v>
      </c>
      <c r="IG11" s="529">
        <v>0</v>
      </c>
      <c r="IH11" s="529">
        <v>0</v>
      </c>
      <c r="II11" s="529">
        <v>0</v>
      </c>
      <c r="IJ11" s="529">
        <v>0</v>
      </c>
      <c r="IK11" s="529">
        <v>0</v>
      </c>
      <c r="IL11" s="529">
        <v>0</v>
      </c>
      <c r="IM11" s="529">
        <v>0</v>
      </c>
      <c r="IN11" s="529">
        <v>0</v>
      </c>
      <c r="IO11" s="529">
        <v>0</v>
      </c>
      <c r="IP11" s="529">
        <v>0</v>
      </c>
      <c r="IQ11" s="529">
        <v>0</v>
      </c>
      <c r="IR11" s="529">
        <v>0</v>
      </c>
      <c r="IS11" s="529">
        <v>0</v>
      </c>
      <c r="IT11" s="529">
        <v>0</v>
      </c>
      <c r="IU11" s="529">
        <v>0</v>
      </c>
      <c r="IV11" s="529">
        <v>0</v>
      </c>
      <c r="IW11" s="529">
        <v>0</v>
      </c>
      <c r="IX11" s="529">
        <v>0</v>
      </c>
      <c r="IY11" s="529">
        <v>0</v>
      </c>
      <c r="IZ11" s="529">
        <v>0</v>
      </c>
      <c r="JA11" s="529">
        <v>0</v>
      </c>
      <c r="JB11" s="529">
        <v>0</v>
      </c>
      <c r="JC11" s="529">
        <v>0</v>
      </c>
      <c r="JD11" s="529">
        <v>0</v>
      </c>
      <c r="JE11" s="529">
        <v>0</v>
      </c>
      <c r="JF11" s="529">
        <v>0</v>
      </c>
      <c r="JG11" s="529">
        <v>0</v>
      </c>
      <c r="JH11" s="529">
        <v>0</v>
      </c>
      <c r="JI11" s="529">
        <v>0</v>
      </c>
      <c r="JJ11" s="529">
        <v>0</v>
      </c>
      <c r="JK11" s="529">
        <v>0</v>
      </c>
      <c r="JL11" s="529">
        <v>0</v>
      </c>
      <c r="JM11" s="529">
        <v>0</v>
      </c>
      <c r="JN11" s="529">
        <v>0</v>
      </c>
      <c r="JO11" s="529">
        <v>0</v>
      </c>
      <c r="JP11" s="529">
        <v>0</v>
      </c>
      <c r="JQ11" s="529">
        <v>0</v>
      </c>
      <c r="JR11" s="529">
        <v>0</v>
      </c>
      <c r="JS11" s="529">
        <v>0</v>
      </c>
      <c r="JT11" s="529">
        <v>0</v>
      </c>
      <c r="JU11" s="529">
        <v>0</v>
      </c>
      <c r="JV11" s="529">
        <v>0</v>
      </c>
      <c r="JW11" s="529">
        <v>0</v>
      </c>
      <c r="JX11" s="529">
        <v>0</v>
      </c>
      <c r="JY11" s="529">
        <v>0</v>
      </c>
      <c r="JZ11" s="529">
        <v>0</v>
      </c>
      <c r="KA11" s="529">
        <v>0</v>
      </c>
      <c r="KB11" s="529">
        <v>0</v>
      </c>
      <c r="KC11" s="529">
        <v>0</v>
      </c>
      <c r="KD11" s="529">
        <v>0</v>
      </c>
      <c r="KE11" s="529">
        <v>0</v>
      </c>
      <c r="KF11" s="529">
        <v>0</v>
      </c>
      <c r="KG11" s="529">
        <v>0</v>
      </c>
      <c r="KH11" s="529">
        <v>0</v>
      </c>
      <c r="KI11" s="529">
        <v>0</v>
      </c>
      <c r="KJ11" s="529">
        <v>0</v>
      </c>
      <c r="KK11" s="529">
        <v>0</v>
      </c>
      <c r="KL11" s="529">
        <v>0</v>
      </c>
      <c r="KM11" s="529">
        <v>0</v>
      </c>
      <c r="KN11" s="529">
        <v>0</v>
      </c>
      <c r="KO11" s="529">
        <v>0</v>
      </c>
      <c r="KP11" s="529">
        <v>0</v>
      </c>
      <c r="KQ11" s="529">
        <v>0</v>
      </c>
      <c r="KR11" s="529">
        <v>0</v>
      </c>
      <c r="KS11" s="529">
        <v>0</v>
      </c>
      <c r="KT11" s="529">
        <v>0</v>
      </c>
      <c r="KU11" s="529">
        <v>0</v>
      </c>
      <c r="KV11" s="529">
        <v>0</v>
      </c>
      <c r="KW11" s="529">
        <v>0</v>
      </c>
      <c r="KX11" s="529">
        <v>0</v>
      </c>
      <c r="KY11" s="529">
        <v>0</v>
      </c>
      <c r="KZ11" s="529">
        <v>0</v>
      </c>
      <c r="LA11" s="529">
        <v>0</v>
      </c>
      <c r="LB11" s="529">
        <v>0</v>
      </c>
      <c r="LC11" s="529">
        <v>0</v>
      </c>
      <c r="LD11" s="529">
        <v>0</v>
      </c>
      <c r="LE11" s="529">
        <v>0</v>
      </c>
      <c r="LF11" s="529">
        <v>0</v>
      </c>
      <c r="LG11" s="529">
        <v>0</v>
      </c>
      <c r="LH11" s="529">
        <v>0</v>
      </c>
      <c r="LI11" s="529">
        <v>0</v>
      </c>
      <c r="LJ11" s="529">
        <v>0</v>
      </c>
      <c r="LK11" s="529">
        <v>0</v>
      </c>
      <c r="LL11" s="529">
        <v>0</v>
      </c>
      <c r="LM11" s="529">
        <v>0</v>
      </c>
      <c r="LN11" s="529">
        <v>0</v>
      </c>
      <c r="LO11" s="529">
        <v>0</v>
      </c>
      <c r="LP11" s="529">
        <v>0</v>
      </c>
      <c r="LQ11" s="529">
        <v>0</v>
      </c>
      <c r="LR11" s="529">
        <v>0</v>
      </c>
      <c r="LS11" s="529">
        <v>0</v>
      </c>
      <c r="LT11" s="529">
        <v>0</v>
      </c>
      <c r="LU11" s="529">
        <v>0</v>
      </c>
      <c r="LV11" s="529">
        <v>0</v>
      </c>
      <c r="LW11" s="529">
        <v>0</v>
      </c>
      <c r="LX11" s="529">
        <v>0</v>
      </c>
      <c r="LY11" s="529">
        <v>0</v>
      </c>
      <c r="LZ11" s="529">
        <v>0</v>
      </c>
      <c r="MA11" s="529">
        <v>0</v>
      </c>
      <c r="MB11" s="529">
        <v>0</v>
      </c>
      <c r="MC11" s="529">
        <v>0</v>
      </c>
      <c r="MD11" s="529">
        <v>0</v>
      </c>
      <c r="ME11" s="529">
        <v>0</v>
      </c>
      <c r="MF11" s="529">
        <v>0</v>
      </c>
      <c r="MG11" s="529">
        <v>0</v>
      </c>
      <c r="MH11" s="529">
        <v>0</v>
      </c>
      <c r="MI11" s="529">
        <v>0</v>
      </c>
      <c r="MJ11" s="529">
        <v>0</v>
      </c>
      <c r="MK11" s="529">
        <v>0</v>
      </c>
      <c r="ML11" s="529">
        <v>0</v>
      </c>
      <c r="MM11" s="529">
        <v>0</v>
      </c>
      <c r="MN11" s="529">
        <v>0</v>
      </c>
      <c r="MO11" s="529">
        <v>0</v>
      </c>
      <c r="MP11" s="529">
        <v>0</v>
      </c>
      <c r="MQ11" s="529">
        <v>0</v>
      </c>
      <c r="MR11" s="529">
        <v>0</v>
      </c>
      <c r="MS11" s="529">
        <v>0</v>
      </c>
      <c r="MT11" s="529">
        <v>0</v>
      </c>
      <c r="MU11" s="529">
        <v>0</v>
      </c>
      <c r="MV11" s="529">
        <v>0</v>
      </c>
      <c r="MW11" s="529">
        <v>0</v>
      </c>
      <c r="MX11" s="529">
        <v>0</v>
      </c>
      <c r="MY11" s="529">
        <v>0</v>
      </c>
      <c r="MZ11" s="529">
        <v>0</v>
      </c>
      <c r="NA11" s="529">
        <v>0</v>
      </c>
      <c r="NB11" s="529">
        <v>0</v>
      </c>
      <c r="NC11" s="529">
        <v>0</v>
      </c>
      <c r="ND11" s="529">
        <v>0</v>
      </c>
      <c r="NE11" s="529">
        <v>0</v>
      </c>
      <c r="NF11" s="529">
        <v>0</v>
      </c>
      <c r="NG11" s="529">
        <v>0</v>
      </c>
      <c r="NH11" s="529">
        <v>0</v>
      </c>
      <c r="NI11" s="529">
        <v>0</v>
      </c>
      <c r="NJ11" s="529">
        <v>0</v>
      </c>
      <c r="NK11" s="529">
        <v>0</v>
      </c>
      <c r="NL11" s="529">
        <v>0</v>
      </c>
      <c r="NM11" s="529">
        <v>0</v>
      </c>
      <c r="NN11" s="529">
        <v>0</v>
      </c>
      <c r="NO11" s="529">
        <v>0</v>
      </c>
      <c r="NP11" s="529">
        <v>0</v>
      </c>
      <c r="NQ11" s="529">
        <v>0</v>
      </c>
      <c r="NR11" s="529">
        <v>0</v>
      </c>
      <c r="NS11" s="529">
        <v>0</v>
      </c>
      <c r="NT11" s="529">
        <v>0</v>
      </c>
      <c r="NU11" s="529">
        <v>0</v>
      </c>
      <c r="NV11" s="529">
        <v>0</v>
      </c>
      <c r="NW11" s="529">
        <v>0</v>
      </c>
      <c r="NX11" s="529">
        <v>0</v>
      </c>
      <c r="NY11" s="529">
        <v>0</v>
      </c>
      <c r="NZ11" s="529">
        <v>0</v>
      </c>
      <c r="OA11" s="529">
        <v>0</v>
      </c>
      <c r="OB11" s="529">
        <v>0</v>
      </c>
      <c r="OC11" s="529">
        <v>0</v>
      </c>
      <c r="OD11" s="529">
        <v>0</v>
      </c>
      <c r="OE11" s="529">
        <v>0</v>
      </c>
      <c r="OF11" s="529">
        <v>0</v>
      </c>
      <c r="OG11" s="529">
        <v>0</v>
      </c>
      <c r="OH11" s="529">
        <v>0</v>
      </c>
      <c r="OI11" s="529">
        <v>0</v>
      </c>
      <c r="OJ11" s="529">
        <v>0</v>
      </c>
      <c r="OK11" s="529">
        <v>0</v>
      </c>
      <c r="OL11" s="529">
        <v>0</v>
      </c>
      <c r="OM11" s="529">
        <v>0</v>
      </c>
      <c r="ON11" s="529">
        <v>0</v>
      </c>
      <c r="OO11" s="529">
        <v>0</v>
      </c>
      <c r="OP11" s="529">
        <v>0</v>
      </c>
      <c r="OQ11" s="529">
        <v>0</v>
      </c>
      <c r="OR11" s="529">
        <v>0</v>
      </c>
      <c r="OS11" s="529">
        <v>0</v>
      </c>
      <c r="OT11" s="529">
        <v>0</v>
      </c>
      <c r="OU11" s="529">
        <v>0</v>
      </c>
      <c r="OV11" s="529">
        <v>0</v>
      </c>
      <c r="OW11" s="529">
        <v>0</v>
      </c>
      <c r="OX11" s="529">
        <v>0</v>
      </c>
      <c r="OY11" s="529">
        <v>0</v>
      </c>
      <c r="OZ11" s="529">
        <v>0</v>
      </c>
      <c r="PA11" s="529">
        <v>0</v>
      </c>
      <c r="PB11" s="529">
        <v>0</v>
      </c>
      <c r="PC11" s="529">
        <v>0</v>
      </c>
      <c r="PD11" s="529">
        <v>0</v>
      </c>
      <c r="PE11" s="529">
        <v>0</v>
      </c>
      <c r="PF11" s="529">
        <v>0</v>
      </c>
      <c r="PG11" s="529">
        <v>0</v>
      </c>
      <c r="PH11" s="529">
        <v>0</v>
      </c>
      <c r="PI11" s="529">
        <v>0</v>
      </c>
      <c r="PJ11" s="529">
        <v>0</v>
      </c>
      <c r="PK11" s="529">
        <v>0</v>
      </c>
      <c r="PL11" s="529">
        <v>0</v>
      </c>
      <c r="PM11" s="529">
        <v>0</v>
      </c>
      <c r="PN11" s="529">
        <v>0</v>
      </c>
      <c r="PO11" s="529">
        <v>0</v>
      </c>
      <c r="PP11" s="529">
        <v>0</v>
      </c>
      <c r="PQ11" s="529">
        <v>0</v>
      </c>
      <c r="PR11" s="529">
        <v>0</v>
      </c>
      <c r="PS11" s="529">
        <v>0</v>
      </c>
      <c r="PT11" s="529">
        <v>0</v>
      </c>
      <c r="PU11" s="529">
        <v>0</v>
      </c>
      <c r="PV11" s="529">
        <v>0</v>
      </c>
      <c r="PW11" s="529">
        <v>0</v>
      </c>
      <c r="PX11" s="529">
        <v>0</v>
      </c>
      <c r="PY11" s="529">
        <v>0</v>
      </c>
      <c r="PZ11" s="529">
        <v>0</v>
      </c>
      <c r="QA11" s="529">
        <v>0</v>
      </c>
      <c r="QB11" s="529">
        <v>0</v>
      </c>
      <c r="QC11" s="529">
        <v>0</v>
      </c>
      <c r="QD11" s="529">
        <v>0</v>
      </c>
      <c r="QE11" s="529">
        <v>0</v>
      </c>
      <c r="QF11" s="529">
        <v>0</v>
      </c>
      <c r="QG11" s="529">
        <v>0</v>
      </c>
      <c r="QH11" s="529">
        <v>0</v>
      </c>
      <c r="QI11" s="529">
        <v>0</v>
      </c>
      <c r="QJ11" s="529"/>
      <c r="QK11" s="529"/>
      <c r="QL11" s="529"/>
      <c r="QM11" s="529"/>
      <c r="QN11" s="529"/>
      <c r="QO11" s="529"/>
      <c r="QP11" s="529"/>
      <c r="QQ11" s="529"/>
      <c r="QR11" s="529"/>
      <c r="QS11" s="529"/>
      <c r="QT11" s="529"/>
      <c r="QU11" s="529"/>
      <c r="QV11" s="529"/>
      <c r="QW11" s="529"/>
      <c r="QX11" s="529"/>
      <c r="QY11" s="529"/>
      <c r="QZ11" s="529"/>
      <c r="RA11" s="529"/>
      <c r="RB11" s="529"/>
      <c r="RC11" s="529"/>
      <c r="RD11" s="529"/>
      <c r="RE11" s="529"/>
      <c r="RF11" s="529"/>
      <c r="RG11" s="529"/>
      <c r="RH11" s="529"/>
      <c r="RI11" s="529"/>
      <c r="RJ11" s="529"/>
      <c r="RK11" s="529"/>
      <c r="RL11" s="529"/>
      <c r="RM11" s="529"/>
      <c r="RN11" s="529"/>
      <c r="RO11" s="529"/>
      <c r="RP11" s="529"/>
      <c r="RQ11" s="529"/>
      <c r="RR11" s="529"/>
      <c r="RS11" s="529"/>
      <c r="RT11" s="529"/>
      <c r="RU11" s="529"/>
      <c r="RV11" s="529"/>
      <c r="RW11" s="529"/>
      <c r="RX11" s="529"/>
      <c r="RY11" s="529"/>
      <c r="RZ11" s="529"/>
      <c r="SA11" s="529"/>
      <c r="SB11" s="529"/>
      <c r="SC11" s="529"/>
      <c r="SD11" s="529"/>
      <c r="SE11" s="529"/>
      <c r="SF11" s="529"/>
      <c r="SG11" s="529"/>
      <c r="SH11" s="529"/>
      <c r="SI11" s="529"/>
      <c r="SJ11" s="529"/>
      <c r="SK11" s="529"/>
      <c r="SL11" s="529"/>
      <c r="SM11" s="529"/>
      <c r="SN11" s="529"/>
      <c r="SO11" s="529"/>
      <c r="SP11" s="529"/>
      <c r="SQ11" s="529"/>
      <c r="SR11" s="529"/>
      <c r="SS11" s="529"/>
      <c r="ST11" s="529"/>
      <c r="SU11" s="529"/>
      <c r="SV11" s="529"/>
      <c r="SW11" s="529"/>
      <c r="SX11" s="529"/>
      <c r="SY11" s="529"/>
      <c r="SZ11" s="529"/>
      <c r="TA11" s="529"/>
      <c r="TB11" s="529"/>
      <c r="TC11" s="529"/>
      <c r="TD11" s="529"/>
      <c r="TE11" s="529"/>
      <c r="TF11" s="529"/>
      <c r="TG11" s="529"/>
      <c r="TH11" s="529"/>
      <c r="TI11" s="529"/>
      <c r="TJ11" s="529"/>
      <c r="TK11" s="529"/>
      <c r="TL11" s="529"/>
      <c r="TM11" s="529"/>
      <c r="TN11" s="529"/>
      <c r="TO11" s="529"/>
      <c r="TP11" s="529"/>
      <c r="TQ11" s="529"/>
      <c r="TR11" s="529"/>
      <c r="TS11" s="529"/>
      <c r="TT11" s="529"/>
      <c r="TU11" s="529"/>
      <c r="TV11" s="529"/>
      <c r="TW11" s="529"/>
      <c r="TX11" s="529"/>
      <c r="TY11" s="529"/>
      <c r="TZ11" s="529"/>
      <c r="UA11" s="529"/>
      <c r="UB11" s="529"/>
      <c r="UC11" s="529"/>
      <c r="UD11" s="529"/>
      <c r="UE11" s="529"/>
      <c r="UF11" s="529"/>
      <c r="UG11" s="529"/>
      <c r="UH11" s="529"/>
      <c r="UI11" s="529"/>
      <c r="UJ11" s="529"/>
      <c r="UK11" s="529"/>
      <c r="UL11" s="529"/>
      <c r="UM11" s="529"/>
      <c r="UN11" s="529"/>
      <c r="UO11" s="529"/>
      <c r="UP11" s="529"/>
      <c r="UQ11" s="529"/>
      <c r="UR11" s="529"/>
      <c r="US11" s="529"/>
      <c r="UT11" s="529"/>
      <c r="UU11" s="529"/>
      <c r="UV11" s="529"/>
      <c r="UW11" s="529"/>
      <c r="UX11" s="529"/>
      <c r="UY11" s="529"/>
      <c r="UZ11" s="529"/>
      <c r="VA11" s="529"/>
      <c r="VB11" s="529"/>
      <c r="VC11" s="529"/>
      <c r="VD11" s="529"/>
      <c r="VE11" s="529"/>
      <c r="VF11" s="529"/>
      <c r="VG11" s="529"/>
      <c r="VH11" s="529"/>
      <c r="VI11" s="529"/>
      <c r="VJ11" s="529"/>
      <c r="VK11" s="529"/>
      <c r="VL11" s="529"/>
      <c r="VM11" s="529"/>
      <c r="VN11" s="529">
        <v>0</v>
      </c>
      <c r="VO11" s="529">
        <v>0</v>
      </c>
      <c r="VP11" s="529">
        <v>0</v>
      </c>
      <c r="VQ11" s="529">
        <v>0</v>
      </c>
      <c r="VR11" s="529">
        <v>0</v>
      </c>
      <c r="VS11" s="529">
        <v>0</v>
      </c>
      <c r="VT11" s="529">
        <v>0</v>
      </c>
      <c r="VU11" s="529">
        <v>0</v>
      </c>
      <c r="VV11" s="529">
        <v>0</v>
      </c>
      <c r="VW11" s="529">
        <v>0</v>
      </c>
      <c r="VX11" s="529">
        <v>0</v>
      </c>
      <c r="VY11" s="529">
        <v>0</v>
      </c>
      <c r="VZ11" s="529">
        <v>0</v>
      </c>
      <c r="WA11" s="529">
        <v>0</v>
      </c>
      <c r="WB11" s="529">
        <v>0</v>
      </c>
      <c r="WC11" s="529">
        <v>0</v>
      </c>
      <c r="WD11" s="529">
        <v>0</v>
      </c>
      <c r="WE11" s="529">
        <v>0</v>
      </c>
      <c r="WF11" s="529">
        <v>0</v>
      </c>
      <c r="WG11" s="529">
        <v>0</v>
      </c>
      <c r="WH11" s="529">
        <v>0</v>
      </c>
      <c r="WI11" s="529">
        <v>0</v>
      </c>
      <c r="WJ11" s="529">
        <v>0</v>
      </c>
      <c r="WK11" s="529">
        <v>0</v>
      </c>
      <c r="WL11" s="529">
        <v>0</v>
      </c>
      <c r="WM11" s="529">
        <v>0</v>
      </c>
      <c r="WN11" s="529">
        <v>0</v>
      </c>
      <c r="WO11" s="529">
        <v>0</v>
      </c>
      <c r="WP11" s="529">
        <v>0</v>
      </c>
      <c r="WQ11" s="529">
        <v>0</v>
      </c>
      <c r="WR11" s="529">
        <v>0</v>
      </c>
      <c r="WS11" s="529">
        <v>0</v>
      </c>
      <c r="WT11" s="529">
        <v>0</v>
      </c>
      <c r="WU11" s="529">
        <v>0</v>
      </c>
      <c r="WV11" s="529">
        <v>0</v>
      </c>
      <c r="WW11" s="529">
        <v>0</v>
      </c>
      <c r="WX11" s="529">
        <v>0</v>
      </c>
      <c r="WY11" s="529">
        <v>0</v>
      </c>
      <c r="WZ11" s="529">
        <v>0</v>
      </c>
      <c r="XA11" s="529">
        <v>0</v>
      </c>
      <c r="XB11" s="529">
        <v>0</v>
      </c>
      <c r="XC11" s="529">
        <v>0</v>
      </c>
      <c r="XD11" s="529">
        <v>0</v>
      </c>
      <c r="XE11" s="529">
        <v>0</v>
      </c>
      <c r="XF11" s="529">
        <v>0</v>
      </c>
      <c r="XG11" s="529">
        <v>0</v>
      </c>
      <c r="XH11" s="529">
        <v>0</v>
      </c>
      <c r="XI11" s="529">
        <v>0</v>
      </c>
      <c r="XJ11" s="529">
        <v>0</v>
      </c>
      <c r="XK11" s="529">
        <v>0</v>
      </c>
      <c r="XL11" s="529">
        <v>0</v>
      </c>
      <c r="XM11" s="529">
        <v>0</v>
      </c>
      <c r="XN11" s="529">
        <v>0</v>
      </c>
      <c r="XO11" s="529">
        <v>0</v>
      </c>
      <c r="XP11" s="529">
        <v>0</v>
      </c>
      <c r="XQ11" s="529">
        <v>0</v>
      </c>
      <c r="XR11" s="529">
        <v>0</v>
      </c>
      <c r="XS11" s="529">
        <v>0</v>
      </c>
      <c r="XT11" s="529">
        <v>0</v>
      </c>
      <c r="XU11" s="529">
        <v>0</v>
      </c>
      <c r="XV11" s="529">
        <v>0</v>
      </c>
      <c r="XW11" s="529">
        <v>0</v>
      </c>
      <c r="XX11" s="529">
        <v>0</v>
      </c>
      <c r="XY11" s="529">
        <v>0</v>
      </c>
      <c r="XZ11" s="529">
        <v>0</v>
      </c>
      <c r="YA11" s="529">
        <v>0</v>
      </c>
      <c r="YB11" s="529">
        <v>0</v>
      </c>
      <c r="YC11" s="529">
        <v>0</v>
      </c>
      <c r="YD11" s="529">
        <v>0</v>
      </c>
      <c r="YE11" s="529">
        <v>0</v>
      </c>
      <c r="YF11" s="529">
        <v>0</v>
      </c>
      <c r="YG11" s="529">
        <v>0</v>
      </c>
      <c r="YH11" s="529">
        <v>0</v>
      </c>
      <c r="YI11" s="529">
        <v>0</v>
      </c>
      <c r="YJ11" s="529">
        <v>0</v>
      </c>
      <c r="YK11" s="529">
        <v>0</v>
      </c>
      <c r="YL11" s="529">
        <v>0</v>
      </c>
      <c r="YM11" s="529">
        <v>0</v>
      </c>
      <c r="YN11" s="529">
        <v>0</v>
      </c>
      <c r="YO11" s="529">
        <v>0</v>
      </c>
      <c r="YP11" s="529">
        <v>0</v>
      </c>
      <c r="YQ11" s="529">
        <v>0</v>
      </c>
      <c r="YR11" s="529">
        <v>0</v>
      </c>
      <c r="YS11" s="529">
        <v>0</v>
      </c>
      <c r="YT11" s="529">
        <v>0</v>
      </c>
      <c r="YU11" s="529">
        <v>0</v>
      </c>
      <c r="YV11" s="529">
        <v>0</v>
      </c>
      <c r="YW11" s="529">
        <v>0</v>
      </c>
      <c r="YX11" s="529">
        <v>0</v>
      </c>
      <c r="YY11" s="529">
        <v>0</v>
      </c>
      <c r="YZ11" s="529">
        <v>0</v>
      </c>
      <c r="ZA11" s="529">
        <v>0</v>
      </c>
      <c r="ZB11" s="529">
        <v>0</v>
      </c>
      <c r="ZC11" s="529">
        <v>0</v>
      </c>
      <c r="ZD11" s="529">
        <v>0</v>
      </c>
      <c r="ZE11" s="529">
        <v>0</v>
      </c>
      <c r="ZF11" s="529">
        <v>0</v>
      </c>
      <c r="ZG11" s="529">
        <v>0</v>
      </c>
      <c r="ZH11" s="529">
        <v>0</v>
      </c>
      <c r="ZI11" s="529">
        <v>0</v>
      </c>
      <c r="ZJ11" s="529">
        <v>0</v>
      </c>
      <c r="ZK11" s="529">
        <v>0</v>
      </c>
      <c r="ZL11" s="529">
        <v>0</v>
      </c>
      <c r="ZM11" s="529">
        <v>0</v>
      </c>
      <c r="ZN11" s="529">
        <v>0</v>
      </c>
      <c r="ZO11" s="529">
        <v>0</v>
      </c>
      <c r="ZP11" s="529">
        <v>0</v>
      </c>
      <c r="ZQ11" s="529">
        <v>0</v>
      </c>
      <c r="ZR11" s="529">
        <v>0</v>
      </c>
      <c r="ZS11" s="529">
        <v>0</v>
      </c>
      <c r="ZT11" s="529">
        <v>0</v>
      </c>
      <c r="ZU11" s="529">
        <v>0</v>
      </c>
      <c r="ZV11" s="529">
        <v>0</v>
      </c>
      <c r="ZW11" s="529">
        <v>0</v>
      </c>
      <c r="ZX11" s="529">
        <v>0</v>
      </c>
      <c r="ZY11" s="529">
        <v>0</v>
      </c>
      <c r="ZZ11" s="529">
        <v>0</v>
      </c>
      <c r="AAA11" s="529">
        <v>0</v>
      </c>
      <c r="AAB11" s="529">
        <v>0</v>
      </c>
      <c r="AAC11" s="529">
        <v>0</v>
      </c>
      <c r="AAD11" s="529">
        <v>0</v>
      </c>
      <c r="AAE11" s="529">
        <v>0</v>
      </c>
      <c r="AAF11" s="529">
        <v>0</v>
      </c>
      <c r="AAG11" s="529">
        <v>0</v>
      </c>
      <c r="AAH11" s="529">
        <v>0</v>
      </c>
      <c r="AAI11" s="529">
        <v>0</v>
      </c>
      <c r="AAJ11" s="529">
        <v>0</v>
      </c>
      <c r="AAK11" s="529">
        <v>0</v>
      </c>
      <c r="AAL11" s="529">
        <v>0</v>
      </c>
      <c r="AAM11" s="529">
        <v>0</v>
      </c>
      <c r="AAN11" s="529">
        <v>0</v>
      </c>
      <c r="AAO11" s="529">
        <v>0</v>
      </c>
      <c r="AAP11" s="529">
        <v>0</v>
      </c>
      <c r="AAQ11" s="529">
        <v>0</v>
      </c>
      <c r="AAR11" s="529">
        <v>0</v>
      </c>
      <c r="AAS11" s="529">
        <v>0</v>
      </c>
      <c r="AAT11" s="529">
        <v>0</v>
      </c>
      <c r="AAU11" s="529">
        <v>0</v>
      </c>
      <c r="AAV11" s="529">
        <v>0</v>
      </c>
      <c r="AAW11" s="529">
        <v>0</v>
      </c>
      <c r="AAX11" s="529">
        <v>0</v>
      </c>
      <c r="AAY11" s="529">
        <v>0</v>
      </c>
      <c r="AAZ11" s="529">
        <v>0</v>
      </c>
      <c r="ABA11" s="529">
        <v>0</v>
      </c>
      <c r="ABB11" s="529">
        <v>0</v>
      </c>
      <c r="ABC11" s="529">
        <v>0</v>
      </c>
      <c r="ABD11" s="529">
        <v>0</v>
      </c>
      <c r="ABE11" s="529">
        <v>0</v>
      </c>
      <c r="ABF11" s="529">
        <v>0</v>
      </c>
      <c r="ABG11" s="529">
        <v>0</v>
      </c>
      <c r="ABH11" s="529">
        <v>0</v>
      </c>
      <c r="ABI11" s="529">
        <v>0</v>
      </c>
      <c r="ABJ11" s="529">
        <v>0</v>
      </c>
      <c r="ABK11" s="529">
        <v>0</v>
      </c>
      <c r="ABL11" s="529">
        <v>0</v>
      </c>
      <c r="ABM11" s="529"/>
      <c r="ABN11" s="529"/>
      <c r="ABO11" s="529"/>
      <c r="ABP11" s="529"/>
      <c r="ABQ11" s="529"/>
      <c r="ABR11" s="529"/>
      <c r="ABS11" s="529"/>
      <c r="ABT11" s="529"/>
      <c r="ABU11" s="529"/>
      <c r="ABV11" s="529"/>
      <c r="ABW11" s="529"/>
      <c r="ABX11" s="529"/>
      <c r="ABY11" s="529"/>
      <c r="ABZ11" s="529"/>
      <c r="ACA11" s="529"/>
      <c r="ACB11" s="529"/>
      <c r="ACC11" s="529"/>
      <c r="ACD11" s="529"/>
      <c r="ACE11" s="529"/>
      <c r="ACF11" s="529"/>
      <c r="ACG11" s="529"/>
      <c r="ACH11" s="529"/>
      <c r="ACI11" s="529"/>
      <c r="ACJ11" s="529"/>
      <c r="ACK11" s="529"/>
      <c r="ACL11" s="529"/>
      <c r="ACM11" s="529"/>
      <c r="ACN11" s="529"/>
      <c r="ACO11" s="529"/>
      <c r="ACP11" s="529"/>
      <c r="ACQ11" s="529"/>
      <c r="ACR11" s="529"/>
      <c r="ACS11" s="529"/>
      <c r="ACT11" s="529"/>
      <c r="ACU11" s="529"/>
      <c r="ACV11" s="529"/>
      <c r="ACW11" s="529"/>
      <c r="ACX11" s="529"/>
      <c r="ACY11" s="529"/>
      <c r="ACZ11" s="529"/>
      <c r="ADA11" s="529"/>
      <c r="ADB11" s="529"/>
      <c r="ADC11" s="529"/>
      <c r="ADD11" s="529"/>
      <c r="ADE11" s="529"/>
      <c r="ADF11" s="529"/>
      <c r="ADG11" s="529"/>
      <c r="ADH11" s="529"/>
      <c r="ADI11" s="529"/>
      <c r="ADJ11" s="529"/>
      <c r="ADK11" s="529"/>
      <c r="ADL11" s="529"/>
      <c r="ADM11" s="529"/>
      <c r="ADN11" s="529"/>
      <c r="ADO11" s="530"/>
    </row>
    <row r="12" spans="1:795" x14ac:dyDescent="0.25">
      <c r="A12" s="527" t="s">
        <v>1152</v>
      </c>
      <c r="B12" s="528"/>
      <c r="C12" s="529">
        <v>-3.61</v>
      </c>
      <c r="D12" s="529">
        <v>-29.6</v>
      </c>
      <c r="E12" s="529">
        <v>-13.625</v>
      </c>
      <c r="F12" s="529">
        <v>-10</v>
      </c>
      <c r="G12" s="529">
        <v>-10</v>
      </c>
      <c r="H12" s="529">
        <v>-10</v>
      </c>
      <c r="I12" s="529">
        <v>-10</v>
      </c>
      <c r="J12" s="529">
        <v>-3</v>
      </c>
      <c r="K12" s="529"/>
      <c r="L12" s="529">
        <v>-22</v>
      </c>
      <c r="M12" s="529"/>
      <c r="N12" s="529">
        <v>0</v>
      </c>
      <c r="O12" s="529">
        <v>0</v>
      </c>
      <c r="P12" s="529">
        <v>5.0999999999999997E-2</v>
      </c>
      <c r="Q12" s="529">
        <v>5.0999999999999997E-2</v>
      </c>
      <c r="R12" s="529">
        <v>5.0999999999999997E-2</v>
      </c>
      <c r="S12" s="529">
        <v>5.0999999999999997E-2</v>
      </c>
      <c r="T12" s="529">
        <v>5.0999999999999997E-2</v>
      </c>
      <c r="U12" s="529">
        <v>5.0999999999999997E-2</v>
      </c>
      <c r="V12" s="529">
        <v>5.0999999999999997E-2</v>
      </c>
      <c r="W12" s="529">
        <v>5.0999999999999997E-2</v>
      </c>
      <c r="X12" s="529">
        <v>5.0999999999999997E-2</v>
      </c>
      <c r="Y12" s="529">
        <v>5.0999999999999997E-2</v>
      </c>
      <c r="Z12" s="529">
        <v>5.0999999999999997E-2</v>
      </c>
      <c r="AA12" s="529">
        <v>5.0999999999999997E-2</v>
      </c>
      <c r="AB12" s="529">
        <v>5.0999999999999997E-2</v>
      </c>
      <c r="AC12" s="529">
        <v>5.0999999999999997E-2</v>
      </c>
      <c r="AD12" s="529">
        <v>5.0999999999999997E-2</v>
      </c>
      <c r="AE12" s="529">
        <v>5.0999999999999997E-2</v>
      </c>
      <c r="AF12" s="529">
        <v>5.0999999999999997E-2</v>
      </c>
      <c r="AG12" s="529">
        <v>5.0999999999999997E-2</v>
      </c>
      <c r="AH12" s="529">
        <v>5.0999999999999997E-2</v>
      </c>
      <c r="AI12" s="529">
        <v>5.0999999999999997E-2</v>
      </c>
      <c r="AJ12" s="529">
        <v>5.0999999999999997E-2</v>
      </c>
      <c r="AK12" s="529">
        <v>5.0999999999999997E-2</v>
      </c>
      <c r="AL12" s="529">
        <v>5.0999999999999997E-2</v>
      </c>
      <c r="AM12" s="529">
        <v>5.0999999999999997E-2</v>
      </c>
      <c r="AN12" s="529">
        <v>5.0999999999999997E-2</v>
      </c>
      <c r="AO12" s="529">
        <v>5.0999999999999997E-2</v>
      </c>
      <c r="AP12" s="529">
        <v>2.3E-2</v>
      </c>
      <c r="AQ12" s="529">
        <v>2.3E-2</v>
      </c>
      <c r="AR12" s="529">
        <v>2.3E-2</v>
      </c>
      <c r="AS12" s="529">
        <v>5.0999999999999997E-2</v>
      </c>
      <c r="AT12" s="529">
        <v>5.0999999999999997E-2</v>
      </c>
      <c r="AU12" s="529">
        <v>5.0999999999999997E-2</v>
      </c>
      <c r="AV12" s="529">
        <v>5.0999999999999997E-2</v>
      </c>
      <c r="AW12" s="529">
        <v>5.0999999999999997E-2</v>
      </c>
      <c r="AX12" s="529">
        <v>5.0999999999999997E-2</v>
      </c>
      <c r="AY12" s="529">
        <v>5.0999999999999997E-2</v>
      </c>
      <c r="AZ12" s="529">
        <v>5.0999999999999997E-2</v>
      </c>
      <c r="BA12" s="529">
        <v>5.0999999999999997E-2</v>
      </c>
      <c r="BB12" s="529">
        <v>5.0999999999999997E-2</v>
      </c>
      <c r="BC12" s="529">
        <v>5.0999999999999997E-2</v>
      </c>
      <c r="BD12" s="529">
        <v>5.0999999999999997E-2</v>
      </c>
      <c r="BE12" s="529">
        <v>5.0999999999999997E-2</v>
      </c>
      <c r="BF12" s="529">
        <v>5.0999999999999997E-2</v>
      </c>
      <c r="BG12" s="529">
        <v>5.0999999999999997E-2</v>
      </c>
      <c r="BH12" s="529">
        <v>5.0999999999999997E-2</v>
      </c>
      <c r="BI12" s="529">
        <v>5.0999999999999997E-2</v>
      </c>
      <c r="BJ12" s="529">
        <v>5.0999999999999997E-2</v>
      </c>
      <c r="BK12" s="529">
        <v>5.0999999999999997E-2</v>
      </c>
      <c r="BL12" s="529">
        <v>5.0999999999999997E-2</v>
      </c>
      <c r="BM12" s="529">
        <v>5.0999999999999997E-2</v>
      </c>
      <c r="BN12" s="529">
        <v>5.0999999999999997E-2</v>
      </c>
      <c r="BO12" s="529">
        <v>5.0999999999999997E-2</v>
      </c>
      <c r="BP12" s="529">
        <v>5.0999999999999997E-2</v>
      </c>
      <c r="BQ12" s="529">
        <v>5.0999999999999997E-2</v>
      </c>
      <c r="BR12" s="529">
        <v>5.0999999999999997E-2</v>
      </c>
      <c r="BS12" s="529">
        <v>5.0999999999999997E-2</v>
      </c>
      <c r="BT12" s="529">
        <v>5.0999999999999997E-2</v>
      </c>
      <c r="BU12" s="529">
        <v>5.0999999999999997E-2</v>
      </c>
      <c r="BV12" s="529">
        <v>5.0999999999999997E-2</v>
      </c>
      <c r="BW12" s="529">
        <v>5.0999999999999997E-2</v>
      </c>
      <c r="BX12" s="529">
        <v>5.0999999999999997E-2</v>
      </c>
      <c r="BY12" s="529">
        <v>5.0999999999999997E-2</v>
      </c>
      <c r="BZ12" s="529">
        <v>5.0999999999999997E-2</v>
      </c>
      <c r="CA12" s="529">
        <v>5.0999999999999997E-2</v>
      </c>
      <c r="CB12" s="529">
        <v>5.0999999999999997E-2</v>
      </c>
      <c r="CC12" s="529">
        <v>5.0999999999999997E-2</v>
      </c>
      <c r="CD12" s="529">
        <v>5.0999999999999997E-2</v>
      </c>
      <c r="CE12" s="529">
        <v>5.0999999999999997E-2</v>
      </c>
      <c r="CF12" s="529">
        <v>5.0999999999999997E-2</v>
      </c>
      <c r="CG12" s="529">
        <v>5.0999999999999997E-2</v>
      </c>
      <c r="CH12" s="529">
        <v>5.0999999999999997E-2</v>
      </c>
      <c r="CI12" s="529">
        <v>5.0999999999999997E-2</v>
      </c>
      <c r="CJ12" s="529">
        <v>5.0999999999999997E-2</v>
      </c>
      <c r="CK12" s="529">
        <v>5.0999999999999997E-2</v>
      </c>
      <c r="CL12" s="529">
        <v>5.0999999999999997E-2</v>
      </c>
      <c r="CM12" s="529">
        <v>5.0999999999999997E-2</v>
      </c>
      <c r="CN12" s="529">
        <v>5.0999999999999997E-2</v>
      </c>
      <c r="CO12" s="529">
        <v>5.0999999999999997E-2</v>
      </c>
      <c r="CP12" s="529">
        <v>5.0999999999999997E-2</v>
      </c>
      <c r="CQ12" s="529">
        <v>5.0999999999999997E-2</v>
      </c>
      <c r="CR12" s="529">
        <v>5.0999999999999997E-2</v>
      </c>
      <c r="CS12" s="529">
        <v>5.0999999999999997E-2</v>
      </c>
      <c r="CT12" s="529">
        <v>5.0999999999999997E-2</v>
      </c>
      <c r="CU12" s="529">
        <v>5.0999999999999997E-2</v>
      </c>
      <c r="CV12" s="529">
        <v>5.0999999999999997E-2</v>
      </c>
      <c r="CW12" s="529">
        <v>5.0999999999999997E-2</v>
      </c>
      <c r="CX12" s="529">
        <v>5.0999999999999997E-2</v>
      </c>
      <c r="CY12" s="529">
        <v>5.0999999999999997E-2</v>
      </c>
      <c r="CZ12" s="529">
        <v>5.0999999999999997E-2</v>
      </c>
      <c r="DA12" s="529">
        <v>5.0999999999999997E-2</v>
      </c>
      <c r="DB12" s="529">
        <v>5.0999999999999997E-2</v>
      </c>
      <c r="DC12" s="529">
        <v>5.0999999999999997E-2</v>
      </c>
      <c r="DD12" s="529">
        <v>5.0999999999999997E-2</v>
      </c>
      <c r="DE12" s="529">
        <v>5.0999999999999997E-2</v>
      </c>
      <c r="DF12" s="529">
        <v>5.0999999999999997E-2</v>
      </c>
      <c r="DG12" s="529">
        <v>5.0999999999999997E-2</v>
      </c>
      <c r="DH12" s="529">
        <v>5.0999999999999997E-2</v>
      </c>
      <c r="DI12" s="529">
        <v>5.0999999999999997E-2</v>
      </c>
      <c r="DJ12" s="529">
        <v>5.0999999999999997E-2</v>
      </c>
      <c r="DK12" s="529">
        <v>5.0999999999999997E-2</v>
      </c>
      <c r="DL12" s="529">
        <v>5.0999999999999997E-2</v>
      </c>
      <c r="DM12" s="529">
        <v>5.0999999999999997E-2</v>
      </c>
      <c r="DN12" s="529">
        <v>5.0999999999999997E-2</v>
      </c>
      <c r="DO12" s="529">
        <v>5.0999999999999997E-2</v>
      </c>
      <c r="DP12" s="529">
        <v>5.0999999999999997E-2</v>
      </c>
      <c r="DQ12" s="529">
        <v>5.0999999999999997E-2</v>
      </c>
      <c r="DR12" s="529">
        <v>5.0999999999999997E-2</v>
      </c>
      <c r="DS12" s="529">
        <v>5.0999999999999997E-2</v>
      </c>
      <c r="DT12" s="529">
        <v>5.0999999999999997E-2</v>
      </c>
      <c r="DU12" s="529">
        <v>5.0999999999999997E-2</v>
      </c>
      <c r="DV12" s="529">
        <v>5.0999999999999997E-2</v>
      </c>
      <c r="DW12" s="529">
        <v>5.0999999999999997E-2</v>
      </c>
      <c r="DX12" s="529">
        <v>5.0999999999999997E-2</v>
      </c>
      <c r="DY12" s="529">
        <v>5.0999999999999997E-2</v>
      </c>
      <c r="DZ12" s="529">
        <v>5.0999999999999997E-2</v>
      </c>
      <c r="EA12" s="529">
        <v>5.0999999999999997E-2</v>
      </c>
      <c r="EB12" s="529">
        <v>5.0999999999999997E-2</v>
      </c>
      <c r="EC12" s="529">
        <v>5.0999999999999997E-2</v>
      </c>
      <c r="ED12" s="529">
        <v>5.0999999999999997E-2</v>
      </c>
      <c r="EE12" s="529">
        <v>5.0999999999999997E-2</v>
      </c>
      <c r="EF12" s="529">
        <v>5.0999999999999997E-2</v>
      </c>
      <c r="EG12" s="529">
        <v>5.0999999999999997E-2</v>
      </c>
      <c r="EH12" s="529">
        <v>5.0999999999999997E-2</v>
      </c>
      <c r="EI12" s="529">
        <v>5.0999999999999997E-2</v>
      </c>
      <c r="EJ12" s="529">
        <v>5.0999999999999997E-2</v>
      </c>
      <c r="EK12" s="529">
        <v>5.0999999999999997E-2</v>
      </c>
      <c r="EL12" s="529">
        <v>5.0999999999999997E-2</v>
      </c>
      <c r="EM12" s="529">
        <v>5.0999999999999997E-2</v>
      </c>
      <c r="EN12" s="529">
        <v>5.0999999999999997E-2</v>
      </c>
      <c r="EO12" s="529">
        <v>5.0999999999999997E-2</v>
      </c>
      <c r="EP12" s="529">
        <v>5.0999999999999997E-2</v>
      </c>
      <c r="EQ12" s="529">
        <v>5.0999999999999997E-2</v>
      </c>
      <c r="ER12" s="529">
        <v>5.0999999999999997E-2</v>
      </c>
      <c r="ES12" s="529">
        <v>5.0999999999999997E-2</v>
      </c>
      <c r="ET12" s="529">
        <v>5.0999999999999997E-2</v>
      </c>
      <c r="EU12" s="529">
        <v>5.0999999999999997E-2</v>
      </c>
      <c r="EV12" s="529">
        <v>5.0999999999999997E-2</v>
      </c>
      <c r="EW12" s="529">
        <v>5.0999999999999997E-2</v>
      </c>
      <c r="EX12" s="529">
        <v>5.0999999999999997E-2</v>
      </c>
      <c r="EY12" s="529">
        <v>5.0999999999999997E-2</v>
      </c>
      <c r="EZ12" s="529">
        <v>5.0999999999999997E-2</v>
      </c>
      <c r="FA12" s="529">
        <v>5.0999999999999997E-2</v>
      </c>
      <c r="FB12" s="529">
        <v>5.0999999999999997E-2</v>
      </c>
      <c r="FC12" s="529">
        <v>5.0999999999999997E-2</v>
      </c>
      <c r="FD12" s="529">
        <v>5.0999999999999997E-2</v>
      </c>
      <c r="FE12" s="529">
        <v>5.0999999999999997E-2</v>
      </c>
      <c r="FF12" s="529">
        <v>5.0999999999999997E-2</v>
      </c>
      <c r="FG12" s="529">
        <v>5.0999999999999997E-2</v>
      </c>
      <c r="FH12" s="529">
        <v>5.0999999999999997E-2</v>
      </c>
      <c r="FI12" s="529">
        <v>5.0999999999999997E-2</v>
      </c>
      <c r="FJ12" s="529">
        <v>5.0999999999999997E-2</v>
      </c>
      <c r="FK12" s="529">
        <v>5.0999999999999997E-2</v>
      </c>
      <c r="FL12" s="529">
        <v>5.0999999999999997E-2</v>
      </c>
      <c r="FM12" s="529">
        <v>5.0999999999999997E-2</v>
      </c>
      <c r="FN12" s="529">
        <v>5.0999999999999997E-2</v>
      </c>
      <c r="FO12" s="529">
        <v>5.0999999999999997E-2</v>
      </c>
      <c r="FP12" s="529">
        <v>5.0999999999999997E-2</v>
      </c>
      <c r="FQ12" s="529">
        <v>5.0999999999999997E-2</v>
      </c>
      <c r="FR12" s="529">
        <v>5.0999999999999997E-2</v>
      </c>
      <c r="FS12" s="529">
        <v>5.0999999999999997E-2</v>
      </c>
      <c r="FT12" s="529">
        <v>5.0999999999999997E-2</v>
      </c>
      <c r="FU12" s="529">
        <v>5.0999999999999997E-2</v>
      </c>
      <c r="FV12" s="529">
        <v>5.0999999999999997E-2</v>
      </c>
      <c r="FW12" s="529">
        <v>5.0999999999999997E-2</v>
      </c>
      <c r="FX12" s="529">
        <v>5.0999999999999997E-2</v>
      </c>
      <c r="FY12" s="529">
        <v>5.0999999999999997E-2</v>
      </c>
      <c r="FZ12" s="529">
        <v>5.0999999999999997E-2</v>
      </c>
      <c r="GA12" s="529">
        <v>5.0999999999999997E-2</v>
      </c>
      <c r="GB12" s="529">
        <v>5.0999999999999997E-2</v>
      </c>
      <c r="GC12" s="529">
        <v>5.0999999999999997E-2</v>
      </c>
      <c r="GD12" s="529">
        <v>5.0999999999999997E-2</v>
      </c>
      <c r="GE12" s="529">
        <v>5.0999999999999997E-2</v>
      </c>
      <c r="GF12" s="529">
        <v>5.0999999999999997E-2</v>
      </c>
      <c r="GG12" s="529">
        <v>5.0999999999999997E-2</v>
      </c>
      <c r="GH12" s="529">
        <v>5.0999999999999997E-2</v>
      </c>
      <c r="GI12" s="529">
        <v>5.0999999999999997E-2</v>
      </c>
      <c r="GJ12" s="529">
        <v>5.0999999999999997E-2</v>
      </c>
      <c r="GK12" s="529">
        <v>5.0999999999999997E-2</v>
      </c>
      <c r="GL12" s="529">
        <v>5.0999999999999997E-2</v>
      </c>
      <c r="GM12" s="529">
        <v>5.0999999999999997E-2</v>
      </c>
      <c r="GN12" s="529">
        <v>5.0999999999999997E-2</v>
      </c>
      <c r="GO12" s="529">
        <v>5.0999999999999997E-2</v>
      </c>
      <c r="GP12" s="529">
        <v>5.0999999999999997E-2</v>
      </c>
      <c r="GQ12" s="529">
        <v>5.0999999999999997E-2</v>
      </c>
      <c r="GR12" s="529">
        <v>5.0999999999999997E-2</v>
      </c>
      <c r="GS12" s="529">
        <v>5.0999999999999997E-2</v>
      </c>
      <c r="GT12" s="529">
        <v>5.0999999999999997E-2</v>
      </c>
      <c r="GU12" s="529">
        <v>5.0999999999999997E-2</v>
      </c>
      <c r="GV12" s="529">
        <v>5.0999999999999997E-2</v>
      </c>
      <c r="GW12" s="529">
        <v>5.0999999999999997E-2</v>
      </c>
      <c r="GX12" s="529">
        <v>5.0999999999999997E-2</v>
      </c>
      <c r="GY12" s="529">
        <v>5.0999999999999997E-2</v>
      </c>
      <c r="GZ12" s="529">
        <v>5.0999999999999997E-2</v>
      </c>
      <c r="HA12" s="529">
        <v>5.0999999999999997E-2</v>
      </c>
      <c r="HB12" s="529">
        <v>5.0999999999999997E-2</v>
      </c>
      <c r="HC12" s="529">
        <v>5.0999999999999997E-2</v>
      </c>
      <c r="HD12" s="529">
        <v>5.0999999999999997E-2</v>
      </c>
      <c r="HE12" s="529">
        <v>5.0999999999999997E-2</v>
      </c>
      <c r="HF12" s="529">
        <v>5.0999999999999997E-2</v>
      </c>
      <c r="HG12" s="529">
        <v>5.0999999999999997E-2</v>
      </c>
      <c r="HH12" s="529">
        <v>5.0999999999999997E-2</v>
      </c>
      <c r="HI12" s="529">
        <v>5.0999999999999997E-2</v>
      </c>
      <c r="HJ12" s="529">
        <v>5.0999999999999997E-2</v>
      </c>
      <c r="HK12" s="529">
        <v>5.0999999999999997E-2</v>
      </c>
      <c r="HL12" s="529">
        <v>5.0999999999999997E-2</v>
      </c>
      <c r="HM12" s="529">
        <v>5.0999999999999997E-2</v>
      </c>
      <c r="HN12" s="529">
        <v>5.0999999999999997E-2</v>
      </c>
      <c r="HO12" s="529">
        <v>5.0999999999999997E-2</v>
      </c>
      <c r="HP12" s="529">
        <v>5.0999999999999997E-2</v>
      </c>
      <c r="HQ12" s="529">
        <v>5.0999999999999997E-2</v>
      </c>
      <c r="HR12" s="529">
        <v>5.0999999999999997E-2</v>
      </c>
      <c r="HS12" s="529">
        <v>5.0999999999999997E-2</v>
      </c>
      <c r="HT12" s="529">
        <v>5.0999999999999997E-2</v>
      </c>
      <c r="HU12" s="529">
        <v>5.0999999999999997E-2</v>
      </c>
      <c r="HV12" s="529">
        <v>5.0999999999999997E-2</v>
      </c>
      <c r="HW12" s="529">
        <v>5.0999999999999997E-2</v>
      </c>
      <c r="HX12" s="529">
        <v>5.0999999999999997E-2</v>
      </c>
      <c r="HY12" s="529">
        <v>5.0999999999999997E-2</v>
      </c>
      <c r="HZ12" s="529">
        <v>5.0999999999999997E-2</v>
      </c>
      <c r="IA12" s="529">
        <v>5.0999999999999997E-2</v>
      </c>
      <c r="IB12" s="529">
        <v>5.0999999999999997E-2</v>
      </c>
      <c r="IC12" s="529">
        <v>5.0999999999999997E-2</v>
      </c>
      <c r="ID12" s="529">
        <v>5.0999999999999997E-2</v>
      </c>
      <c r="IE12" s="529">
        <v>5.0999999999999997E-2</v>
      </c>
      <c r="IF12" s="529">
        <v>5.0999999999999997E-2</v>
      </c>
      <c r="IG12" s="529">
        <v>5.0999999999999997E-2</v>
      </c>
      <c r="IH12" s="529">
        <v>5.0999999999999997E-2</v>
      </c>
      <c r="II12" s="529">
        <v>5.0999999999999997E-2</v>
      </c>
      <c r="IJ12" s="529">
        <v>5.0999999999999997E-2</v>
      </c>
      <c r="IK12" s="529">
        <v>5.0999999999999997E-2</v>
      </c>
      <c r="IL12" s="529">
        <v>5.0999999999999997E-2</v>
      </c>
      <c r="IM12" s="529">
        <v>5.0999999999999997E-2</v>
      </c>
      <c r="IN12" s="529">
        <v>5.0999999999999997E-2</v>
      </c>
      <c r="IO12" s="529">
        <v>5.0999999999999997E-2</v>
      </c>
      <c r="IP12" s="529">
        <v>5.0999999999999997E-2</v>
      </c>
      <c r="IQ12" s="529">
        <v>5.0999999999999997E-2</v>
      </c>
      <c r="IR12" s="529">
        <v>5.0999999999999997E-2</v>
      </c>
      <c r="IS12" s="529">
        <v>5.0999999999999997E-2</v>
      </c>
      <c r="IT12" s="529">
        <v>5.0999999999999997E-2</v>
      </c>
      <c r="IU12" s="529">
        <v>5.0999999999999997E-2</v>
      </c>
      <c r="IV12" s="529">
        <v>5.0999999999999997E-2</v>
      </c>
      <c r="IW12" s="529">
        <v>5.0999999999999997E-2</v>
      </c>
      <c r="IX12" s="529">
        <v>5.0999999999999997E-2</v>
      </c>
      <c r="IY12" s="529">
        <v>5.0999999999999997E-2</v>
      </c>
      <c r="IZ12" s="529">
        <v>5.0999999999999997E-2</v>
      </c>
      <c r="JA12" s="529">
        <v>5.0999999999999997E-2</v>
      </c>
      <c r="JB12" s="529">
        <v>5.0999999999999997E-2</v>
      </c>
      <c r="JC12" s="529">
        <v>5.0999999999999997E-2</v>
      </c>
      <c r="JD12" s="529">
        <v>5.0999999999999997E-2</v>
      </c>
      <c r="JE12" s="529">
        <v>5.0999999999999997E-2</v>
      </c>
      <c r="JF12" s="529">
        <v>5.0999999999999997E-2</v>
      </c>
      <c r="JG12" s="529">
        <v>5.0999999999999997E-2</v>
      </c>
      <c r="JH12" s="529">
        <v>5.0999999999999997E-2</v>
      </c>
      <c r="JI12" s="529">
        <v>5.0999999999999997E-2</v>
      </c>
      <c r="JJ12" s="529">
        <v>5.0999999999999997E-2</v>
      </c>
      <c r="JK12" s="529">
        <v>5.0999999999999997E-2</v>
      </c>
      <c r="JL12" s="529">
        <v>5.0999999999999997E-2</v>
      </c>
      <c r="JM12" s="529">
        <v>5.0999999999999997E-2</v>
      </c>
      <c r="JN12" s="529">
        <v>5.0999999999999997E-2</v>
      </c>
      <c r="JO12" s="529">
        <v>5.0999999999999997E-2</v>
      </c>
      <c r="JP12" s="529">
        <v>5.0999999999999997E-2</v>
      </c>
      <c r="JQ12" s="529">
        <v>5.0999999999999997E-2</v>
      </c>
      <c r="JR12" s="529">
        <v>5.0999999999999997E-2</v>
      </c>
      <c r="JS12" s="529">
        <v>5.0999999999999997E-2</v>
      </c>
      <c r="JT12" s="529">
        <v>5.0999999999999997E-2</v>
      </c>
      <c r="JU12" s="529">
        <v>5.0999999999999997E-2</v>
      </c>
      <c r="JV12" s="529">
        <v>5.0999999999999997E-2</v>
      </c>
      <c r="JW12" s="529">
        <v>5.0999999999999997E-2</v>
      </c>
      <c r="JX12" s="529">
        <v>5.0999999999999997E-2</v>
      </c>
      <c r="JY12" s="529">
        <v>5.0999999999999997E-2</v>
      </c>
      <c r="JZ12" s="529">
        <v>5.0999999999999997E-2</v>
      </c>
      <c r="KA12" s="529">
        <v>5.0999999999999997E-2</v>
      </c>
      <c r="KB12" s="529">
        <v>5.0999999999999997E-2</v>
      </c>
      <c r="KC12" s="529">
        <v>5.0999999999999997E-2</v>
      </c>
      <c r="KD12" s="529">
        <v>5.0999999999999997E-2</v>
      </c>
      <c r="KE12" s="529">
        <v>5.0999999999999997E-2</v>
      </c>
      <c r="KF12" s="529">
        <v>5.0999999999999997E-2</v>
      </c>
      <c r="KG12" s="529">
        <v>5.0999999999999997E-2</v>
      </c>
      <c r="KH12" s="529">
        <v>5.0999999999999997E-2</v>
      </c>
      <c r="KI12" s="529">
        <v>5.0999999999999997E-2</v>
      </c>
      <c r="KJ12" s="529">
        <v>5.0999999999999997E-2</v>
      </c>
      <c r="KK12" s="529">
        <v>5.0999999999999997E-2</v>
      </c>
      <c r="KL12" s="529">
        <v>5.0999999999999997E-2</v>
      </c>
      <c r="KM12" s="529">
        <v>5.0999999999999997E-2</v>
      </c>
      <c r="KN12" s="529">
        <v>5.0999999999999997E-2</v>
      </c>
      <c r="KO12" s="529">
        <v>5.0999999999999997E-2</v>
      </c>
      <c r="KP12" s="529">
        <v>5.0999999999999997E-2</v>
      </c>
      <c r="KQ12" s="529">
        <v>5.0999999999999997E-2</v>
      </c>
      <c r="KR12" s="529">
        <v>5.0999999999999997E-2</v>
      </c>
      <c r="KS12" s="529">
        <v>5.0999999999999997E-2</v>
      </c>
      <c r="KT12" s="529">
        <v>5.0999999999999997E-2</v>
      </c>
      <c r="KU12" s="529">
        <v>5.0999999999999997E-2</v>
      </c>
      <c r="KV12" s="529">
        <v>5.0999999999999997E-2</v>
      </c>
      <c r="KW12" s="529">
        <v>5.0999999999999997E-2</v>
      </c>
      <c r="KX12" s="529">
        <v>5.0999999999999997E-2</v>
      </c>
      <c r="KY12" s="529">
        <v>5.0999999999999997E-2</v>
      </c>
      <c r="KZ12" s="529">
        <v>5.0999999999999997E-2</v>
      </c>
      <c r="LA12" s="529">
        <v>5.0999999999999997E-2</v>
      </c>
      <c r="LB12" s="529">
        <v>5.0999999999999997E-2</v>
      </c>
      <c r="LC12" s="529">
        <v>5.0999999999999997E-2</v>
      </c>
      <c r="LD12" s="529">
        <v>5.0999999999999997E-2</v>
      </c>
      <c r="LE12" s="529">
        <v>5.0999999999999997E-2</v>
      </c>
      <c r="LF12" s="529">
        <v>5.0999999999999997E-2</v>
      </c>
      <c r="LG12" s="529">
        <v>5.0999999999999997E-2</v>
      </c>
      <c r="LH12" s="529">
        <v>5.0999999999999997E-2</v>
      </c>
      <c r="LI12" s="529">
        <v>5.0999999999999997E-2</v>
      </c>
      <c r="LJ12" s="529">
        <v>5.0999999999999997E-2</v>
      </c>
      <c r="LK12" s="529">
        <v>5.0999999999999997E-2</v>
      </c>
      <c r="LL12" s="529">
        <v>5.0999999999999997E-2</v>
      </c>
      <c r="LM12" s="529">
        <v>5.0999999999999997E-2</v>
      </c>
      <c r="LN12" s="529">
        <v>5.0999999999999997E-2</v>
      </c>
      <c r="LO12" s="529">
        <v>5.0999999999999997E-2</v>
      </c>
      <c r="LP12" s="529">
        <v>5.0999999999999997E-2</v>
      </c>
      <c r="LQ12" s="529">
        <v>5.0999999999999997E-2</v>
      </c>
      <c r="LR12" s="529">
        <v>5.0999999999999997E-2</v>
      </c>
      <c r="LS12" s="529">
        <v>5.0999999999999997E-2</v>
      </c>
      <c r="LT12" s="529">
        <v>5.0999999999999997E-2</v>
      </c>
      <c r="LU12" s="529">
        <v>5.0999999999999997E-2</v>
      </c>
      <c r="LV12" s="529">
        <v>5.0999999999999997E-2</v>
      </c>
      <c r="LW12" s="529">
        <v>5.0999999999999997E-2</v>
      </c>
      <c r="LX12" s="529">
        <v>5.0999999999999997E-2</v>
      </c>
      <c r="LY12" s="529">
        <v>5.0999999999999997E-2</v>
      </c>
      <c r="LZ12" s="529">
        <v>5.0999999999999997E-2</v>
      </c>
      <c r="MA12" s="529">
        <v>5.0999999999999997E-2</v>
      </c>
      <c r="MB12" s="529">
        <v>5.0999999999999997E-2</v>
      </c>
      <c r="MC12" s="529">
        <v>5.0999999999999997E-2</v>
      </c>
      <c r="MD12" s="529">
        <v>5.0999999999999997E-2</v>
      </c>
      <c r="ME12" s="529">
        <v>5.0999999999999997E-2</v>
      </c>
      <c r="MF12" s="529">
        <v>5.0999999999999997E-2</v>
      </c>
      <c r="MG12" s="529">
        <v>5.0999999999999997E-2</v>
      </c>
      <c r="MH12" s="529">
        <v>5.0999999999999997E-2</v>
      </c>
      <c r="MI12" s="529">
        <v>5.0999999999999997E-2</v>
      </c>
      <c r="MJ12" s="529">
        <v>5.0999999999999997E-2</v>
      </c>
      <c r="MK12" s="529">
        <v>5.0999999999999997E-2</v>
      </c>
      <c r="ML12" s="529">
        <v>5.0999999999999997E-2</v>
      </c>
      <c r="MM12" s="529">
        <v>5.0999999999999997E-2</v>
      </c>
      <c r="MN12" s="529">
        <v>5.0999999999999997E-2</v>
      </c>
      <c r="MO12" s="529">
        <v>5.0999999999999997E-2</v>
      </c>
      <c r="MP12" s="529">
        <v>5.0999999999999997E-2</v>
      </c>
      <c r="MQ12" s="529">
        <v>5.0999999999999997E-2</v>
      </c>
      <c r="MR12" s="529">
        <v>5.0999999999999997E-2</v>
      </c>
      <c r="MS12" s="529">
        <v>5.0999999999999997E-2</v>
      </c>
      <c r="MT12" s="529">
        <v>5.0999999999999997E-2</v>
      </c>
      <c r="MU12" s="529">
        <v>5.0999999999999997E-2</v>
      </c>
      <c r="MV12" s="529">
        <v>5.0999999999999997E-2</v>
      </c>
      <c r="MW12" s="529">
        <v>5.0999999999999997E-2</v>
      </c>
      <c r="MX12" s="529">
        <v>5.0999999999999997E-2</v>
      </c>
      <c r="MY12" s="529">
        <v>5.0999999999999997E-2</v>
      </c>
      <c r="MZ12" s="529">
        <v>5.0999999999999997E-2</v>
      </c>
      <c r="NA12" s="529">
        <v>5.0999999999999997E-2</v>
      </c>
      <c r="NB12" s="529">
        <v>5.0999999999999997E-2</v>
      </c>
      <c r="NC12" s="529">
        <v>5.0999999999999997E-2</v>
      </c>
      <c r="ND12" s="529">
        <v>5.0999999999999997E-2</v>
      </c>
      <c r="NE12" s="529">
        <v>5.0999999999999997E-2</v>
      </c>
      <c r="NF12" s="529">
        <v>5.0999999999999997E-2</v>
      </c>
      <c r="NG12" s="529">
        <v>5.0999999999999997E-2</v>
      </c>
      <c r="NH12" s="529">
        <v>5.0999999999999997E-2</v>
      </c>
      <c r="NI12" s="529">
        <v>5.0999999999999997E-2</v>
      </c>
      <c r="NJ12" s="529">
        <v>5.0999999999999997E-2</v>
      </c>
      <c r="NK12" s="529">
        <v>5.0999999999999997E-2</v>
      </c>
      <c r="NL12" s="529">
        <v>5.0999999999999997E-2</v>
      </c>
      <c r="NM12" s="529">
        <v>5.0999999999999997E-2</v>
      </c>
      <c r="NN12" s="529">
        <v>5.0999999999999997E-2</v>
      </c>
      <c r="NO12" s="529">
        <v>5.0999999999999997E-2</v>
      </c>
      <c r="NP12" s="529">
        <v>5.0999999999999997E-2</v>
      </c>
      <c r="NQ12" s="529">
        <v>5.0999999999999997E-2</v>
      </c>
      <c r="NR12" s="529">
        <v>5.0999999999999997E-2</v>
      </c>
      <c r="NS12" s="529">
        <v>5.0999999999999997E-2</v>
      </c>
      <c r="NT12" s="529">
        <v>5.0999999999999997E-2</v>
      </c>
      <c r="NU12" s="529">
        <v>5.0999999999999997E-2</v>
      </c>
      <c r="NV12" s="529">
        <v>5.0999999999999997E-2</v>
      </c>
      <c r="NW12" s="529">
        <v>5.0999999999999997E-2</v>
      </c>
      <c r="NX12" s="529">
        <v>5.0999999999999997E-2</v>
      </c>
      <c r="NY12" s="529">
        <v>5.0999999999999997E-2</v>
      </c>
      <c r="NZ12" s="529">
        <v>5.0999999999999997E-2</v>
      </c>
      <c r="OA12" s="529">
        <v>5.0999999999999997E-2</v>
      </c>
      <c r="OB12" s="529">
        <v>5.0999999999999997E-2</v>
      </c>
      <c r="OC12" s="529">
        <v>5.0999999999999997E-2</v>
      </c>
      <c r="OD12" s="529">
        <v>5.0999999999999997E-2</v>
      </c>
      <c r="OE12" s="529">
        <v>5.0999999999999997E-2</v>
      </c>
      <c r="OF12" s="529">
        <v>5.0999999999999997E-2</v>
      </c>
      <c r="OG12" s="529">
        <v>5.0999999999999997E-2</v>
      </c>
      <c r="OH12" s="529">
        <v>5.0999999999999997E-2</v>
      </c>
      <c r="OI12" s="529">
        <v>5.0999999999999997E-2</v>
      </c>
      <c r="OJ12" s="529">
        <v>5.0999999999999997E-2</v>
      </c>
      <c r="OK12" s="529">
        <v>5.0999999999999997E-2</v>
      </c>
      <c r="OL12" s="529">
        <v>5.0999999999999997E-2</v>
      </c>
      <c r="OM12" s="529">
        <v>5.0999999999999997E-2</v>
      </c>
      <c r="ON12" s="529">
        <v>5.0999999999999997E-2</v>
      </c>
      <c r="OO12" s="529">
        <v>5.0999999999999997E-2</v>
      </c>
      <c r="OP12" s="529">
        <v>5.0999999999999997E-2</v>
      </c>
      <c r="OQ12" s="529">
        <v>5.0999999999999997E-2</v>
      </c>
      <c r="OR12" s="529">
        <v>5.0999999999999997E-2</v>
      </c>
      <c r="OS12" s="529">
        <v>5.0999999999999997E-2</v>
      </c>
      <c r="OT12" s="529">
        <v>5.0999999999999997E-2</v>
      </c>
      <c r="OU12" s="529">
        <v>5.0999999999999997E-2</v>
      </c>
      <c r="OV12" s="529">
        <v>5.0999999999999997E-2</v>
      </c>
      <c r="OW12" s="529">
        <v>5.0999999999999997E-2</v>
      </c>
      <c r="OX12" s="529">
        <v>5.0999999999999997E-2</v>
      </c>
      <c r="OY12" s="529">
        <v>5.0999999999999997E-2</v>
      </c>
      <c r="OZ12" s="529">
        <v>5.0999999999999997E-2</v>
      </c>
      <c r="PA12" s="529">
        <v>5.0999999999999997E-2</v>
      </c>
      <c r="PB12" s="529">
        <v>5.0999999999999997E-2</v>
      </c>
      <c r="PC12" s="529">
        <v>5.0999999999999997E-2</v>
      </c>
      <c r="PD12" s="529">
        <v>5.0999999999999997E-2</v>
      </c>
      <c r="PE12" s="529">
        <v>5.0999999999999997E-2</v>
      </c>
      <c r="PF12" s="529">
        <v>5.0999999999999997E-2</v>
      </c>
      <c r="PG12" s="529">
        <v>5.0999999999999997E-2</v>
      </c>
      <c r="PH12" s="529">
        <v>5.0999999999999997E-2</v>
      </c>
      <c r="PI12" s="529">
        <v>5.0999999999999997E-2</v>
      </c>
      <c r="PJ12" s="529">
        <v>5.0999999999999997E-2</v>
      </c>
      <c r="PK12" s="529">
        <v>5.0999999999999997E-2</v>
      </c>
      <c r="PL12" s="529">
        <v>5.0999999999999997E-2</v>
      </c>
      <c r="PM12" s="529">
        <v>5.0999999999999997E-2</v>
      </c>
      <c r="PN12" s="529">
        <v>5.0999999999999997E-2</v>
      </c>
      <c r="PO12" s="529">
        <v>5.0999999999999997E-2</v>
      </c>
      <c r="PP12" s="529">
        <v>5.0999999999999997E-2</v>
      </c>
      <c r="PQ12" s="529">
        <v>5.0999999999999997E-2</v>
      </c>
      <c r="PR12" s="529">
        <v>5.0999999999999997E-2</v>
      </c>
      <c r="PS12" s="529">
        <v>5.0999999999999997E-2</v>
      </c>
      <c r="PT12" s="529">
        <v>5.0999999999999997E-2</v>
      </c>
      <c r="PU12" s="529">
        <v>5.0999999999999997E-2</v>
      </c>
      <c r="PV12" s="529">
        <v>5.0999999999999997E-2</v>
      </c>
      <c r="PW12" s="529">
        <v>5.0999999999999997E-2</v>
      </c>
      <c r="PX12" s="529">
        <v>5.0999999999999997E-2</v>
      </c>
      <c r="PY12" s="529">
        <v>5.0999999999999997E-2</v>
      </c>
      <c r="PZ12" s="529">
        <v>5.0999999999999997E-2</v>
      </c>
      <c r="QA12" s="529">
        <v>5.0999999999999997E-2</v>
      </c>
      <c r="QB12" s="529">
        <v>5.0999999999999997E-2</v>
      </c>
      <c r="QC12" s="529">
        <v>5.0999999999999997E-2</v>
      </c>
      <c r="QD12" s="529">
        <v>5.0999999999999997E-2</v>
      </c>
      <c r="QE12" s="529">
        <v>5.0999999999999997E-2</v>
      </c>
      <c r="QF12" s="529">
        <v>5.0999999999999997E-2</v>
      </c>
      <c r="QG12" s="529">
        <v>5.0999999999999997E-2</v>
      </c>
      <c r="QH12" s="529">
        <v>5.0999999999999997E-2</v>
      </c>
      <c r="QI12" s="529">
        <v>5.0999999999999997E-2</v>
      </c>
      <c r="QJ12" s="529">
        <v>5.0999999999999997E-2</v>
      </c>
      <c r="QK12" s="529">
        <v>5.0999999999999997E-2</v>
      </c>
      <c r="QL12" s="529">
        <v>5.0999999999999997E-2</v>
      </c>
      <c r="QM12" s="529">
        <v>5.0999999999999997E-2</v>
      </c>
      <c r="QN12" s="529">
        <v>5.0999999999999997E-2</v>
      </c>
      <c r="QO12" s="529">
        <v>5.0999999999999997E-2</v>
      </c>
      <c r="QP12" s="529">
        <v>5.0999999999999997E-2</v>
      </c>
      <c r="QQ12" s="529">
        <v>5.0999999999999997E-2</v>
      </c>
      <c r="QR12" s="529">
        <v>5.0999999999999997E-2</v>
      </c>
      <c r="QS12" s="529">
        <v>5.0999999999999997E-2</v>
      </c>
      <c r="QT12" s="529">
        <v>5.0999999999999997E-2</v>
      </c>
      <c r="QU12" s="529">
        <v>5.0999999999999997E-2</v>
      </c>
      <c r="QV12" s="529">
        <v>5.0999999999999997E-2</v>
      </c>
      <c r="QW12" s="529">
        <v>5.0999999999999997E-2</v>
      </c>
      <c r="QX12" s="529">
        <v>5.0999999999999997E-2</v>
      </c>
      <c r="QY12" s="529">
        <v>5.0999999999999997E-2</v>
      </c>
      <c r="QZ12" s="529">
        <v>5.0999999999999997E-2</v>
      </c>
      <c r="RA12" s="529">
        <v>5.0999999999999997E-2</v>
      </c>
      <c r="RB12" s="529">
        <v>5.0999999999999997E-2</v>
      </c>
      <c r="RC12" s="529">
        <v>5.0999999999999997E-2</v>
      </c>
      <c r="RD12" s="529">
        <v>5.0999999999999997E-2</v>
      </c>
      <c r="RE12" s="529">
        <v>5.0999999999999997E-2</v>
      </c>
      <c r="RF12" s="529">
        <v>5.0999999999999997E-2</v>
      </c>
      <c r="RG12" s="529">
        <v>5.0999999999999997E-2</v>
      </c>
      <c r="RH12" s="529">
        <v>5.0999999999999997E-2</v>
      </c>
      <c r="RI12" s="529">
        <v>5.0999999999999997E-2</v>
      </c>
      <c r="RJ12" s="529">
        <v>5.0999999999999997E-2</v>
      </c>
      <c r="RK12" s="529">
        <v>5.0999999999999997E-2</v>
      </c>
      <c r="RL12" s="529">
        <v>5.0999999999999997E-2</v>
      </c>
      <c r="RM12" s="529">
        <v>5.0999999999999997E-2</v>
      </c>
      <c r="RN12" s="529">
        <v>5.0999999999999997E-2</v>
      </c>
      <c r="RO12" s="529">
        <v>5.0999999999999997E-2</v>
      </c>
      <c r="RP12" s="529">
        <v>5.0999999999999997E-2</v>
      </c>
      <c r="RQ12" s="529">
        <v>5.0999999999999997E-2</v>
      </c>
      <c r="RR12" s="529">
        <v>5.0999999999999997E-2</v>
      </c>
      <c r="RS12" s="529">
        <v>5.0999999999999997E-2</v>
      </c>
      <c r="RT12" s="529">
        <v>5.0999999999999997E-2</v>
      </c>
      <c r="RU12" s="529">
        <v>5.0999999999999997E-2</v>
      </c>
      <c r="RV12" s="529">
        <v>5.0999999999999997E-2</v>
      </c>
      <c r="RW12" s="529">
        <v>5.0999999999999997E-2</v>
      </c>
      <c r="RX12" s="529">
        <v>5.0999999999999997E-2</v>
      </c>
      <c r="RY12" s="529">
        <v>5.0999999999999997E-2</v>
      </c>
      <c r="RZ12" s="529">
        <v>5.0999999999999997E-2</v>
      </c>
      <c r="SA12" s="529">
        <v>5.0999999999999997E-2</v>
      </c>
      <c r="SB12" s="529">
        <v>5.0999999999999997E-2</v>
      </c>
      <c r="SC12" s="529">
        <v>5.0999999999999997E-2</v>
      </c>
      <c r="SD12" s="529">
        <v>5.0999999999999997E-2</v>
      </c>
      <c r="SE12" s="529">
        <v>5.0999999999999997E-2</v>
      </c>
      <c r="SF12" s="529">
        <v>5.0999999999999997E-2</v>
      </c>
      <c r="SG12" s="529">
        <v>5.0999999999999997E-2</v>
      </c>
      <c r="SH12" s="529">
        <v>5.0999999999999997E-2</v>
      </c>
      <c r="SI12" s="529">
        <v>5.0999999999999997E-2</v>
      </c>
      <c r="SJ12" s="529">
        <v>5.0999999999999997E-2</v>
      </c>
      <c r="SK12" s="529">
        <v>5.0999999999999997E-2</v>
      </c>
      <c r="SL12" s="529">
        <v>5.0999999999999997E-2</v>
      </c>
      <c r="SM12" s="529">
        <v>5.0999999999999997E-2</v>
      </c>
      <c r="SN12" s="529">
        <v>5.0999999999999997E-2</v>
      </c>
      <c r="SO12" s="529">
        <v>5.0999999999999997E-2</v>
      </c>
      <c r="SP12" s="529">
        <v>5.0999999999999997E-2</v>
      </c>
      <c r="SQ12" s="529">
        <v>5.0999999999999997E-2</v>
      </c>
      <c r="SR12" s="529">
        <v>5.0999999999999997E-2</v>
      </c>
      <c r="SS12" s="529">
        <v>5.0999999999999997E-2</v>
      </c>
      <c r="ST12" s="529">
        <v>5.0999999999999997E-2</v>
      </c>
      <c r="SU12" s="529">
        <v>5.0999999999999997E-2</v>
      </c>
      <c r="SV12" s="529">
        <v>5.0999999999999997E-2</v>
      </c>
      <c r="SW12" s="529">
        <v>5.0999999999999997E-2</v>
      </c>
      <c r="SX12" s="529">
        <v>5.0999999999999997E-2</v>
      </c>
      <c r="SY12" s="529">
        <v>5.0999999999999997E-2</v>
      </c>
      <c r="SZ12" s="529">
        <v>5.0999999999999997E-2</v>
      </c>
      <c r="TA12" s="529">
        <v>5.0999999999999997E-2</v>
      </c>
      <c r="TB12" s="529">
        <v>5.0999999999999997E-2</v>
      </c>
      <c r="TC12" s="529">
        <v>5.0999999999999997E-2</v>
      </c>
      <c r="TD12" s="529">
        <v>5.0999999999999997E-2</v>
      </c>
      <c r="TE12" s="529">
        <v>5.0999999999999997E-2</v>
      </c>
      <c r="TF12" s="529">
        <v>5.0999999999999997E-2</v>
      </c>
      <c r="TG12" s="529">
        <v>5.0999999999999997E-2</v>
      </c>
      <c r="TH12" s="529">
        <v>5.0999999999999997E-2</v>
      </c>
      <c r="TI12" s="529">
        <v>5.0999999999999997E-2</v>
      </c>
      <c r="TJ12" s="529">
        <v>5.0999999999999997E-2</v>
      </c>
      <c r="TK12" s="529">
        <v>5.0999999999999997E-2</v>
      </c>
      <c r="TL12" s="529">
        <v>5.0999999999999997E-2</v>
      </c>
      <c r="TM12" s="529">
        <v>5.0999999999999997E-2</v>
      </c>
      <c r="TN12" s="529">
        <v>5.0999999999999997E-2</v>
      </c>
      <c r="TO12" s="529">
        <v>5.0999999999999997E-2</v>
      </c>
      <c r="TP12" s="529">
        <v>5.0999999999999997E-2</v>
      </c>
      <c r="TQ12" s="529">
        <v>5.0999999999999997E-2</v>
      </c>
      <c r="TR12" s="529">
        <v>5.0999999999999997E-2</v>
      </c>
      <c r="TS12" s="529">
        <v>5.0999999999999997E-2</v>
      </c>
      <c r="TT12" s="529">
        <v>5.0999999999999997E-2</v>
      </c>
      <c r="TU12" s="529">
        <v>5.0999999999999997E-2</v>
      </c>
      <c r="TV12" s="529">
        <v>5.0999999999999997E-2</v>
      </c>
      <c r="TW12" s="529">
        <v>5.0999999999999997E-2</v>
      </c>
      <c r="TX12" s="529">
        <v>5.0999999999999997E-2</v>
      </c>
      <c r="TY12" s="529">
        <v>5.0999999999999997E-2</v>
      </c>
      <c r="TZ12" s="529">
        <v>5.0999999999999997E-2</v>
      </c>
      <c r="UA12" s="529">
        <v>5.0999999999999997E-2</v>
      </c>
      <c r="UB12" s="529">
        <v>5.0999999999999997E-2</v>
      </c>
      <c r="UC12" s="529">
        <v>5.0999999999999997E-2</v>
      </c>
      <c r="UD12" s="529">
        <v>5.0999999999999997E-2</v>
      </c>
      <c r="UE12" s="529">
        <v>5.0999999999999997E-2</v>
      </c>
      <c r="UF12" s="529">
        <v>5.0999999999999997E-2</v>
      </c>
      <c r="UG12" s="529">
        <v>5.0999999999999997E-2</v>
      </c>
      <c r="UH12" s="529">
        <v>5.0999999999999997E-2</v>
      </c>
      <c r="UI12" s="529">
        <v>5.0999999999999997E-2</v>
      </c>
      <c r="UJ12" s="529">
        <v>5.0999999999999997E-2</v>
      </c>
      <c r="UK12" s="529">
        <v>5.0999999999999997E-2</v>
      </c>
      <c r="UL12" s="529">
        <v>5.0999999999999997E-2</v>
      </c>
      <c r="UM12" s="529">
        <v>5.0999999999999997E-2</v>
      </c>
      <c r="UN12" s="529">
        <v>5.0999999999999997E-2</v>
      </c>
      <c r="UO12" s="529">
        <v>5.0999999999999997E-2</v>
      </c>
      <c r="UP12" s="529">
        <v>5.0999999999999997E-2</v>
      </c>
      <c r="UQ12" s="529">
        <v>5.0999999999999997E-2</v>
      </c>
      <c r="UR12" s="529">
        <v>5.0999999999999997E-2</v>
      </c>
      <c r="US12" s="529">
        <v>5.0999999999999997E-2</v>
      </c>
      <c r="UT12" s="529">
        <v>5.0999999999999997E-2</v>
      </c>
      <c r="UU12" s="529">
        <v>5.0999999999999997E-2</v>
      </c>
      <c r="UV12" s="529">
        <v>5.0999999999999997E-2</v>
      </c>
      <c r="UW12" s="529">
        <v>5.0999999999999997E-2</v>
      </c>
      <c r="UX12" s="529">
        <v>5.0999999999999997E-2</v>
      </c>
      <c r="UY12" s="529">
        <v>5.0999999999999997E-2</v>
      </c>
      <c r="UZ12" s="529">
        <v>5.0999999999999997E-2</v>
      </c>
      <c r="VA12" s="529">
        <v>5.0999999999999997E-2</v>
      </c>
      <c r="VB12" s="529">
        <v>5.0999999999999997E-2</v>
      </c>
      <c r="VC12" s="529">
        <v>5.0999999999999997E-2</v>
      </c>
      <c r="VD12" s="529">
        <v>5.0999999999999997E-2</v>
      </c>
      <c r="VE12" s="529">
        <v>5.0999999999999997E-2</v>
      </c>
      <c r="VF12" s="529">
        <v>5.0999999999999997E-2</v>
      </c>
      <c r="VG12" s="529">
        <v>5.0999999999999997E-2</v>
      </c>
      <c r="VH12" s="529">
        <v>5.0999999999999997E-2</v>
      </c>
      <c r="VI12" s="529">
        <v>5.0999999999999997E-2</v>
      </c>
      <c r="VJ12" s="529">
        <v>5.0999999999999997E-2</v>
      </c>
      <c r="VK12" s="529">
        <v>5.0999999999999997E-2</v>
      </c>
      <c r="VL12" s="529">
        <v>5.0999999999999997E-2</v>
      </c>
      <c r="VM12" s="529">
        <v>5.0999999999999997E-2</v>
      </c>
      <c r="VN12" s="529">
        <v>5.0999999999999997E-2</v>
      </c>
      <c r="VO12" s="529">
        <v>5.0999999999999997E-2</v>
      </c>
      <c r="VP12" s="529">
        <v>5.0999999999999997E-2</v>
      </c>
      <c r="VQ12" s="529">
        <v>5.0999999999999997E-2</v>
      </c>
      <c r="VR12" s="529">
        <v>5.0999999999999997E-2</v>
      </c>
      <c r="VS12" s="529">
        <v>5.0999999999999997E-2</v>
      </c>
      <c r="VT12" s="529">
        <v>5.0999999999999997E-2</v>
      </c>
      <c r="VU12" s="529">
        <v>5.0999999999999997E-2</v>
      </c>
      <c r="VV12" s="529">
        <v>5.0999999999999997E-2</v>
      </c>
      <c r="VW12" s="529">
        <v>5.0999999999999997E-2</v>
      </c>
      <c r="VX12" s="529">
        <v>5.0999999999999997E-2</v>
      </c>
      <c r="VY12" s="529">
        <v>5.0999999999999997E-2</v>
      </c>
      <c r="VZ12" s="529">
        <v>5.0999999999999997E-2</v>
      </c>
      <c r="WA12" s="529">
        <v>5.0999999999999997E-2</v>
      </c>
      <c r="WB12" s="529">
        <v>5.0999999999999997E-2</v>
      </c>
      <c r="WC12" s="529">
        <v>5.0999999999999997E-2</v>
      </c>
      <c r="WD12" s="529">
        <v>5.0999999999999997E-2</v>
      </c>
      <c r="WE12" s="529">
        <v>5.0999999999999997E-2</v>
      </c>
      <c r="WF12" s="529">
        <v>5.0999999999999997E-2</v>
      </c>
      <c r="WG12" s="529">
        <v>5.0999999999999997E-2</v>
      </c>
      <c r="WH12" s="529">
        <v>5.0999999999999997E-2</v>
      </c>
      <c r="WI12" s="529">
        <v>5.0999999999999997E-2</v>
      </c>
      <c r="WJ12" s="529">
        <v>5.0999999999999997E-2</v>
      </c>
      <c r="WK12" s="529">
        <v>5.0999999999999997E-2</v>
      </c>
      <c r="WL12" s="529">
        <v>5.0999999999999997E-2</v>
      </c>
      <c r="WM12" s="529">
        <v>5.0999999999999997E-2</v>
      </c>
      <c r="WN12" s="529">
        <v>5.0999999999999997E-2</v>
      </c>
      <c r="WO12" s="529">
        <v>5.0999999999999997E-2</v>
      </c>
      <c r="WP12" s="529">
        <v>5.0999999999999997E-2</v>
      </c>
      <c r="WQ12" s="529">
        <v>5.0999999999999997E-2</v>
      </c>
      <c r="WR12" s="529">
        <v>5.0999999999999997E-2</v>
      </c>
      <c r="WS12" s="529">
        <v>5.0999999999999997E-2</v>
      </c>
      <c r="WT12" s="529">
        <v>5.0999999999999997E-2</v>
      </c>
      <c r="WU12" s="529">
        <v>5.0999999999999997E-2</v>
      </c>
      <c r="WV12" s="529">
        <v>5.0999999999999997E-2</v>
      </c>
      <c r="WW12" s="529">
        <v>5.0999999999999997E-2</v>
      </c>
      <c r="WX12" s="529">
        <v>5.0999999999999997E-2</v>
      </c>
      <c r="WY12" s="529">
        <v>5.0999999999999997E-2</v>
      </c>
      <c r="WZ12" s="529">
        <v>5.0999999999999997E-2</v>
      </c>
      <c r="XA12" s="529">
        <v>5.0999999999999997E-2</v>
      </c>
      <c r="XB12" s="529">
        <v>5.0999999999999997E-2</v>
      </c>
      <c r="XC12" s="529">
        <v>5.0999999999999997E-2</v>
      </c>
      <c r="XD12" s="529">
        <v>5.0999999999999997E-2</v>
      </c>
      <c r="XE12" s="529">
        <v>5.0999999999999997E-2</v>
      </c>
      <c r="XF12" s="529">
        <v>5.0999999999999997E-2</v>
      </c>
      <c r="XG12" s="529">
        <v>5.0999999999999997E-2</v>
      </c>
      <c r="XH12" s="529">
        <v>5.0999999999999997E-2</v>
      </c>
      <c r="XI12" s="529">
        <v>5.0999999999999997E-2</v>
      </c>
      <c r="XJ12" s="529">
        <v>5.0999999999999997E-2</v>
      </c>
      <c r="XK12" s="529">
        <v>5.0999999999999997E-2</v>
      </c>
      <c r="XL12" s="529">
        <v>5.0999999999999997E-2</v>
      </c>
      <c r="XM12" s="529">
        <v>5.0999999999999997E-2</v>
      </c>
      <c r="XN12" s="529">
        <v>5.0999999999999997E-2</v>
      </c>
      <c r="XO12" s="529">
        <v>5.0999999999999997E-2</v>
      </c>
      <c r="XP12" s="529">
        <v>5.0999999999999997E-2</v>
      </c>
      <c r="XQ12" s="529">
        <v>5.0999999999999997E-2</v>
      </c>
      <c r="XR12" s="529">
        <v>5.0999999999999997E-2</v>
      </c>
      <c r="XS12" s="529">
        <v>5.0999999999999997E-2</v>
      </c>
      <c r="XT12" s="529">
        <v>5.0999999999999997E-2</v>
      </c>
      <c r="XU12" s="529">
        <v>5.0999999999999997E-2</v>
      </c>
      <c r="XV12" s="529">
        <v>5.0999999999999997E-2</v>
      </c>
      <c r="XW12" s="529">
        <v>5.0999999999999997E-2</v>
      </c>
      <c r="XX12" s="529">
        <v>5.0999999999999997E-2</v>
      </c>
      <c r="XY12" s="529">
        <v>5.0999999999999997E-2</v>
      </c>
      <c r="XZ12" s="529">
        <v>5.0999999999999997E-2</v>
      </c>
      <c r="YA12" s="529">
        <v>5.0999999999999997E-2</v>
      </c>
      <c r="YB12" s="529">
        <v>5.0999999999999997E-2</v>
      </c>
      <c r="YC12" s="529">
        <v>5.0999999999999997E-2</v>
      </c>
      <c r="YD12" s="529">
        <v>5.0999999999999997E-2</v>
      </c>
      <c r="YE12" s="529">
        <v>5.0999999999999997E-2</v>
      </c>
      <c r="YF12" s="529">
        <v>5.0999999999999997E-2</v>
      </c>
      <c r="YG12" s="529">
        <v>5.0999999999999997E-2</v>
      </c>
      <c r="YH12" s="529">
        <v>5.0999999999999997E-2</v>
      </c>
      <c r="YI12" s="529">
        <v>5.0999999999999997E-2</v>
      </c>
      <c r="YJ12" s="529">
        <v>5.0999999999999997E-2</v>
      </c>
      <c r="YK12" s="529">
        <v>5.0999999999999997E-2</v>
      </c>
      <c r="YL12" s="529">
        <v>5.0999999999999997E-2</v>
      </c>
      <c r="YM12" s="529">
        <v>5.0999999999999997E-2</v>
      </c>
      <c r="YN12" s="529">
        <v>5.0999999999999997E-2</v>
      </c>
      <c r="YO12" s="529">
        <v>5.0999999999999997E-2</v>
      </c>
      <c r="YP12" s="529">
        <v>5.0999999999999997E-2</v>
      </c>
      <c r="YQ12" s="529">
        <v>5.0999999999999997E-2</v>
      </c>
      <c r="YR12" s="529">
        <v>5.0999999999999997E-2</v>
      </c>
      <c r="YS12" s="529">
        <v>5.0999999999999997E-2</v>
      </c>
      <c r="YT12" s="529">
        <v>5.0999999999999997E-2</v>
      </c>
      <c r="YU12" s="529">
        <v>5.0999999999999997E-2</v>
      </c>
      <c r="YV12" s="529">
        <v>5.0999999999999997E-2</v>
      </c>
      <c r="YW12" s="529">
        <v>5.0999999999999997E-2</v>
      </c>
      <c r="YX12" s="529">
        <v>5.0999999999999997E-2</v>
      </c>
      <c r="YY12" s="529">
        <v>5.0999999999999997E-2</v>
      </c>
      <c r="YZ12" s="529">
        <v>5.0999999999999997E-2</v>
      </c>
      <c r="ZA12" s="529">
        <v>5.0999999999999997E-2</v>
      </c>
      <c r="ZB12" s="529">
        <v>5.0999999999999997E-2</v>
      </c>
      <c r="ZC12" s="529">
        <v>5.0999999999999997E-2</v>
      </c>
      <c r="ZD12" s="529">
        <v>5.0999999999999997E-2</v>
      </c>
      <c r="ZE12" s="529">
        <v>5.0999999999999997E-2</v>
      </c>
      <c r="ZF12" s="529">
        <v>5.0999999999999997E-2</v>
      </c>
      <c r="ZG12" s="529">
        <v>5.0999999999999997E-2</v>
      </c>
      <c r="ZH12" s="529">
        <v>5.0999999999999997E-2</v>
      </c>
      <c r="ZI12" s="529">
        <v>5.0999999999999997E-2</v>
      </c>
      <c r="ZJ12" s="529">
        <v>5.0999999999999997E-2</v>
      </c>
      <c r="ZK12" s="529">
        <v>5.0999999999999997E-2</v>
      </c>
      <c r="ZL12" s="529">
        <v>5.0999999999999997E-2</v>
      </c>
      <c r="ZM12" s="529">
        <v>5.0999999999999997E-2</v>
      </c>
      <c r="ZN12" s="529">
        <v>5.0999999999999997E-2</v>
      </c>
      <c r="ZO12" s="529">
        <v>5.0999999999999997E-2</v>
      </c>
      <c r="ZP12" s="529">
        <v>5.0999999999999997E-2</v>
      </c>
      <c r="ZQ12" s="529">
        <v>5.0999999999999997E-2</v>
      </c>
      <c r="ZR12" s="529">
        <v>5.0999999999999997E-2</v>
      </c>
      <c r="ZS12" s="529">
        <v>5.0999999999999997E-2</v>
      </c>
      <c r="ZT12" s="529">
        <v>5.0999999999999997E-2</v>
      </c>
      <c r="ZU12" s="529">
        <v>5.0999999999999997E-2</v>
      </c>
      <c r="ZV12" s="529">
        <v>5.0999999999999997E-2</v>
      </c>
      <c r="ZW12" s="529">
        <v>5.0999999999999997E-2</v>
      </c>
      <c r="ZX12" s="529">
        <v>5.0999999999999997E-2</v>
      </c>
      <c r="ZY12" s="529">
        <v>5.0999999999999997E-2</v>
      </c>
      <c r="ZZ12" s="529">
        <v>5.0999999999999997E-2</v>
      </c>
      <c r="AAA12" s="529">
        <v>5.0999999999999997E-2</v>
      </c>
      <c r="AAB12" s="529">
        <v>5.0999999999999997E-2</v>
      </c>
      <c r="AAC12" s="529">
        <v>5.0999999999999997E-2</v>
      </c>
      <c r="AAD12" s="529">
        <v>5.0999999999999997E-2</v>
      </c>
      <c r="AAE12" s="529">
        <v>5.0999999999999997E-2</v>
      </c>
      <c r="AAF12" s="529">
        <v>5.0999999999999997E-2</v>
      </c>
      <c r="AAG12" s="529">
        <v>5.0999999999999997E-2</v>
      </c>
      <c r="AAH12" s="529">
        <v>5.0999999999999997E-2</v>
      </c>
      <c r="AAI12" s="529">
        <v>5.0999999999999997E-2</v>
      </c>
      <c r="AAJ12" s="529">
        <v>5.0999999999999997E-2</v>
      </c>
      <c r="AAK12" s="529">
        <v>5.0999999999999997E-2</v>
      </c>
      <c r="AAL12" s="529">
        <v>5.0999999999999997E-2</v>
      </c>
      <c r="AAM12" s="529">
        <v>5.0999999999999997E-2</v>
      </c>
      <c r="AAN12" s="529">
        <v>5.0999999999999997E-2</v>
      </c>
      <c r="AAO12" s="529">
        <v>5.0999999999999997E-2</v>
      </c>
      <c r="AAP12" s="529">
        <v>5.0999999999999997E-2</v>
      </c>
      <c r="AAQ12" s="529">
        <v>5.0999999999999997E-2</v>
      </c>
      <c r="AAR12" s="529">
        <v>5.0999999999999997E-2</v>
      </c>
      <c r="AAS12" s="529">
        <v>5.0999999999999997E-2</v>
      </c>
      <c r="AAT12" s="529">
        <v>5.0999999999999997E-2</v>
      </c>
      <c r="AAU12" s="529">
        <v>5.0999999999999997E-2</v>
      </c>
      <c r="AAV12" s="529">
        <v>5.0999999999999997E-2</v>
      </c>
      <c r="AAW12" s="529">
        <v>5.0999999999999997E-2</v>
      </c>
      <c r="AAX12" s="529">
        <v>5.0999999999999997E-2</v>
      </c>
      <c r="AAY12" s="529">
        <v>5.0999999999999997E-2</v>
      </c>
      <c r="AAZ12" s="529">
        <v>5.0999999999999997E-2</v>
      </c>
      <c r="ABA12" s="529">
        <v>5.0999999999999997E-2</v>
      </c>
      <c r="ABB12" s="529">
        <v>5.0999999999999997E-2</v>
      </c>
      <c r="ABC12" s="529">
        <v>5.0999999999999997E-2</v>
      </c>
      <c r="ABD12" s="529">
        <v>5.0999999999999997E-2</v>
      </c>
      <c r="ABE12" s="529">
        <v>5.0999999999999997E-2</v>
      </c>
      <c r="ABF12" s="529">
        <v>5.0999999999999997E-2</v>
      </c>
      <c r="ABG12" s="529">
        <v>5.0999999999999997E-2</v>
      </c>
      <c r="ABH12" s="529">
        <v>5.0999999999999997E-2</v>
      </c>
      <c r="ABI12" s="529">
        <v>5.0999999999999997E-2</v>
      </c>
      <c r="ABJ12" s="529">
        <v>5.0999999999999997E-2</v>
      </c>
      <c r="ABK12" s="529">
        <v>5.0999999999999997E-2</v>
      </c>
      <c r="ABL12" s="529">
        <v>5.0999999999999997E-2</v>
      </c>
      <c r="ABM12" s="529">
        <v>5.0999999999999997E-2</v>
      </c>
      <c r="ABN12" s="529">
        <v>5.0999999999999997E-2</v>
      </c>
      <c r="ABO12" s="529">
        <v>5.0999999999999997E-2</v>
      </c>
      <c r="ABP12" s="529">
        <v>5.0999999999999997E-2</v>
      </c>
      <c r="ABQ12" s="529">
        <v>5.0999999999999997E-2</v>
      </c>
      <c r="ABR12" s="529">
        <v>5.0999999999999997E-2</v>
      </c>
      <c r="ABS12" s="529">
        <v>5.0999999999999997E-2</v>
      </c>
      <c r="ABT12" s="529">
        <v>5.0999999999999997E-2</v>
      </c>
      <c r="ABU12" s="529">
        <v>5.0999999999999997E-2</v>
      </c>
      <c r="ABV12" s="529">
        <v>5.0999999999999997E-2</v>
      </c>
      <c r="ABW12" s="529">
        <v>5.0999999999999997E-2</v>
      </c>
      <c r="ABX12" s="529">
        <v>5.0999999999999997E-2</v>
      </c>
      <c r="ABY12" s="529">
        <v>5.0999999999999997E-2</v>
      </c>
      <c r="ABZ12" s="529">
        <v>5.0999999999999997E-2</v>
      </c>
      <c r="ACA12" s="529">
        <v>5.0999999999999997E-2</v>
      </c>
      <c r="ACB12" s="529">
        <v>5.0999999999999997E-2</v>
      </c>
      <c r="ACC12" s="529">
        <v>5.0999999999999997E-2</v>
      </c>
      <c r="ACD12" s="529">
        <v>5.0999999999999997E-2</v>
      </c>
      <c r="ACE12" s="529">
        <v>5.0999999999999997E-2</v>
      </c>
      <c r="ACF12" s="529">
        <v>5.0999999999999997E-2</v>
      </c>
      <c r="ACG12" s="529">
        <v>5.0999999999999997E-2</v>
      </c>
      <c r="ACH12" s="529">
        <v>5.0999999999999997E-2</v>
      </c>
      <c r="ACI12" s="529">
        <v>5.0999999999999997E-2</v>
      </c>
      <c r="ACJ12" s="529">
        <v>5.0999999999999997E-2</v>
      </c>
      <c r="ACK12" s="529">
        <v>5.0999999999999997E-2</v>
      </c>
      <c r="ACL12" s="529">
        <v>5.0999999999999997E-2</v>
      </c>
      <c r="ACM12" s="529">
        <v>5.0999999999999997E-2</v>
      </c>
      <c r="ACN12" s="529">
        <v>5.0999999999999997E-2</v>
      </c>
      <c r="ACO12" s="529">
        <v>5.0999999999999997E-2</v>
      </c>
      <c r="ACP12" s="529">
        <v>5.0999999999999997E-2</v>
      </c>
      <c r="ACQ12" s="529">
        <v>5.0999999999999997E-2</v>
      </c>
      <c r="ACR12" s="529">
        <v>5.0999999999999997E-2</v>
      </c>
      <c r="ACS12" s="529">
        <v>5.0999999999999997E-2</v>
      </c>
      <c r="ACT12" s="529">
        <v>5.0999999999999997E-2</v>
      </c>
      <c r="ACU12" s="529">
        <v>5.0999999999999997E-2</v>
      </c>
      <c r="ACV12" s="529">
        <v>5.0999999999999997E-2</v>
      </c>
      <c r="ACW12" s="529">
        <v>5.0999999999999997E-2</v>
      </c>
      <c r="ACX12" s="529">
        <v>5.0999999999999997E-2</v>
      </c>
      <c r="ACY12" s="529">
        <v>5.0999999999999997E-2</v>
      </c>
      <c r="ACZ12" s="529">
        <v>5.0999999999999997E-2</v>
      </c>
      <c r="ADA12" s="529">
        <v>5.0999999999999997E-2</v>
      </c>
      <c r="ADB12" s="529">
        <v>5.0999999999999997E-2</v>
      </c>
      <c r="ADC12" s="529">
        <v>5.0999999999999997E-2</v>
      </c>
      <c r="ADD12" s="529">
        <v>5.0999999999999997E-2</v>
      </c>
      <c r="ADE12" s="529">
        <v>5.0999999999999997E-2</v>
      </c>
      <c r="ADF12" s="529">
        <v>5.0999999999999997E-2</v>
      </c>
      <c r="ADG12" s="529">
        <v>5.0999999999999997E-2</v>
      </c>
      <c r="ADH12" s="529">
        <v>5.0999999999999997E-2</v>
      </c>
      <c r="ADI12" s="529">
        <v>5.0999999999999997E-2</v>
      </c>
      <c r="ADJ12" s="529">
        <v>5.0999999999999997E-2</v>
      </c>
      <c r="ADK12" s="529">
        <v>5.0999999999999997E-2</v>
      </c>
      <c r="ADL12" s="529">
        <v>5.0999999999999997E-2</v>
      </c>
      <c r="ADM12" s="529">
        <v>5.0999999999999997E-2</v>
      </c>
      <c r="ADN12" s="529">
        <v>5.0999999999999997E-2</v>
      </c>
      <c r="ADO12" s="530">
        <v>5.0999999999999997E-2</v>
      </c>
    </row>
    <row r="13" spans="1:795" ht="12.75" customHeight="1" x14ac:dyDescent="0.25">
      <c r="A13" s="527" t="s">
        <v>1153</v>
      </c>
      <c r="B13" s="528"/>
      <c r="C13" s="529">
        <v>-3.61</v>
      </c>
      <c r="D13" s="529">
        <v>-29.6</v>
      </c>
      <c r="E13" s="529">
        <v>-13.625</v>
      </c>
      <c r="F13" s="529">
        <v>-10</v>
      </c>
      <c r="G13" s="529">
        <v>-10</v>
      </c>
      <c r="H13" s="529">
        <v>-10</v>
      </c>
      <c r="I13" s="529">
        <v>-10</v>
      </c>
      <c r="J13" s="529">
        <v>-3</v>
      </c>
      <c r="K13" s="529"/>
      <c r="L13" s="529">
        <v>-22</v>
      </c>
      <c r="M13" s="529"/>
      <c r="N13" s="529">
        <v>0</v>
      </c>
      <c r="O13" s="529">
        <v>0</v>
      </c>
      <c r="P13" s="529">
        <v>5.0999999999999997E-2</v>
      </c>
      <c r="Q13" s="529">
        <v>5.0999999999999997E-2</v>
      </c>
      <c r="R13" s="529">
        <v>5.0999999999999997E-2</v>
      </c>
      <c r="S13" s="529">
        <v>5.0999999999999997E-2</v>
      </c>
      <c r="T13" s="529">
        <v>5.0999999999999997E-2</v>
      </c>
      <c r="U13" s="529">
        <v>5.0999999999999997E-2</v>
      </c>
      <c r="V13" s="529">
        <v>5.0999999999999997E-2</v>
      </c>
      <c r="W13" s="529">
        <v>5.0999999999999997E-2</v>
      </c>
      <c r="X13" s="529">
        <v>5.0999999999999997E-2</v>
      </c>
      <c r="Y13" s="529">
        <v>5.0999999999999997E-2</v>
      </c>
      <c r="Z13" s="529">
        <v>5.0999999999999997E-2</v>
      </c>
      <c r="AA13" s="529">
        <v>5.0999999999999997E-2</v>
      </c>
      <c r="AB13" s="529">
        <v>5.0999999999999997E-2</v>
      </c>
      <c r="AC13" s="529">
        <v>5.0999999999999997E-2</v>
      </c>
      <c r="AD13" s="529">
        <v>5.0999999999999997E-2</v>
      </c>
      <c r="AE13" s="529">
        <v>5.0999999999999997E-2</v>
      </c>
      <c r="AF13" s="529">
        <v>5.0999999999999997E-2</v>
      </c>
      <c r="AG13" s="529">
        <v>5.0999999999999997E-2</v>
      </c>
      <c r="AH13" s="529">
        <v>5.0999999999999997E-2</v>
      </c>
      <c r="AI13" s="529">
        <v>5.0999999999999997E-2</v>
      </c>
      <c r="AJ13" s="529">
        <v>5.0999999999999997E-2</v>
      </c>
      <c r="AK13" s="529">
        <v>5.0999999999999997E-2</v>
      </c>
      <c r="AL13" s="529">
        <v>5.0999999999999997E-2</v>
      </c>
      <c r="AM13" s="529">
        <v>5.0999999999999997E-2</v>
      </c>
      <c r="AN13" s="529">
        <v>5.0999999999999997E-2</v>
      </c>
      <c r="AO13" s="529">
        <v>5.0999999999999997E-2</v>
      </c>
      <c r="AP13" s="529">
        <v>2.3E-2</v>
      </c>
      <c r="AQ13" s="529">
        <v>2.3E-2</v>
      </c>
      <c r="AR13" s="529">
        <v>2.3E-2</v>
      </c>
      <c r="AS13" s="529">
        <v>5.0999999999999997E-2</v>
      </c>
      <c r="AT13" s="529">
        <v>5.0999999999999997E-2</v>
      </c>
      <c r="AU13" s="529">
        <v>5.0999999999999997E-2</v>
      </c>
      <c r="AV13" s="529">
        <v>5.0999999999999997E-2</v>
      </c>
      <c r="AW13" s="529">
        <v>5.0999999999999997E-2</v>
      </c>
      <c r="AX13" s="529">
        <v>5.0999999999999997E-2</v>
      </c>
      <c r="AY13" s="529">
        <v>5.0999999999999997E-2</v>
      </c>
      <c r="AZ13" s="529">
        <v>5.0999999999999997E-2</v>
      </c>
      <c r="BA13" s="529">
        <v>5.0999999999999997E-2</v>
      </c>
      <c r="BB13" s="529">
        <v>5.0999999999999997E-2</v>
      </c>
      <c r="BC13" s="529">
        <v>5.0999999999999997E-2</v>
      </c>
      <c r="BD13" s="529">
        <v>5.0999999999999997E-2</v>
      </c>
      <c r="BE13" s="529">
        <v>5.0999999999999997E-2</v>
      </c>
      <c r="BF13" s="529">
        <v>5.0999999999999997E-2</v>
      </c>
      <c r="BG13" s="529">
        <v>5.0999999999999997E-2</v>
      </c>
      <c r="BH13" s="529">
        <v>5.0999999999999997E-2</v>
      </c>
      <c r="BI13" s="529">
        <v>5.0999999999999997E-2</v>
      </c>
      <c r="BJ13" s="529">
        <v>5.0999999999999997E-2</v>
      </c>
      <c r="BK13" s="529">
        <v>5.0999999999999997E-2</v>
      </c>
      <c r="BL13" s="529">
        <v>5.0999999999999997E-2</v>
      </c>
      <c r="BM13" s="529">
        <v>5.0999999999999997E-2</v>
      </c>
      <c r="BN13" s="529">
        <v>5.0999999999999997E-2</v>
      </c>
      <c r="BO13" s="529">
        <v>5.0999999999999997E-2</v>
      </c>
      <c r="BP13" s="529">
        <v>5.0999999999999997E-2</v>
      </c>
      <c r="BQ13" s="529">
        <v>5.0999999999999997E-2</v>
      </c>
      <c r="BR13" s="529">
        <v>5.0999999999999997E-2</v>
      </c>
      <c r="BS13" s="529">
        <v>5.0999999999999997E-2</v>
      </c>
      <c r="BT13" s="529">
        <v>5.0999999999999997E-2</v>
      </c>
      <c r="BU13" s="529">
        <v>5.0999999999999997E-2</v>
      </c>
      <c r="BV13" s="529">
        <v>5.0999999999999997E-2</v>
      </c>
      <c r="BW13" s="529">
        <v>5.0999999999999997E-2</v>
      </c>
      <c r="BX13" s="529">
        <v>5.0999999999999997E-2</v>
      </c>
      <c r="BY13" s="529">
        <v>5.0999999999999997E-2</v>
      </c>
      <c r="BZ13" s="529">
        <v>5.0999999999999997E-2</v>
      </c>
      <c r="CA13" s="529">
        <v>5.0999999999999997E-2</v>
      </c>
      <c r="CB13" s="529">
        <v>5.0999999999999997E-2</v>
      </c>
      <c r="CC13" s="529">
        <v>5.0999999999999997E-2</v>
      </c>
      <c r="CD13" s="529">
        <v>5.0999999999999997E-2</v>
      </c>
      <c r="CE13" s="529">
        <v>5.0999999999999997E-2</v>
      </c>
      <c r="CF13" s="529">
        <v>5.0999999999999997E-2</v>
      </c>
      <c r="CG13" s="529">
        <v>5.0999999999999997E-2</v>
      </c>
      <c r="CH13" s="529">
        <v>5.0999999999999997E-2</v>
      </c>
      <c r="CI13" s="529">
        <v>5.0999999999999997E-2</v>
      </c>
      <c r="CJ13" s="529">
        <v>5.0999999999999997E-2</v>
      </c>
      <c r="CK13" s="529">
        <v>5.0999999999999997E-2</v>
      </c>
      <c r="CL13" s="529">
        <v>5.0999999999999997E-2</v>
      </c>
      <c r="CM13" s="529">
        <v>5.0999999999999997E-2</v>
      </c>
      <c r="CN13" s="529">
        <v>5.0999999999999997E-2</v>
      </c>
      <c r="CO13" s="529">
        <v>5.0999999999999997E-2</v>
      </c>
      <c r="CP13" s="529">
        <v>5.0999999999999997E-2</v>
      </c>
      <c r="CQ13" s="529">
        <v>5.0999999999999997E-2</v>
      </c>
      <c r="CR13" s="529">
        <v>5.0999999999999997E-2</v>
      </c>
      <c r="CS13" s="529">
        <v>5.0999999999999997E-2</v>
      </c>
      <c r="CT13" s="529">
        <v>5.0999999999999997E-2</v>
      </c>
      <c r="CU13" s="529">
        <v>5.0999999999999997E-2</v>
      </c>
      <c r="CV13" s="529">
        <v>5.0999999999999997E-2</v>
      </c>
      <c r="CW13" s="529">
        <v>5.0999999999999997E-2</v>
      </c>
      <c r="CX13" s="529">
        <v>5.0999999999999997E-2</v>
      </c>
      <c r="CY13" s="529">
        <v>5.0999999999999997E-2</v>
      </c>
      <c r="CZ13" s="529">
        <v>5.0999999999999997E-2</v>
      </c>
      <c r="DA13" s="529">
        <v>5.0999999999999997E-2</v>
      </c>
      <c r="DB13" s="529">
        <v>5.0999999999999997E-2</v>
      </c>
      <c r="DC13" s="529">
        <v>5.0999999999999997E-2</v>
      </c>
      <c r="DD13" s="529">
        <v>5.0999999999999997E-2</v>
      </c>
      <c r="DE13" s="529">
        <v>5.0999999999999997E-2</v>
      </c>
      <c r="DF13" s="529">
        <v>5.0999999999999997E-2</v>
      </c>
      <c r="DG13" s="529">
        <v>5.0999999999999997E-2</v>
      </c>
      <c r="DH13" s="529">
        <v>5.0999999999999997E-2</v>
      </c>
      <c r="DI13" s="529">
        <v>5.0999999999999997E-2</v>
      </c>
      <c r="DJ13" s="529">
        <v>5.0999999999999997E-2</v>
      </c>
      <c r="DK13" s="529">
        <v>5.0999999999999997E-2</v>
      </c>
      <c r="DL13" s="529">
        <v>5.0999999999999997E-2</v>
      </c>
      <c r="DM13" s="529">
        <v>5.0999999999999997E-2</v>
      </c>
      <c r="DN13" s="529">
        <v>5.0999999999999997E-2</v>
      </c>
      <c r="DO13" s="529">
        <v>5.0999999999999997E-2</v>
      </c>
      <c r="DP13" s="529">
        <v>5.0999999999999997E-2</v>
      </c>
      <c r="DQ13" s="529">
        <v>5.0999999999999997E-2</v>
      </c>
      <c r="DR13" s="529">
        <v>5.0999999999999997E-2</v>
      </c>
      <c r="DS13" s="529">
        <v>5.0999999999999997E-2</v>
      </c>
      <c r="DT13" s="529">
        <v>5.0999999999999997E-2</v>
      </c>
      <c r="DU13" s="529">
        <v>5.0999999999999997E-2</v>
      </c>
      <c r="DV13" s="529">
        <v>5.0999999999999997E-2</v>
      </c>
      <c r="DW13" s="529">
        <v>5.0999999999999997E-2</v>
      </c>
      <c r="DX13" s="529">
        <v>5.0999999999999997E-2</v>
      </c>
      <c r="DY13" s="529">
        <v>5.0999999999999997E-2</v>
      </c>
      <c r="DZ13" s="529">
        <v>5.0999999999999997E-2</v>
      </c>
      <c r="EA13" s="529">
        <v>5.0999999999999997E-2</v>
      </c>
      <c r="EB13" s="529">
        <v>5.0999999999999997E-2</v>
      </c>
      <c r="EC13" s="529">
        <v>5.0999999999999997E-2</v>
      </c>
      <c r="ED13" s="529">
        <v>5.0999999999999997E-2</v>
      </c>
      <c r="EE13" s="529">
        <v>5.0999999999999997E-2</v>
      </c>
      <c r="EF13" s="529">
        <v>5.0999999999999997E-2</v>
      </c>
      <c r="EG13" s="529">
        <v>5.0999999999999997E-2</v>
      </c>
      <c r="EH13" s="529">
        <v>5.0999999999999997E-2</v>
      </c>
      <c r="EI13" s="529">
        <v>5.0999999999999997E-2</v>
      </c>
      <c r="EJ13" s="529">
        <v>5.0999999999999997E-2</v>
      </c>
      <c r="EK13" s="529">
        <v>5.0999999999999997E-2</v>
      </c>
      <c r="EL13" s="529">
        <v>5.0999999999999997E-2</v>
      </c>
      <c r="EM13" s="529">
        <v>5.0999999999999997E-2</v>
      </c>
      <c r="EN13" s="529">
        <v>5.0999999999999997E-2</v>
      </c>
      <c r="EO13" s="529">
        <v>5.0999999999999997E-2</v>
      </c>
      <c r="EP13" s="529">
        <v>5.0999999999999997E-2</v>
      </c>
      <c r="EQ13" s="529">
        <v>5.0999999999999997E-2</v>
      </c>
      <c r="ER13" s="529">
        <v>5.0999999999999997E-2</v>
      </c>
      <c r="ES13" s="529">
        <v>5.0999999999999997E-2</v>
      </c>
      <c r="ET13" s="529">
        <v>5.0999999999999997E-2</v>
      </c>
      <c r="EU13" s="529">
        <v>5.0999999999999997E-2</v>
      </c>
      <c r="EV13" s="529">
        <v>5.0999999999999997E-2</v>
      </c>
      <c r="EW13" s="529">
        <v>5.0999999999999997E-2</v>
      </c>
      <c r="EX13" s="529">
        <v>5.0999999999999997E-2</v>
      </c>
      <c r="EY13" s="529">
        <v>5.0999999999999997E-2</v>
      </c>
      <c r="EZ13" s="529">
        <v>5.0999999999999997E-2</v>
      </c>
      <c r="FA13" s="529">
        <v>5.0999999999999997E-2</v>
      </c>
      <c r="FB13" s="529">
        <v>5.0999999999999997E-2</v>
      </c>
      <c r="FC13" s="529">
        <v>5.0999999999999997E-2</v>
      </c>
      <c r="FD13" s="529">
        <v>5.0999999999999997E-2</v>
      </c>
      <c r="FE13" s="529">
        <v>5.0999999999999997E-2</v>
      </c>
      <c r="FF13" s="529">
        <v>5.0999999999999997E-2</v>
      </c>
      <c r="FG13" s="529">
        <v>5.0999999999999997E-2</v>
      </c>
      <c r="FH13" s="529">
        <v>5.0999999999999997E-2</v>
      </c>
      <c r="FI13" s="529">
        <v>5.0999999999999997E-2</v>
      </c>
      <c r="FJ13" s="529">
        <v>5.0999999999999997E-2</v>
      </c>
      <c r="FK13" s="529">
        <v>5.0999999999999997E-2</v>
      </c>
      <c r="FL13" s="529">
        <v>5.0999999999999997E-2</v>
      </c>
      <c r="FM13" s="529">
        <v>5.0999999999999997E-2</v>
      </c>
      <c r="FN13" s="529">
        <v>5.0999999999999997E-2</v>
      </c>
      <c r="FO13" s="529">
        <v>5.0999999999999997E-2</v>
      </c>
      <c r="FP13" s="529">
        <v>5.0999999999999997E-2</v>
      </c>
      <c r="FQ13" s="529">
        <v>5.0999999999999997E-2</v>
      </c>
      <c r="FR13" s="529">
        <v>5.0999999999999997E-2</v>
      </c>
      <c r="FS13" s="529">
        <v>5.0999999999999997E-2</v>
      </c>
      <c r="FT13" s="529">
        <v>5.0999999999999997E-2</v>
      </c>
      <c r="FU13" s="529">
        <v>5.0999999999999997E-2</v>
      </c>
      <c r="FV13" s="529">
        <v>5.0999999999999997E-2</v>
      </c>
      <c r="FW13" s="529">
        <v>5.0999999999999997E-2</v>
      </c>
      <c r="FX13" s="529">
        <v>5.0999999999999997E-2</v>
      </c>
      <c r="FY13" s="529">
        <v>5.0999999999999997E-2</v>
      </c>
      <c r="FZ13" s="529">
        <v>5.0999999999999997E-2</v>
      </c>
      <c r="GA13" s="529">
        <v>5.0999999999999997E-2</v>
      </c>
      <c r="GB13" s="529">
        <v>5.0999999999999997E-2</v>
      </c>
      <c r="GC13" s="529">
        <v>5.0999999999999997E-2</v>
      </c>
      <c r="GD13" s="529">
        <v>5.0999999999999997E-2</v>
      </c>
      <c r="GE13" s="529">
        <v>5.0999999999999997E-2</v>
      </c>
      <c r="GF13" s="529">
        <v>5.0999999999999997E-2</v>
      </c>
      <c r="GG13" s="529">
        <v>5.0999999999999997E-2</v>
      </c>
      <c r="GH13" s="529">
        <v>5.0999999999999997E-2</v>
      </c>
      <c r="GI13" s="529">
        <v>5.0999999999999997E-2</v>
      </c>
      <c r="GJ13" s="529">
        <v>5.0999999999999997E-2</v>
      </c>
      <c r="GK13" s="529">
        <v>5.0999999999999997E-2</v>
      </c>
      <c r="GL13" s="529">
        <v>5.0999999999999997E-2</v>
      </c>
      <c r="GM13" s="529">
        <v>5.0999999999999997E-2</v>
      </c>
      <c r="GN13" s="529">
        <v>5.0999999999999997E-2</v>
      </c>
      <c r="GO13" s="529">
        <v>5.0999999999999997E-2</v>
      </c>
      <c r="GP13" s="529">
        <v>5.0999999999999997E-2</v>
      </c>
      <c r="GQ13" s="529">
        <v>5.0999999999999997E-2</v>
      </c>
      <c r="GR13" s="529">
        <v>5.0999999999999997E-2</v>
      </c>
      <c r="GS13" s="529">
        <v>5.0999999999999997E-2</v>
      </c>
      <c r="GT13" s="529">
        <v>5.0999999999999997E-2</v>
      </c>
      <c r="GU13" s="529">
        <v>5.0999999999999997E-2</v>
      </c>
      <c r="GV13" s="529">
        <v>5.0999999999999997E-2</v>
      </c>
      <c r="GW13" s="529">
        <v>5.0999999999999997E-2</v>
      </c>
      <c r="GX13" s="529">
        <v>5.0999999999999997E-2</v>
      </c>
      <c r="GY13" s="529">
        <v>5.0999999999999997E-2</v>
      </c>
      <c r="GZ13" s="529">
        <v>5.0999999999999997E-2</v>
      </c>
      <c r="HA13" s="529">
        <v>5.0999999999999997E-2</v>
      </c>
      <c r="HB13" s="529">
        <v>5.0999999999999997E-2</v>
      </c>
      <c r="HC13" s="529">
        <v>5.0999999999999997E-2</v>
      </c>
      <c r="HD13" s="529">
        <v>5.0999999999999997E-2</v>
      </c>
      <c r="HE13" s="529">
        <v>5.0999999999999997E-2</v>
      </c>
      <c r="HF13" s="529">
        <v>5.0999999999999997E-2</v>
      </c>
      <c r="HG13" s="529">
        <v>5.0999999999999997E-2</v>
      </c>
      <c r="HH13" s="529">
        <v>5.0999999999999997E-2</v>
      </c>
      <c r="HI13" s="529">
        <v>5.0999999999999997E-2</v>
      </c>
      <c r="HJ13" s="529">
        <v>5.0999999999999997E-2</v>
      </c>
      <c r="HK13" s="529">
        <v>5.0999999999999997E-2</v>
      </c>
      <c r="HL13" s="529">
        <v>5.0999999999999997E-2</v>
      </c>
      <c r="HM13" s="529">
        <v>5.0999999999999997E-2</v>
      </c>
      <c r="HN13" s="529">
        <v>5.0999999999999997E-2</v>
      </c>
      <c r="HO13" s="529">
        <v>5.0999999999999997E-2</v>
      </c>
      <c r="HP13" s="529">
        <v>5.0999999999999997E-2</v>
      </c>
      <c r="HQ13" s="529">
        <v>5.0999999999999997E-2</v>
      </c>
      <c r="HR13" s="529">
        <v>5.0999999999999997E-2</v>
      </c>
      <c r="HS13" s="529">
        <v>5.0999999999999997E-2</v>
      </c>
      <c r="HT13" s="529">
        <v>5.0999999999999997E-2</v>
      </c>
      <c r="HU13" s="529">
        <v>5.0999999999999997E-2</v>
      </c>
      <c r="HV13" s="529">
        <v>5.0999999999999997E-2</v>
      </c>
      <c r="HW13" s="529">
        <v>5.0999999999999997E-2</v>
      </c>
      <c r="HX13" s="529">
        <v>5.0999999999999997E-2</v>
      </c>
      <c r="HY13" s="529">
        <v>5.0999999999999997E-2</v>
      </c>
      <c r="HZ13" s="529">
        <v>5.0999999999999997E-2</v>
      </c>
      <c r="IA13" s="529">
        <v>5.0999999999999997E-2</v>
      </c>
      <c r="IB13" s="529">
        <v>5.0999999999999997E-2</v>
      </c>
      <c r="IC13" s="529">
        <v>5.0999999999999997E-2</v>
      </c>
      <c r="ID13" s="529">
        <v>5.0999999999999997E-2</v>
      </c>
      <c r="IE13" s="529">
        <v>5.0999999999999997E-2</v>
      </c>
      <c r="IF13" s="529">
        <v>5.0999999999999997E-2</v>
      </c>
      <c r="IG13" s="529">
        <v>5.0999999999999997E-2</v>
      </c>
      <c r="IH13" s="529">
        <v>5.0999999999999997E-2</v>
      </c>
      <c r="II13" s="529">
        <v>5.0999999999999997E-2</v>
      </c>
      <c r="IJ13" s="529">
        <v>5.0999999999999997E-2</v>
      </c>
      <c r="IK13" s="529">
        <v>5.0999999999999997E-2</v>
      </c>
      <c r="IL13" s="529">
        <v>5.0999999999999997E-2</v>
      </c>
      <c r="IM13" s="529">
        <v>5.0999999999999997E-2</v>
      </c>
      <c r="IN13" s="529">
        <v>5.0999999999999997E-2</v>
      </c>
      <c r="IO13" s="529">
        <v>5.0999999999999997E-2</v>
      </c>
      <c r="IP13" s="529">
        <v>5.0999999999999997E-2</v>
      </c>
      <c r="IQ13" s="529">
        <v>5.0999999999999997E-2</v>
      </c>
      <c r="IR13" s="529">
        <v>5.0999999999999997E-2</v>
      </c>
      <c r="IS13" s="529">
        <v>5.0999999999999997E-2</v>
      </c>
      <c r="IT13" s="529">
        <v>5.0999999999999997E-2</v>
      </c>
      <c r="IU13" s="529">
        <v>5.0999999999999997E-2</v>
      </c>
      <c r="IV13" s="529">
        <v>5.0999999999999997E-2</v>
      </c>
      <c r="IW13" s="529">
        <v>5.0999999999999997E-2</v>
      </c>
      <c r="IX13" s="529">
        <v>5.0999999999999997E-2</v>
      </c>
      <c r="IY13" s="529">
        <v>5.0999999999999997E-2</v>
      </c>
      <c r="IZ13" s="529">
        <v>5.0999999999999997E-2</v>
      </c>
      <c r="JA13" s="529">
        <v>5.0999999999999997E-2</v>
      </c>
      <c r="JB13" s="529">
        <v>5.0999999999999997E-2</v>
      </c>
      <c r="JC13" s="529">
        <v>5.0999999999999997E-2</v>
      </c>
      <c r="JD13" s="529">
        <v>5.0999999999999997E-2</v>
      </c>
      <c r="JE13" s="529">
        <v>5.0999999999999997E-2</v>
      </c>
      <c r="JF13" s="529">
        <v>5.0999999999999997E-2</v>
      </c>
      <c r="JG13" s="529">
        <v>5.0999999999999997E-2</v>
      </c>
      <c r="JH13" s="529">
        <v>5.0999999999999997E-2</v>
      </c>
      <c r="JI13" s="529">
        <v>5.0999999999999997E-2</v>
      </c>
      <c r="JJ13" s="529">
        <v>5.0999999999999997E-2</v>
      </c>
      <c r="JK13" s="529">
        <v>5.0999999999999997E-2</v>
      </c>
      <c r="JL13" s="529">
        <v>5.0999999999999997E-2</v>
      </c>
      <c r="JM13" s="529">
        <v>5.0999999999999997E-2</v>
      </c>
      <c r="JN13" s="529">
        <v>5.0999999999999997E-2</v>
      </c>
      <c r="JO13" s="529">
        <v>5.0999999999999997E-2</v>
      </c>
      <c r="JP13" s="529">
        <v>5.0999999999999997E-2</v>
      </c>
      <c r="JQ13" s="529">
        <v>5.0999999999999997E-2</v>
      </c>
      <c r="JR13" s="529">
        <v>5.0999999999999997E-2</v>
      </c>
      <c r="JS13" s="529">
        <v>5.0999999999999997E-2</v>
      </c>
      <c r="JT13" s="529">
        <v>5.0999999999999997E-2</v>
      </c>
      <c r="JU13" s="529">
        <v>5.0999999999999997E-2</v>
      </c>
      <c r="JV13" s="529">
        <v>5.0999999999999997E-2</v>
      </c>
      <c r="JW13" s="529">
        <v>5.0999999999999997E-2</v>
      </c>
      <c r="JX13" s="529">
        <v>5.0999999999999997E-2</v>
      </c>
      <c r="JY13" s="529">
        <v>5.0999999999999997E-2</v>
      </c>
      <c r="JZ13" s="529">
        <v>5.0999999999999997E-2</v>
      </c>
      <c r="KA13" s="529">
        <v>5.0999999999999997E-2</v>
      </c>
      <c r="KB13" s="529">
        <v>5.0999999999999997E-2</v>
      </c>
      <c r="KC13" s="529">
        <v>5.0999999999999997E-2</v>
      </c>
      <c r="KD13" s="529">
        <v>5.0999999999999997E-2</v>
      </c>
      <c r="KE13" s="529">
        <v>5.0999999999999997E-2</v>
      </c>
      <c r="KF13" s="529">
        <v>5.0999999999999997E-2</v>
      </c>
      <c r="KG13" s="529">
        <v>5.0999999999999997E-2</v>
      </c>
      <c r="KH13" s="529">
        <v>5.0999999999999997E-2</v>
      </c>
      <c r="KI13" s="529">
        <v>5.0999999999999997E-2</v>
      </c>
      <c r="KJ13" s="529">
        <v>5.0999999999999997E-2</v>
      </c>
      <c r="KK13" s="529">
        <v>5.0999999999999997E-2</v>
      </c>
      <c r="KL13" s="529">
        <v>5.0999999999999997E-2</v>
      </c>
      <c r="KM13" s="529">
        <v>5.0999999999999997E-2</v>
      </c>
      <c r="KN13" s="529">
        <v>5.0999999999999997E-2</v>
      </c>
      <c r="KO13" s="529">
        <v>5.0999999999999997E-2</v>
      </c>
      <c r="KP13" s="529">
        <v>5.0999999999999997E-2</v>
      </c>
      <c r="KQ13" s="529">
        <v>5.0999999999999997E-2</v>
      </c>
      <c r="KR13" s="529">
        <v>5.0999999999999997E-2</v>
      </c>
      <c r="KS13" s="529">
        <v>5.0999999999999997E-2</v>
      </c>
      <c r="KT13" s="529">
        <v>5.0999999999999997E-2</v>
      </c>
      <c r="KU13" s="529">
        <v>5.0999999999999997E-2</v>
      </c>
      <c r="KV13" s="529">
        <v>5.0999999999999997E-2</v>
      </c>
      <c r="KW13" s="529">
        <v>5.0999999999999997E-2</v>
      </c>
      <c r="KX13" s="529">
        <v>5.0999999999999997E-2</v>
      </c>
      <c r="KY13" s="529">
        <v>5.0999999999999997E-2</v>
      </c>
      <c r="KZ13" s="529">
        <v>5.0999999999999997E-2</v>
      </c>
      <c r="LA13" s="529">
        <v>5.0999999999999997E-2</v>
      </c>
      <c r="LB13" s="529">
        <v>5.0999999999999997E-2</v>
      </c>
      <c r="LC13" s="529">
        <v>5.0999999999999997E-2</v>
      </c>
      <c r="LD13" s="529">
        <v>5.0999999999999997E-2</v>
      </c>
      <c r="LE13" s="529">
        <v>5.0999999999999997E-2</v>
      </c>
      <c r="LF13" s="529">
        <v>5.0999999999999997E-2</v>
      </c>
      <c r="LG13" s="529">
        <v>5.0999999999999997E-2</v>
      </c>
      <c r="LH13" s="529">
        <v>5.0999999999999997E-2</v>
      </c>
      <c r="LI13" s="529">
        <v>5.0999999999999997E-2</v>
      </c>
      <c r="LJ13" s="529">
        <v>5.0999999999999997E-2</v>
      </c>
      <c r="LK13" s="529">
        <v>5.0999999999999997E-2</v>
      </c>
      <c r="LL13" s="529">
        <v>5.0999999999999997E-2</v>
      </c>
      <c r="LM13" s="529">
        <v>5.0999999999999997E-2</v>
      </c>
      <c r="LN13" s="529">
        <v>5.0999999999999997E-2</v>
      </c>
      <c r="LO13" s="529">
        <v>5.0999999999999997E-2</v>
      </c>
      <c r="LP13" s="529">
        <v>5.0999999999999997E-2</v>
      </c>
      <c r="LQ13" s="529">
        <v>5.0999999999999997E-2</v>
      </c>
      <c r="LR13" s="529">
        <v>5.0999999999999997E-2</v>
      </c>
      <c r="LS13" s="529">
        <v>5.0999999999999997E-2</v>
      </c>
      <c r="LT13" s="529">
        <v>5.0999999999999997E-2</v>
      </c>
      <c r="LU13" s="529">
        <v>5.0999999999999997E-2</v>
      </c>
      <c r="LV13" s="529">
        <v>5.0999999999999997E-2</v>
      </c>
      <c r="LW13" s="529">
        <v>5.0999999999999997E-2</v>
      </c>
      <c r="LX13" s="529">
        <v>5.0999999999999997E-2</v>
      </c>
      <c r="LY13" s="529">
        <v>5.0999999999999997E-2</v>
      </c>
      <c r="LZ13" s="529">
        <v>5.0999999999999997E-2</v>
      </c>
      <c r="MA13" s="529">
        <v>5.0999999999999997E-2</v>
      </c>
      <c r="MB13" s="529">
        <v>5.0999999999999997E-2</v>
      </c>
      <c r="MC13" s="529">
        <v>5.0999999999999997E-2</v>
      </c>
      <c r="MD13" s="529">
        <v>5.0999999999999997E-2</v>
      </c>
      <c r="ME13" s="529">
        <v>5.0999999999999997E-2</v>
      </c>
      <c r="MF13" s="529">
        <v>5.0999999999999997E-2</v>
      </c>
      <c r="MG13" s="529">
        <v>5.0999999999999997E-2</v>
      </c>
      <c r="MH13" s="529">
        <v>5.0999999999999997E-2</v>
      </c>
      <c r="MI13" s="529">
        <v>5.0999999999999997E-2</v>
      </c>
      <c r="MJ13" s="529">
        <v>5.0999999999999997E-2</v>
      </c>
      <c r="MK13" s="529">
        <v>5.0999999999999997E-2</v>
      </c>
      <c r="ML13" s="529">
        <v>5.0999999999999997E-2</v>
      </c>
      <c r="MM13" s="529">
        <v>5.0999999999999997E-2</v>
      </c>
      <c r="MN13" s="529">
        <v>5.0999999999999997E-2</v>
      </c>
      <c r="MO13" s="529">
        <v>5.0999999999999997E-2</v>
      </c>
      <c r="MP13" s="529">
        <v>5.0999999999999997E-2</v>
      </c>
      <c r="MQ13" s="529">
        <v>5.0999999999999997E-2</v>
      </c>
      <c r="MR13" s="529">
        <v>5.0999999999999997E-2</v>
      </c>
      <c r="MS13" s="529">
        <v>5.0999999999999997E-2</v>
      </c>
      <c r="MT13" s="529">
        <v>5.0999999999999997E-2</v>
      </c>
      <c r="MU13" s="529">
        <v>5.0999999999999997E-2</v>
      </c>
      <c r="MV13" s="529">
        <v>5.0999999999999997E-2</v>
      </c>
      <c r="MW13" s="529">
        <v>5.0999999999999997E-2</v>
      </c>
      <c r="MX13" s="529">
        <v>5.0999999999999997E-2</v>
      </c>
      <c r="MY13" s="529">
        <v>5.0999999999999997E-2</v>
      </c>
      <c r="MZ13" s="529">
        <v>5.0999999999999997E-2</v>
      </c>
      <c r="NA13" s="529">
        <v>5.0999999999999997E-2</v>
      </c>
      <c r="NB13" s="529">
        <v>5.0999999999999997E-2</v>
      </c>
      <c r="NC13" s="529">
        <v>5.0999999999999997E-2</v>
      </c>
      <c r="ND13" s="529">
        <v>5.0999999999999997E-2</v>
      </c>
      <c r="NE13" s="529">
        <v>5.0999999999999997E-2</v>
      </c>
      <c r="NF13" s="529">
        <v>5.0999999999999997E-2</v>
      </c>
      <c r="NG13" s="529">
        <v>5.0999999999999997E-2</v>
      </c>
      <c r="NH13" s="529">
        <v>5.0999999999999997E-2</v>
      </c>
      <c r="NI13" s="529">
        <v>5.0999999999999997E-2</v>
      </c>
      <c r="NJ13" s="529">
        <v>5.0999999999999997E-2</v>
      </c>
      <c r="NK13" s="529">
        <v>5.0999999999999997E-2</v>
      </c>
      <c r="NL13" s="529">
        <v>5.0999999999999997E-2</v>
      </c>
      <c r="NM13" s="529">
        <v>5.0999999999999997E-2</v>
      </c>
      <c r="NN13" s="529">
        <v>5.0999999999999997E-2</v>
      </c>
      <c r="NO13" s="529">
        <v>5.0999999999999997E-2</v>
      </c>
      <c r="NP13" s="529">
        <v>5.0999999999999997E-2</v>
      </c>
      <c r="NQ13" s="529">
        <v>5.0999999999999997E-2</v>
      </c>
      <c r="NR13" s="529">
        <v>5.0999999999999997E-2</v>
      </c>
      <c r="NS13" s="529">
        <v>5.0999999999999997E-2</v>
      </c>
      <c r="NT13" s="529">
        <v>5.0999999999999997E-2</v>
      </c>
      <c r="NU13" s="529">
        <v>5.0999999999999997E-2</v>
      </c>
      <c r="NV13" s="529">
        <v>5.0999999999999997E-2</v>
      </c>
      <c r="NW13" s="529">
        <v>5.0999999999999997E-2</v>
      </c>
      <c r="NX13" s="529">
        <v>5.0999999999999997E-2</v>
      </c>
      <c r="NY13" s="529">
        <v>5.0999999999999997E-2</v>
      </c>
      <c r="NZ13" s="529">
        <v>5.0999999999999997E-2</v>
      </c>
      <c r="OA13" s="529">
        <v>5.0999999999999997E-2</v>
      </c>
      <c r="OB13" s="529">
        <v>5.0999999999999997E-2</v>
      </c>
      <c r="OC13" s="529">
        <v>5.0999999999999997E-2</v>
      </c>
      <c r="OD13" s="529">
        <v>5.0999999999999997E-2</v>
      </c>
      <c r="OE13" s="529">
        <v>5.0999999999999997E-2</v>
      </c>
      <c r="OF13" s="529">
        <v>5.0999999999999997E-2</v>
      </c>
      <c r="OG13" s="529">
        <v>5.0999999999999997E-2</v>
      </c>
      <c r="OH13" s="529">
        <v>5.0999999999999997E-2</v>
      </c>
      <c r="OI13" s="529">
        <v>5.0999999999999997E-2</v>
      </c>
      <c r="OJ13" s="529">
        <v>5.0999999999999997E-2</v>
      </c>
      <c r="OK13" s="529">
        <v>5.0999999999999997E-2</v>
      </c>
      <c r="OL13" s="529">
        <v>5.0999999999999997E-2</v>
      </c>
      <c r="OM13" s="529">
        <v>5.0999999999999997E-2</v>
      </c>
      <c r="ON13" s="529">
        <v>5.0999999999999997E-2</v>
      </c>
      <c r="OO13" s="529">
        <v>5.0999999999999997E-2</v>
      </c>
      <c r="OP13" s="529">
        <v>5.0999999999999997E-2</v>
      </c>
      <c r="OQ13" s="529">
        <v>5.0999999999999997E-2</v>
      </c>
      <c r="OR13" s="529">
        <v>5.0999999999999997E-2</v>
      </c>
      <c r="OS13" s="529">
        <v>5.0999999999999997E-2</v>
      </c>
      <c r="OT13" s="529">
        <v>5.0999999999999997E-2</v>
      </c>
      <c r="OU13" s="529">
        <v>5.0999999999999997E-2</v>
      </c>
      <c r="OV13" s="529">
        <v>5.0999999999999997E-2</v>
      </c>
      <c r="OW13" s="529">
        <v>5.0999999999999997E-2</v>
      </c>
      <c r="OX13" s="529">
        <v>5.0999999999999997E-2</v>
      </c>
      <c r="OY13" s="529">
        <v>5.0999999999999997E-2</v>
      </c>
      <c r="OZ13" s="529">
        <v>5.0999999999999997E-2</v>
      </c>
      <c r="PA13" s="529">
        <v>5.0999999999999997E-2</v>
      </c>
      <c r="PB13" s="529">
        <v>5.0999999999999997E-2</v>
      </c>
      <c r="PC13" s="529">
        <v>5.0999999999999997E-2</v>
      </c>
      <c r="PD13" s="529">
        <v>5.0999999999999997E-2</v>
      </c>
      <c r="PE13" s="529">
        <v>5.0999999999999997E-2</v>
      </c>
      <c r="PF13" s="529">
        <v>5.0999999999999997E-2</v>
      </c>
      <c r="PG13" s="529">
        <v>5.0999999999999997E-2</v>
      </c>
      <c r="PH13" s="529">
        <v>5.0999999999999997E-2</v>
      </c>
      <c r="PI13" s="529">
        <v>5.0999999999999997E-2</v>
      </c>
      <c r="PJ13" s="529">
        <v>5.0999999999999997E-2</v>
      </c>
      <c r="PK13" s="529">
        <v>5.0999999999999997E-2</v>
      </c>
      <c r="PL13" s="529">
        <v>5.0999999999999997E-2</v>
      </c>
      <c r="PM13" s="529">
        <v>5.0999999999999997E-2</v>
      </c>
      <c r="PN13" s="529">
        <v>5.0999999999999997E-2</v>
      </c>
      <c r="PO13" s="529">
        <v>5.0999999999999997E-2</v>
      </c>
      <c r="PP13" s="529">
        <v>5.0999999999999997E-2</v>
      </c>
      <c r="PQ13" s="529">
        <v>5.0999999999999997E-2</v>
      </c>
      <c r="PR13" s="529">
        <v>5.0999999999999997E-2</v>
      </c>
      <c r="PS13" s="529">
        <v>5.0999999999999997E-2</v>
      </c>
      <c r="PT13" s="529">
        <v>5.0999999999999997E-2</v>
      </c>
      <c r="PU13" s="529">
        <v>5.0999999999999997E-2</v>
      </c>
      <c r="PV13" s="529">
        <v>5.0999999999999997E-2</v>
      </c>
      <c r="PW13" s="529">
        <v>5.0999999999999997E-2</v>
      </c>
      <c r="PX13" s="529">
        <v>5.0999999999999997E-2</v>
      </c>
      <c r="PY13" s="529">
        <v>5.0999999999999997E-2</v>
      </c>
      <c r="PZ13" s="529">
        <v>5.0999999999999997E-2</v>
      </c>
      <c r="QA13" s="529">
        <v>5.0999999999999997E-2</v>
      </c>
      <c r="QB13" s="529">
        <v>5.0999999999999997E-2</v>
      </c>
      <c r="QC13" s="529">
        <v>5.0999999999999997E-2</v>
      </c>
      <c r="QD13" s="529">
        <v>5.0999999999999997E-2</v>
      </c>
      <c r="QE13" s="529">
        <v>5.0999999999999997E-2</v>
      </c>
      <c r="QF13" s="529">
        <v>5.0999999999999997E-2</v>
      </c>
      <c r="QG13" s="529">
        <v>5.0999999999999997E-2</v>
      </c>
      <c r="QH13" s="529">
        <v>5.0999999999999997E-2</v>
      </c>
      <c r="QI13" s="529">
        <v>5.0999999999999997E-2</v>
      </c>
      <c r="QJ13" s="529">
        <v>5.0999999999999997E-2</v>
      </c>
      <c r="QK13" s="529">
        <v>5.0999999999999997E-2</v>
      </c>
      <c r="QL13" s="529">
        <v>5.0999999999999997E-2</v>
      </c>
      <c r="QM13" s="529">
        <v>5.0999999999999997E-2</v>
      </c>
      <c r="QN13" s="529">
        <v>5.0999999999999997E-2</v>
      </c>
      <c r="QO13" s="529">
        <v>5.0999999999999997E-2</v>
      </c>
      <c r="QP13" s="529">
        <v>5.0999999999999997E-2</v>
      </c>
      <c r="QQ13" s="529">
        <v>5.0999999999999997E-2</v>
      </c>
      <c r="QR13" s="529">
        <v>5.0999999999999997E-2</v>
      </c>
      <c r="QS13" s="529">
        <v>5.0999999999999997E-2</v>
      </c>
      <c r="QT13" s="529">
        <v>5.0999999999999997E-2</v>
      </c>
      <c r="QU13" s="529">
        <v>5.0999999999999997E-2</v>
      </c>
      <c r="QV13" s="529">
        <v>5.0999999999999997E-2</v>
      </c>
      <c r="QW13" s="529">
        <v>5.0999999999999997E-2</v>
      </c>
      <c r="QX13" s="529">
        <v>5.0999999999999997E-2</v>
      </c>
      <c r="QY13" s="529">
        <v>5.0999999999999997E-2</v>
      </c>
      <c r="QZ13" s="529">
        <v>5.0999999999999997E-2</v>
      </c>
      <c r="RA13" s="529">
        <v>5.0999999999999997E-2</v>
      </c>
      <c r="RB13" s="529">
        <v>5.0999999999999997E-2</v>
      </c>
      <c r="RC13" s="529">
        <v>5.0999999999999997E-2</v>
      </c>
      <c r="RD13" s="529">
        <v>5.0999999999999997E-2</v>
      </c>
      <c r="RE13" s="529">
        <v>5.0999999999999997E-2</v>
      </c>
      <c r="RF13" s="529">
        <v>5.0999999999999997E-2</v>
      </c>
      <c r="RG13" s="529">
        <v>5.0999999999999997E-2</v>
      </c>
      <c r="RH13" s="529">
        <v>5.0999999999999997E-2</v>
      </c>
      <c r="RI13" s="529">
        <v>5.0999999999999997E-2</v>
      </c>
      <c r="RJ13" s="529">
        <v>5.0999999999999997E-2</v>
      </c>
      <c r="RK13" s="529">
        <v>5.0999999999999997E-2</v>
      </c>
      <c r="RL13" s="529">
        <v>5.0999999999999997E-2</v>
      </c>
      <c r="RM13" s="529">
        <v>5.0999999999999997E-2</v>
      </c>
      <c r="RN13" s="529">
        <v>5.0999999999999997E-2</v>
      </c>
      <c r="RO13" s="529">
        <v>5.0999999999999997E-2</v>
      </c>
      <c r="RP13" s="529">
        <v>5.0999999999999997E-2</v>
      </c>
      <c r="RQ13" s="529">
        <v>5.0999999999999997E-2</v>
      </c>
      <c r="RR13" s="529">
        <v>5.0999999999999997E-2</v>
      </c>
      <c r="RS13" s="529">
        <v>5.0999999999999997E-2</v>
      </c>
      <c r="RT13" s="529">
        <v>5.0999999999999997E-2</v>
      </c>
      <c r="RU13" s="529">
        <v>5.0999999999999997E-2</v>
      </c>
      <c r="RV13" s="529">
        <v>5.0999999999999997E-2</v>
      </c>
      <c r="RW13" s="529">
        <v>5.0999999999999997E-2</v>
      </c>
      <c r="RX13" s="529">
        <v>5.0999999999999997E-2</v>
      </c>
      <c r="RY13" s="529">
        <v>5.0999999999999997E-2</v>
      </c>
      <c r="RZ13" s="529">
        <v>5.0999999999999997E-2</v>
      </c>
      <c r="SA13" s="529">
        <v>5.0999999999999997E-2</v>
      </c>
      <c r="SB13" s="529">
        <v>5.0999999999999997E-2</v>
      </c>
      <c r="SC13" s="529">
        <v>5.0999999999999997E-2</v>
      </c>
      <c r="SD13" s="529">
        <v>5.0999999999999997E-2</v>
      </c>
      <c r="SE13" s="529">
        <v>5.0999999999999997E-2</v>
      </c>
      <c r="SF13" s="529">
        <v>5.0999999999999997E-2</v>
      </c>
      <c r="SG13" s="529">
        <v>5.0999999999999997E-2</v>
      </c>
      <c r="SH13" s="529">
        <v>5.0999999999999997E-2</v>
      </c>
      <c r="SI13" s="529">
        <v>5.0999999999999997E-2</v>
      </c>
      <c r="SJ13" s="529">
        <v>5.0999999999999997E-2</v>
      </c>
      <c r="SK13" s="529">
        <v>5.0999999999999997E-2</v>
      </c>
      <c r="SL13" s="529">
        <v>5.0999999999999997E-2</v>
      </c>
      <c r="SM13" s="529">
        <v>5.0999999999999997E-2</v>
      </c>
      <c r="SN13" s="529">
        <v>5.0999999999999997E-2</v>
      </c>
      <c r="SO13" s="529">
        <v>5.0999999999999997E-2</v>
      </c>
      <c r="SP13" s="529">
        <v>5.0999999999999997E-2</v>
      </c>
      <c r="SQ13" s="529">
        <v>5.0999999999999997E-2</v>
      </c>
      <c r="SR13" s="529">
        <v>5.0999999999999997E-2</v>
      </c>
      <c r="SS13" s="529">
        <v>5.0999999999999997E-2</v>
      </c>
      <c r="ST13" s="529">
        <v>5.0999999999999997E-2</v>
      </c>
      <c r="SU13" s="529">
        <v>5.0999999999999997E-2</v>
      </c>
      <c r="SV13" s="529">
        <v>5.0999999999999997E-2</v>
      </c>
      <c r="SW13" s="529">
        <v>5.0999999999999997E-2</v>
      </c>
      <c r="SX13" s="529">
        <v>5.0999999999999997E-2</v>
      </c>
      <c r="SY13" s="529">
        <v>5.0999999999999997E-2</v>
      </c>
      <c r="SZ13" s="529">
        <v>5.0999999999999997E-2</v>
      </c>
      <c r="TA13" s="529">
        <v>5.0999999999999997E-2</v>
      </c>
      <c r="TB13" s="529">
        <v>5.0999999999999997E-2</v>
      </c>
      <c r="TC13" s="529">
        <v>5.0999999999999997E-2</v>
      </c>
      <c r="TD13" s="529">
        <v>5.0999999999999997E-2</v>
      </c>
      <c r="TE13" s="529">
        <v>5.0999999999999997E-2</v>
      </c>
      <c r="TF13" s="529">
        <v>5.0999999999999997E-2</v>
      </c>
      <c r="TG13" s="529">
        <v>5.0999999999999997E-2</v>
      </c>
      <c r="TH13" s="529">
        <v>5.0999999999999997E-2</v>
      </c>
      <c r="TI13" s="529">
        <v>5.0999999999999997E-2</v>
      </c>
      <c r="TJ13" s="529">
        <v>5.0999999999999997E-2</v>
      </c>
      <c r="TK13" s="529">
        <v>5.0999999999999997E-2</v>
      </c>
      <c r="TL13" s="529">
        <v>5.0999999999999997E-2</v>
      </c>
      <c r="TM13" s="529">
        <v>5.0999999999999997E-2</v>
      </c>
      <c r="TN13" s="529">
        <v>5.0999999999999997E-2</v>
      </c>
      <c r="TO13" s="529">
        <v>5.0999999999999997E-2</v>
      </c>
      <c r="TP13" s="529">
        <v>5.0999999999999997E-2</v>
      </c>
      <c r="TQ13" s="529">
        <v>5.0999999999999997E-2</v>
      </c>
      <c r="TR13" s="529">
        <v>5.0999999999999997E-2</v>
      </c>
      <c r="TS13" s="529">
        <v>5.0999999999999997E-2</v>
      </c>
      <c r="TT13" s="529">
        <v>5.0999999999999997E-2</v>
      </c>
      <c r="TU13" s="529">
        <v>5.0999999999999997E-2</v>
      </c>
      <c r="TV13" s="529">
        <v>5.0999999999999997E-2</v>
      </c>
      <c r="TW13" s="529">
        <v>5.0999999999999997E-2</v>
      </c>
      <c r="TX13" s="529">
        <v>5.0999999999999997E-2</v>
      </c>
      <c r="TY13" s="529">
        <v>5.0999999999999997E-2</v>
      </c>
      <c r="TZ13" s="529">
        <v>5.0999999999999997E-2</v>
      </c>
      <c r="UA13" s="529">
        <v>5.0999999999999997E-2</v>
      </c>
      <c r="UB13" s="529">
        <v>5.0999999999999997E-2</v>
      </c>
      <c r="UC13" s="529">
        <v>5.0999999999999997E-2</v>
      </c>
      <c r="UD13" s="529">
        <v>5.0999999999999997E-2</v>
      </c>
      <c r="UE13" s="529">
        <v>5.0999999999999997E-2</v>
      </c>
      <c r="UF13" s="529">
        <v>5.0999999999999997E-2</v>
      </c>
      <c r="UG13" s="529">
        <v>5.0999999999999997E-2</v>
      </c>
      <c r="UH13" s="529">
        <v>5.0999999999999997E-2</v>
      </c>
      <c r="UI13" s="529">
        <v>5.0999999999999997E-2</v>
      </c>
      <c r="UJ13" s="529">
        <v>5.0999999999999997E-2</v>
      </c>
      <c r="UK13" s="529">
        <v>5.0999999999999997E-2</v>
      </c>
      <c r="UL13" s="529">
        <v>5.0999999999999997E-2</v>
      </c>
      <c r="UM13" s="529">
        <v>5.0999999999999997E-2</v>
      </c>
      <c r="UN13" s="529">
        <v>5.0999999999999997E-2</v>
      </c>
      <c r="UO13" s="529">
        <v>5.0999999999999997E-2</v>
      </c>
      <c r="UP13" s="529">
        <v>5.0999999999999997E-2</v>
      </c>
      <c r="UQ13" s="529">
        <v>5.0999999999999997E-2</v>
      </c>
      <c r="UR13" s="529">
        <v>5.0999999999999997E-2</v>
      </c>
      <c r="US13" s="529">
        <v>5.0999999999999997E-2</v>
      </c>
      <c r="UT13" s="529">
        <v>5.0999999999999997E-2</v>
      </c>
      <c r="UU13" s="529">
        <v>5.0999999999999997E-2</v>
      </c>
      <c r="UV13" s="529">
        <v>5.0999999999999997E-2</v>
      </c>
      <c r="UW13" s="529">
        <v>5.0999999999999997E-2</v>
      </c>
      <c r="UX13" s="529">
        <v>5.0999999999999997E-2</v>
      </c>
      <c r="UY13" s="529">
        <v>5.0999999999999997E-2</v>
      </c>
      <c r="UZ13" s="529">
        <v>5.0999999999999997E-2</v>
      </c>
      <c r="VA13" s="529">
        <v>5.0999999999999997E-2</v>
      </c>
      <c r="VB13" s="529">
        <v>5.0999999999999997E-2</v>
      </c>
      <c r="VC13" s="529">
        <v>5.0999999999999997E-2</v>
      </c>
      <c r="VD13" s="529">
        <v>5.0999999999999997E-2</v>
      </c>
      <c r="VE13" s="529">
        <v>5.0999999999999997E-2</v>
      </c>
      <c r="VF13" s="529">
        <v>5.0999999999999997E-2</v>
      </c>
      <c r="VG13" s="529">
        <v>5.0999999999999997E-2</v>
      </c>
      <c r="VH13" s="529">
        <v>5.0999999999999997E-2</v>
      </c>
      <c r="VI13" s="529">
        <v>5.0999999999999997E-2</v>
      </c>
      <c r="VJ13" s="529">
        <v>5.0999999999999997E-2</v>
      </c>
      <c r="VK13" s="529">
        <v>5.0999999999999997E-2</v>
      </c>
      <c r="VL13" s="529">
        <v>5.0999999999999997E-2</v>
      </c>
      <c r="VM13" s="529">
        <v>5.0999999999999997E-2</v>
      </c>
      <c r="VN13" s="529">
        <v>5.0999999999999997E-2</v>
      </c>
      <c r="VO13" s="529">
        <v>5.0999999999999997E-2</v>
      </c>
      <c r="VP13" s="529">
        <v>5.0999999999999997E-2</v>
      </c>
      <c r="VQ13" s="529">
        <v>5.0999999999999997E-2</v>
      </c>
      <c r="VR13" s="529">
        <v>5.0999999999999997E-2</v>
      </c>
      <c r="VS13" s="529">
        <v>5.0999999999999997E-2</v>
      </c>
      <c r="VT13" s="529">
        <v>5.0999999999999997E-2</v>
      </c>
      <c r="VU13" s="529">
        <v>5.0999999999999997E-2</v>
      </c>
      <c r="VV13" s="529">
        <v>5.0999999999999997E-2</v>
      </c>
      <c r="VW13" s="529">
        <v>5.0999999999999997E-2</v>
      </c>
      <c r="VX13" s="529">
        <v>5.0999999999999997E-2</v>
      </c>
      <c r="VY13" s="529">
        <v>5.0999999999999997E-2</v>
      </c>
      <c r="VZ13" s="529">
        <v>5.0999999999999997E-2</v>
      </c>
      <c r="WA13" s="529">
        <v>5.0999999999999997E-2</v>
      </c>
      <c r="WB13" s="529">
        <v>5.0999999999999997E-2</v>
      </c>
      <c r="WC13" s="529">
        <v>5.0999999999999997E-2</v>
      </c>
      <c r="WD13" s="529">
        <v>5.0999999999999997E-2</v>
      </c>
      <c r="WE13" s="529">
        <v>5.0999999999999997E-2</v>
      </c>
      <c r="WF13" s="529">
        <v>5.0999999999999997E-2</v>
      </c>
      <c r="WG13" s="529">
        <v>5.0999999999999997E-2</v>
      </c>
      <c r="WH13" s="529">
        <v>5.0999999999999997E-2</v>
      </c>
      <c r="WI13" s="529">
        <v>5.0999999999999997E-2</v>
      </c>
      <c r="WJ13" s="529">
        <v>5.0999999999999997E-2</v>
      </c>
      <c r="WK13" s="529">
        <v>5.0999999999999997E-2</v>
      </c>
      <c r="WL13" s="529">
        <v>5.0999999999999997E-2</v>
      </c>
      <c r="WM13" s="529">
        <v>5.0999999999999997E-2</v>
      </c>
      <c r="WN13" s="529">
        <v>5.0999999999999997E-2</v>
      </c>
      <c r="WO13" s="529">
        <v>5.0999999999999997E-2</v>
      </c>
      <c r="WP13" s="529">
        <v>5.0999999999999997E-2</v>
      </c>
      <c r="WQ13" s="529">
        <v>5.0999999999999997E-2</v>
      </c>
      <c r="WR13" s="529">
        <v>5.0999999999999997E-2</v>
      </c>
      <c r="WS13" s="529">
        <v>5.0999999999999997E-2</v>
      </c>
      <c r="WT13" s="529">
        <v>5.0999999999999997E-2</v>
      </c>
      <c r="WU13" s="529">
        <v>5.0999999999999997E-2</v>
      </c>
      <c r="WV13" s="529">
        <v>5.0999999999999997E-2</v>
      </c>
      <c r="WW13" s="529">
        <v>5.0999999999999997E-2</v>
      </c>
      <c r="WX13" s="529">
        <v>5.0999999999999997E-2</v>
      </c>
      <c r="WY13" s="529">
        <v>5.0999999999999997E-2</v>
      </c>
      <c r="WZ13" s="529">
        <v>5.0999999999999997E-2</v>
      </c>
      <c r="XA13" s="529">
        <v>5.0999999999999997E-2</v>
      </c>
      <c r="XB13" s="529">
        <v>5.0999999999999997E-2</v>
      </c>
      <c r="XC13" s="529">
        <v>5.0999999999999997E-2</v>
      </c>
      <c r="XD13" s="529">
        <v>5.0999999999999997E-2</v>
      </c>
      <c r="XE13" s="529">
        <v>5.0999999999999997E-2</v>
      </c>
      <c r="XF13" s="529">
        <v>5.0999999999999997E-2</v>
      </c>
      <c r="XG13" s="529">
        <v>5.0999999999999997E-2</v>
      </c>
      <c r="XH13" s="529">
        <v>5.0999999999999997E-2</v>
      </c>
      <c r="XI13" s="529">
        <v>5.0999999999999997E-2</v>
      </c>
      <c r="XJ13" s="529">
        <v>5.0999999999999997E-2</v>
      </c>
      <c r="XK13" s="529">
        <v>5.0999999999999997E-2</v>
      </c>
      <c r="XL13" s="529">
        <v>5.0999999999999997E-2</v>
      </c>
      <c r="XM13" s="529">
        <v>5.0999999999999997E-2</v>
      </c>
      <c r="XN13" s="529">
        <v>5.0999999999999997E-2</v>
      </c>
      <c r="XO13" s="529">
        <v>5.0999999999999997E-2</v>
      </c>
      <c r="XP13" s="529">
        <v>5.0999999999999997E-2</v>
      </c>
      <c r="XQ13" s="529">
        <v>5.0999999999999997E-2</v>
      </c>
      <c r="XR13" s="529">
        <v>5.0999999999999997E-2</v>
      </c>
      <c r="XS13" s="529">
        <v>5.0999999999999997E-2</v>
      </c>
      <c r="XT13" s="529">
        <v>5.0999999999999997E-2</v>
      </c>
      <c r="XU13" s="529">
        <v>5.0999999999999997E-2</v>
      </c>
      <c r="XV13" s="529">
        <v>5.0999999999999997E-2</v>
      </c>
      <c r="XW13" s="529">
        <v>5.0999999999999997E-2</v>
      </c>
      <c r="XX13" s="529">
        <v>5.0999999999999997E-2</v>
      </c>
      <c r="XY13" s="529">
        <v>5.0999999999999997E-2</v>
      </c>
      <c r="XZ13" s="529">
        <v>5.0999999999999997E-2</v>
      </c>
      <c r="YA13" s="529">
        <v>5.0999999999999997E-2</v>
      </c>
      <c r="YB13" s="529">
        <v>5.0999999999999997E-2</v>
      </c>
      <c r="YC13" s="529">
        <v>5.0999999999999997E-2</v>
      </c>
      <c r="YD13" s="529">
        <v>5.0999999999999997E-2</v>
      </c>
      <c r="YE13" s="529">
        <v>5.0999999999999997E-2</v>
      </c>
      <c r="YF13" s="529">
        <v>5.0999999999999997E-2</v>
      </c>
      <c r="YG13" s="529">
        <v>5.0999999999999997E-2</v>
      </c>
      <c r="YH13" s="529">
        <v>5.0999999999999997E-2</v>
      </c>
      <c r="YI13" s="529">
        <v>5.0999999999999997E-2</v>
      </c>
      <c r="YJ13" s="529">
        <v>5.0999999999999997E-2</v>
      </c>
      <c r="YK13" s="529">
        <v>5.0999999999999997E-2</v>
      </c>
      <c r="YL13" s="529">
        <v>5.0999999999999997E-2</v>
      </c>
      <c r="YM13" s="529">
        <v>5.0999999999999997E-2</v>
      </c>
      <c r="YN13" s="529">
        <v>5.0999999999999997E-2</v>
      </c>
      <c r="YO13" s="529">
        <v>5.0999999999999997E-2</v>
      </c>
      <c r="YP13" s="529">
        <v>5.0999999999999997E-2</v>
      </c>
      <c r="YQ13" s="529">
        <v>5.0999999999999997E-2</v>
      </c>
      <c r="YR13" s="529">
        <v>5.0999999999999997E-2</v>
      </c>
      <c r="YS13" s="529">
        <v>5.0999999999999997E-2</v>
      </c>
      <c r="YT13" s="529">
        <v>5.0999999999999997E-2</v>
      </c>
      <c r="YU13" s="529">
        <v>5.0999999999999997E-2</v>
      </c>
      <c r="YV13" s="529">
        <v>5.0999999999999997E-2</v>
      </c>
      <c r="YW13" s="529">
        <v>5.0999999999999997E-2</v>
      </c>
      <c r="YX13" s="529">
        <v>5.0999999999999997E-2</v>
      </c>
      <c r="YY13" s="529">
        <v>5.0999999999999997E-2</v>
      </c>
      <c r="YZ13" s="529">
        <v>5.0999999999999997E-2</v>
      </c>
      <c r="ZA13" s="529">
        <v>5.0999999999999997E-2</v>
      </c>
      <c r="ZB13" s="529">
        <v>5.0999999999999997E-2</v>
      </c>
      <c r="ZC13" s="529">
        <v>5.0999999999999997E-2</v>
      </c>
      <c r="ZD13" s="529">
        <v>5.0999999999999997E-2</v>
      </c>
      <c r="ZE13" s="529">
        <v>5.0999999999999997E-2</v>
      </c>
      <c r="ZF13" s="529">
        <v>5.0999999999999997E-2</v>
      </c>
      <c r="ZG13" s="529">
        <v>5.0999999999999997E-2</v>
      </c>
      <c r="ZH13" s="529">
        <v>5.0999999999999997E-2</v>
      </c>
      <c r="ZI13" s="529">
        <v>5.0999999999999997E-2</v>
      </c>
      <c r="ZJ13" s="529">
        <v>5.0999999999999997E-2</v>
      </c>
      <c r="ZK13" s="529">
        <v>5.0999999999999997E-2</v>
      </c>
      <c r="ZL13" s="529">
        <v>5.0999999999999997E-2</v>
      </c>
      <c r="ZM13" s="529">
        <v>5.0999999999999997E-2</v>
      </c>
      <c r="ZN13" s="529">
        <v>5.0999999999999997E-2</v>
      </c>
      <c r="ZO13" s="529">
        <v>5.0999999999999997E-2</v>
      </c>
      <c r="ZP13" s="529">
        <v>5.0999999999999997E-2</v>
      </c>
      <c r="ZQ13" s="529">
        <v>5.0999999999999997E-2</v>
      </c>
      <c r="ZR13" s="529">
        <v>5.0999999999999997E-2</v>
      </c>
      <c r="ZS13" s="529">
        <v>5.0999999999999997E-2</v>
      </c>
      <c r="ZT13" s="529">
        <v>5.0999999999999997E-2</v>
      </c>
      <c r="ZU13" s="529">
        <v>5.0999999999999997E-2</v>
      </c>
      <c r="ZV13" s="529">
        <v>5.0999999999999997E-2</v>
      </c>
      <c r="ZW13" s="529">
        <v>5.0999999999999997E-2</v>
      </c>
      <c r="ZX13" s="529">
        <v>5.0999999999999997E-2</v>
      </c>
      <c r="ZY13" s="529">
        <v>5.0999999999999997E-2</v>
      </c>
      <c r="ZZ13" s="529">
        <v>5.0999999999999997E-2</v>
      </c>
      <c r="AAA13" s="529">
        <v>5.0999999999999997E-2</v>
      </c>
      <c r="AAB13" s="529">
        <v>5.0999999999999997E-2</v>
      </c>
      <c r="AAC13" s="529">
        <v>5.0999999999999997E-2</v>
      </c>
      <c r="AAD13" s="529">
        <v>5.0999999999999997E-2</v>
      </c>
      <c r="AAE13" s="529">
        <v>5.0999999999999997E-2</v>
      </c>
      <c r="AAF13" s="529">
        <v>5.0999999999999997E-2</v>
      </c>
      <c r="AAG13" s="529">
        <v>5.0999999999999997E-2</v>
      </c>
      <c r="AAH13" s="529">
        <v>5.0999999999999997E-2</v>
      </c>
      <c r="AAI13" s="529">
        <v>5.0999999999999997E-2</v>
      </c>
      <c r="AAJ13" s="529">
        <v>5.0999999999999997E-2</v>
      </c>
      <c r="AAK13" s="529">
        <v>5.0999999999999997E-2</v>
      </c>
      <c r="AAL13" s="529">
        <v>5.0999999999999997E-2</v>
      </c>
      <c r="AAM13" s="529">
        <v>5.0999999999999997E-2</v>
      </c>
      <c r="AAN13" s="529">
        <v>5.0999999999999997E-2</v>
      </c>
      <c r="AAO13" s="529">
        <v>5.0999999999999997E-2</v>
      </c>
      <c r="AAP13" s="529">
        <v>5.0999999999999997E-2</v>
      </c>
      <c r="AAQ13" s="529">
        <v>5.0999999999999997E-2</v>
      </c>
      <c r="AAR13" s="529">
        <v>5.0999999999999997E-2</v>
      </c>
      <c r="AAS13" s="529">
        <v>5.0999999999999997E-2</v>
      </c>
      <c r="AAT13" s="529">
        <v>5.0999999999999997E-2</v>
      </c>
      <c r="AAU13" s="529">
        <v>5.0999999999999997E-2</v>
      </c>
      <c r="AAV13" s="529">
        <v>5.0999999999999997E-2</v>
      </c>
      <c r="AAW13" s="529">
        <v>5.0999999999999997E-2</v>
      </c>
      <c r="AAX13" s="529">
        <v>5.0999999999999997E-2</v>
      </c>
      <c r="AAY13" s="529">
        <v>5.0999999999999997E-2</v>
      </c>
      <c r="AAZ13" s="529">
        <v>5.0999999999999997E-2</v>
      </c>
      <c r="ABA13" s="529">
        <v>5.0999999999999997E-2</v>
      </c>
      <c r="ABB13" s="529">
        <v>5.0999999999999997E-2</v>
      </c>
      <c r="ABC13" s="529">
        <v>5.0999999999999997E-2</v>
      </c>
      <c r="ABD13" s="529">
        <v>5.0999999999999997E-2</v>
      </c>
      <c r="ABE13" s="529">
        <v>5.0999999999999997E-2</v>
      </c>
      <c r="ABF13" s="529">
        <v>5.0999999999999997E-2</v>
      </c>
      <c r="ABG13" s="529">
        <v>5.0999999999999997E-2</v>
      </c>
      <c r="ABH13" s="529">
        <v>5.0999999999999997E-2</v>
      </c>
      <c r="ABI13" s="529">
        <v>5.0999999999999997E-2</v>
      </c>
      <c r="ABJ13" s="529">
        <v>5.0999999999999997E-2</v>
      </c>
      <c r="ABK13" s="529">
        <v>5.0999999999999997E-2</v>
      </c>
      <c r="ABL13" s="529">
        <v>5.0999999999999997E-2</v>
      </c>
      <c r="ABM13" s="529">
        <v>5.0999999999999997E-2</v>
      </c>
      <c r="ABN13" s="529">
        <v>5.0999999999999997E-2</v>
      </c>
      <c r="ABO13" s="529">
        <v>5.0999999999999997E-2</v>
      </c>
      <c r="ABP13" s="529">
        <v>5.0999999999999997E-2</v>
      </c>
      <c r="ABQ13" s="529">
        <v>5.0999999999999997E-2</v>
      </c>
      <c r="ABR13" s="529">
        <v>5.0999999999999997E-2</v>
      </c>
      <c r="ABS13" s="529">
        <v>5.0999999999999997E-2</v>
      </c>
      <c r="ABT13" s="529">
        <v>5.0999999999999997E-2</v>
      </c>
      <c r="ABU13" s="529">
        <v>5.0999999999999997E-2</v>
      </c>
      <c r="ABV13" s="529">
        <v>5.0999999999999997E-2</v>
      </c>
      <c r="ABW13" s="529">
        <v>5.0999999999999997E-2</v>
      </c>
      <c r="ABX13" s="529">
        <v>5.0999999999999997E-2</v>
      </c>
      <c r="ABY13" s="529">
        <v>5.0999999999999997E-2</v>
      </c>
      <c r="ABZ13" s="529">
        <v>5.0999999999999997E-2</v>
      </c>
      <c r="ACA13" s="529">
        <v>5.0999999999999997E-2</v>
      </c>
      <c r="ACB13" s="529">
        <v>5.0999999999999997E-2</v>
      </c>
      <c r="ACC13" s="529">
        <v>5.0999999999999997E-2</v>
      </c>
      <c r="ACD13" s="529">
        <v>5.0999999999999997E-2</v>
      </c>
      <c r="ACE13" s="529">
        <v>5.0999999999999997E-2</v>
      </c>
      <c r="ACF13" s="529">
        <v>5.0999999999999997E-2</v>
      </c>
      <c r="ACG13" s="529">
        <v>5.0999999999999997E-2</v>
      </c>
      <c r="ACH13" s="529">
        <v>5.0999999999999997E-2</v>
      </c>
      <c r="ACI13" s="529">
        <v>5.0999999999999997E-2</v>
      </c>
      <c r="ACJ13" s="529">
        <v>5.0999999999999997E-2</v>
      </c>
      <c r="ACK13" s="529">
        <v>5.0999999999999997E-2</v>
      </c>
      <c r="ACL13" s="529">
        <v>5.0999999999999997E-2</v>
      </c>
      <c r="ACM13" s="529">
        <v>5.0999999999999997E-2</v>
      </c>
      <c r="ACN13" s="529">
        <v>5.0999999999999997E-2</v>
      </c>
      <c r="ACO13" s="529">
        <v>5.0999999999999997E-2</v>
      </c>
      <c r="ACP13" s="529">
        <v>5.0999999999999997E-2</v>
      </c>
      <c r="ACQ13" s="529">
        <v>5.0999999999999997E-2</v>
      </c>
      <c r="ACR13" s="529">
        <v>5.0999999999999997E-2</v>
      </c>
      <c r="ACS13" s="529">
        <v>5.0999999999999997E-2</v>
      </c>
      <c r="ACT13" s="529">
        <v>5.0999999999999997E-2</v>
      </c>
      <c r="ACU13" s="529">
        <v>5.0999999999999997E-2</v>
      </c>
      <c r="ACV13" s="529">
        <v>5.0999999999999997E-2</v>
      </c>
      <c r="ACW13" s="529">
        <v>5.0999999999999997E-2</v>
      </c>
      <c r="ACX13" s="529">
        <v>5.0999999999999997E-2</v>
      </c>
      <c r="ACY13" s="529">
        <v>5.0999999999999997E-2</v>
      </c>
      <c r="ACZ13" s="529">
        <v>5.0999999999999997E-2</v>
      </c>
      <c r="ADA13" s="529">
        <v>5.0999999999999997E-2</v>
      </c>
      <c r="ADB13" s="529">
        <v>5.0999999999999997E-2</v>
      </c>
      <c r="ADC13" s="529">
        <v>5.0999999999999997E-2</v>
      </c>
      <c r="ADD13" s="529">
        <v>5.0999999999999997E-2</v>
      </c>
      <c r="ADE13" s="529">
        <v>5.0999999999999997E-2</v>
      </c>
      <c r="ADF13" s="529">
        <v>5.0999999999999997E-2</v>
      </c>
      <c r="ADG13" s="529">
        <v>5.0999999999999997E-2</v>
      </c>
      <c r="ADH13" s="529">
        <v>5.0999999999999997E-2</v>
      </c>
      <c r="ADI13" s="529">
        <v>5.0999999999999997E-2</v>
      </c>
      <c r="ADJ13" s="529">
        <v>5.0999999999999997E-2</v>
      </c>
      <c r="ADK13" s="529">
        <v>5.0999999999999997E-2</v>
      </c>
      <c r="ADL13" s="529">
        <v>5.0999999999999997E-2</v>
      </c>
      <c r="ADM13" s="529">
        <v>5.0999999999999997E-2</v>
      </c>
      <c r="ADN13" s="529">
        <v>5.0999999999999997E-2</v>
      </c>
      <c r="ADO13" s="530">
        <v>5.0999999999999997E-2</v>
      </c>
    </row>
    <row r="14" spans="1:795" ht="12.75" customHeight="1" x14ac:dyDescent="0.25">
      <c r="A14" s="527" t="s">
        <v>1154</v>
      </c>
      <c r="B14" s="528"/>
      <c r="C14" s="529">
        <v>-3.61</v>
      </c>
      <c r="D14" s="529"/>
      <c r="E14" s="529">
        <v>-13.625</v>
      </c>
      <c r="F14" s="529">
        <v>-10</v>
      </c>
      <c r="G14" s="529">
        <v>-10</v>
      </c>
      <c r="H14" s="529"/>
      <c r="I14" s="529"/>
      <c r="J14" s="529">
        <v>-3</v>
      </c>
      <c r="K14" s="529"/>
      <c r="L14" s="529">
        <v>-22</v>
      </c>
      <c r="M14" s="529"/>
      <c r="N14" s="529">
        <v>0</v>
      </c>
      <c r="O14" s="529">
        <v>0</v>
      </c>
      <c r="P14" s="529">
        <v>0.1</v>
      </c>
      <c r="Q14" s="529">
        <v>0.1</v>
      </c>
      <c r="R14" s="529">
        <v>0.1</v>
      </c>
      <c r="S14" s="529">
        <v>0.1</v>
      </c>
      <c r="T14" s="529">
        <v>0.1</v>
      </c>
      <c r="U14" s="529">
        <v>0.1</v>
      </c>
      <c r="V14" s="529">
        <v>0.1</v>
      </c>
      <c r="W14" s="529">
        <v>0.1</v>
      </c>
      <c r="X14" s="529">
        <v>0.1</v>
      </c>
      <c r="Y14" s="529">
        <v>0.1</v>
      </c>
      <c r="Z14" s="529">
        <v>0.1</v>
      </c>
      <c r="AA14" s="529">
        <v>0.1</v>
      </c>
      <c r="AB14" s="529">
        <v>0.1</v>
      </c>
      <c r="AC14" s="529">
        <v>0.1</v>
      </c>
      <c r="AD14" s="529">
        <v>0.1</v>
      </c>
      <c r="AE14" s="529">
        <v>0.1</v>
      </c>
      <c r="AF14" s="529">
        <v>0.1</v>
      </c>
      <c r="AG14" s="529">
        <v>0.1</v>
      </c>
      <c r="AH14" s="529">
        <v>0.1</v>
      </c>
      <c r="AI14" s="529">
        <v>0.1</v>
      </c>
      <c r="AJ14" s="529">
        <v>0.1</v>
      </c>
      <c r="AK14" s="529">
        <v>0.1</v>
      </c>
      <c r="AL14" s="529">
        <v>0.1</v>
      </c>
      <c r="AM14" s="529">
        <v>0.1</v>
      </c>
      <c r="AN14" s="529">
        <v>0.1</v>
      </c>
      <c r="AO14" s="529">
        <v>0.1</v>
      </c>
      <c r="AP14" s="529">
        <v>4.5999999999999999E-2</v>
      </c>
      <c r="AQ14" s="529">
        <v>4.5999999999999999E-2</v>
      </c>
      <c r="AR14" s="529">
        <v>4.5999999999999999E-2</v>
      </c>
      <c r="AS14" s="529">
        <v>0.1</v>
      </c>
      <c r="AT14" s="529">
        <v>0.1</v>
      </c>
      <c r="AU14" s="529">
        <v>0.1</v>
      </c>
      <c r="AV14" s="529">
        <v>0.1</v>
      </c>
      <c r="AW14" s="529">
        <v>0.1</v>
      </c>
      <c r="AX14" s="529">
        <v>0.1</v>
      </c>
      <c r="AY14" s="529">
        <v>0.1</v>
      </c>
      <c r="AZ14" s="529">
        <v>0.1</v>
      </c>
      <c r="BA14" s="529">
        <v>0.1</v>
      </c>
      <c r="BB14" s="529">
        <v>0.1</v>
      </c>
      <c r="BC14" s="529">
        <v>0.1</v>
      </c>
      <c r="BD14" s="529">
        <v>0.1</v>
      </c>
      <c r="BE14" s="529">
        <v>0.1</v>
      </c>
      <c r="BF14" s="529">
        <v>0.1</v>
      </c>
      <c r="BG14" s="529">
        <v>0.1</v>
      </c>
      <c r="BH14" s="529">
        <v>0.1</v>
      </c>
      <c r="BI14" s="529">
        <v>0.1</v>
      </c>
      <c r="BJ14" s="529">
        <v>0.1</v>
      </c>
      <c r="BK14" s="529">
        <v>0.1</v>
      </c>
      <c r="BL14" s="529">
        <v>0.1</v>
      </c>
      <c r="BM14" s="529">
        <v>0.1</v>
      </c>
      <c r="BN14" s="529">
        <v>0.1</v>
      </c>
      <c r="BO14" s="529">
        <v>0.1</v>
      </c>
      <c r="BP14" s="529">
        <v>0.1</v>
      </c>
      <c r="BQ14" s="529">
        <v>0.1</v>
      </c>
      <c r="BR14" s="529">
        <v>0.1</v>
      </c>
      <c r="BS14" s="529">
        <v>0.1</v>
      </c>
      <c r="BT14" s="529">
        <v>0.1</v>
      </c>
      <c r="BU14" s="529">
        <v>0.1</v>
      </c>
      <c r="BV14" s="529">
        <v>0.1</v>
      </c>
      <c r="BW14" s="529">
        <v>0.1</v>
      </c>
      <c r="BX14" s="529">
        <v>0.1</v>
      </c>
      <c r="BY14" s="529">
        <v>0.1</v>
      </c>
      <c r="BZ14" s="529">
        <v>0.1</v>
      </c>
      <c r="CA14" s="529">
        <v>0.1</v>
      </c>
      <c r="CB14" s="529">
        <v>0.1</v>
      </c>
      <c r="CC14" s="529">
        <v>0.1</v>
      </c>
      <c r="CD14" s="529">
        <v>0.1</v>
      </c>
      <c r="CE14" s="529">
        <v>0.1</v>
      </c>
      <c r="CF14" s="529">
        <v>0.1</v>
      </c>
      <c r="CG14" s="529">
        <v>0.1</v>
      </c>
      <c r="CH14" s="529">
        <v>0.1</v>
      </c>
      <c r="CI14" s="529">
        <v>0.1</v>
      </c>
      <c r="CJ14" s="529">
        <v>0.1</v>
      </c>
      <c r="CK14" s="529">
        <v>0.1</v>
      </c>
      <c r="CL14" s="529">
        <v>0.1</v>
      </c>
      <c r="CM14" s="529">
        <v>0.1</v>
      </c>
      <c r="CN14" s="529">
        <v>0.1</v>
      </c>
      <c r="CO14" s="529">
        <v>0.1</v>
      </c>
      <c r="CP14" s="529">
        <v>0.1</v>
      </c>
      <c r="CQ14" s="529">
        <v>0.1</v>
      </c>
      <c r="CR14" s="529">
        <v>0.1</v>
      </c>
      <c r="CS14" s="529">
        <v>0.1</v>
      </c>
      <c r="CT14" s="529">
        <v>0.1</v>
      </c>
      <c r="CU14" s="529">
        <v>0.1</v>
      </c>
      <c r="CV14" s="529">
        <v>0.1</v>
      </c>
      <c r="CW14" s="529">
        <v>0.1</v>
      </c>
      <c r="CX14" s="529">
        <v>0.1</v>
      </c>
      <c r="CY14" s="529">
        <v>0.1</v>
      </c>
      <c r="CZ14" s="529">
        <v>0.1</v>
      </c>
      <c r="DA14" s="529">
        <v>0.1</v>
      </c>
      <c r="DB14" s="529">
        <v>0.1</v>
      </c>
      <c r="DC14" s="529">
        <v>0.1</v>
      </c>
      <c r="DD14" s="529">
        <v>0.1</v>
      </c>
      <c r="DE14" s="529">
        <v>0.1</v>
      </c>
      <c r="DF14" s="529">
        <v>0.1</v>
      </c>
      <c r="DG14" s="529">
        <v>0.1</v>
      </c>
      <c r="DH14" s="529">
        <v>0.1</v>
      </c>
      <c r="DI14" s="529">
        <v>0.1</v>
      </c>
      <c r="DJ14" s="529">
        <v>0.1</v>
      </c>
      <c r="DK14" s="529">
        <v>0.1</v>
      </c>
      <c r="DL14" s="529">
        <v>0.1</v>
      </c>
      <c r="DM14" s="529">
        <v>0.1</v>
      </c>
      <c r="DN14" s="529">
        <v>0.1</v>
      </c>
      <c r="DO14" s="529">
        <v>0.1</v>
      </c>
      <c r="DP14" s="529">
        <v>0.1</v>
      </c>
      <c r="DQ14" s="529">
        <v>0.1</v>
      </c>
      <c r="DR14" s="529">
        <v>0.1</v>
      </c>
      <c r="DS14" s="529">
        <v>0.1</v>
      </c>
      <c r="DT14" s="529">
        <v>0.1</v>
      </c>
      <c r="DU14" s="529">
        <v>0.1</v>
      </c>
      <c r="DV14" s="529">
        <v>0.1</v>
      </c>
      <c r="DW14" s="529">
        <v>0.1</v>
      </c>
      <c r="DX14" s="529">
        <v>0.1</v>
      </c>
      <c r="DY14" s="529">
        <v>0.1</v>
      </c>
      <c r="DZ14" s="529">
        <v>0.1</v>
      </c>
      <c r="EA14" s="529">
        <v>0.1</v>
      </c>
      <c r="EB14" s="529">
        <v>0.1</v>
      </c>
      <c r="EC14" s="529">
        <v>0.1</v>
      </c>
      <c r="ED14" s="529">
        <v>0.1</v>
      </c>
      <c r="EE14" s="529">
        <v>0.1</v>
      </c>
      <c r="EF14" s="529">
        <v>0.1</v>
      </c>
      <c r="EG14" s="529">
        <v>0.1</v>
      </c>
      <c r="EH14" s="529">
        <v>0.1</v>
      </c>
      <c r="EI14" s="529">
        <v>0.1</v>
      </c>
      <c r="EJ14" s="529">
        <v>0.1</v>
      </c>
      <c r="EK14" s="529">
        <v>0.1</v>
      </c>
      <c r="EL14" s="529">
        <v>0.1</v>
      </c>
      <c r="EM14" s="529">
        <v>0.1</v>
      </c>
      <c r="EN14" s="529">
        <v>0.1</v>
      </c>
      <c r="EO14" s="529">
        <v>0.1</v>
      </c>
      <c r="EP14" s="529">
        <v>0.1</v>
      </c>
      <c r="EQ14" s="529">
        <v>0.1</v>
      </c>
      <c r="ER14" s="529">
        <v>0.1</v>
      </c>
      <c r="ES14" s="529">
        <v>0.1</v>
      </c>
      <c r="ET14" s="529">
        <v>0.1</v>
      </c>
      <c r="EU14" s="529">
        <v>0.1</v>
      </c>
      <c r="EV14" s="529">
        <v>0.1</v>
      </c>
      <c r="EW14" s="529">
        <v>0.1</v>
      </c>
      <c r="EX14" s="529">
        <v>0.1</v>
      </c>
      <c r="EY14" s="529">
        <v>0.1</v>
      </c>
      <c r="EZ14" s="529">
        <v>0.1</v>
      </c>
      <c r="FA14" s="529">
        <v>0.1</v>
      </c>
      <c r="FB14" s="529">
        <v>0.1</v>
      </c>
      <c r="FC14" s="529">
        <v>0.1</v>
      </c>
      <c r="FD14" s="529">
        <v>0.1</v>
      </c>
      <c r="FE14" s="529">
        <v>0.1</v>
      </c>
      <c r="FF14" s="529">
        <v>0.1</v>
      </c>
      <c r="FG14" s="529">
        <v>0.1</v>
      </c>
      <c r="FH14" s="529">
        <v>0.1</v>
      </c>
      <c r="FI14" s="529">
        <v>0.1</v>
      </c>
      <c r="FJ14" s="529">
        <v>0.1</v>
      </c>
      <c r="FK14" s="529">
        <v>0.1</v>
      </c>
      <c r="FL14" s="529">
        <v>0.1</v>
      </c>
      <c r="FM14" s="529">
        <v>0.1</v>
      </c>
      <c r="FN14" s="529">
        <v>0.1</v>
      </c>
      <c r="FO14" s="529">
        <v>0.1</v>
      </c>
      <c r="FP14" s="529">
        <v>0.1</v>
      </c>
      <c r="FQ14" s="529">
        <v>0.1</v>
      </c>
      <c r="FR14" s="529">
        <v>0.1</v>
      </c>
      <c r="FS14" s="529">
        <v>0.1</v>
      </c>
      <c r="FT14" s="529">
        <v>0.1</v>
      </c>
      <c r="FU14" s="529">
        <v>0.1</v>
      </c>
      <c r="FV14" s="529">
        <v>0.1</v>
      </c>
      <c r="FW14" s="529">
        <v>0.1</v>
      </c>
      <c r="FX14" s="529">
        <v>0.1</v>
      </c>
      <c r="FY14" s="529">
        <v>0.1</v>
      </c>
      <c r="FZ14" s="529">
        <v>0.1</v>
      </c>
      <c r="GA14" s="529">
        <v>0.1</v>
      </c>
      <c r="GB14" s="529">
        <v>0.1</v>
      </c>
      <c r="GC14" s="529">
        <v>0.1</v>
      </c>
      <c r="GD14" s="529">
        <v>0.1</v>
      </c>
      <c r="GE14" s="529">
        <v>0.1</v>
      </c>
      <c r="GF14" s="529">
        <v>0.1</v>
      </c>
      <c r="GG14" s="529">
        <v>0.1</v>
      </c>
      <c r="GH14" s="529">
        <v>0.1</v>
      </c>
      <c r="GI14" s="529">
        <v>0.1</v>
      </c>
      <c r="GJ14" s="529">
        <v>0.1</v>
      </c>
      <c r="GK14" s="529">
        <v>0.1</v>
      </c>
      <c r="GL14" s="529">
        <v>0.1</v>
      </c>
      <c r="GM14" s="529">
        <v>0.1</v>
      </c>
      <c r="GN14" s="529">
        <v>0.1</v>
      </c>
      <c r="GO14" s="529">
        <v>0.1</v>
      </c>
      <c r="GP14" s="529">
        <v>0.1</v>
      </c>
      <c r="GQ14" s="529">
        <v>0.1</v>
      </c>
      <c r="GR14" s="529">
        <v>0.1</v>
      </c>
      <c r="GS14" s="529">
        <v>0.1</v>
      </c>
      <c r="GT14" s="529">
        <v>0.1</v>
      </c>
      <c r="GU14" s="529">
        <v>0.1</v>
      </c>
      <c r="GV14" s="529">
        <v>0.1</v>
      </c>
      <c r="GW14" s="529">
        <v>0.1</v>
      </c>
      <c r="GX14" s="529">
        <v>0.1</v>
      </c>
      <c r="GY14" s="529">
        <v>0.1</v>
      </c>
      <c r="GZ14" s="529">
        <v>0.1</v>
      </c>
      <c r="HA14" s="529">
        <v>0.1</v>
      </c>
      <c r="HB14" s="529">
        <v>0.1</v>
      </c>
      <c r="HC14" s="529">
        <v>0.1</v>
      </c>
      <c r="HD14" s="529">
        <v>0.1</v>
      </c>
      <c r="HE14" s="529">
        <v>0.1</v>
      </c>
      <c r="HF14" s="529">
        <v>0.1</v>
      </c>
      <c r="HG14" s="529">
        <v>0.1</v>
      </c>
      <c r="HH14" s="529">
        <v>0.1</v>
      </c>
      <c r="HI14" s="529">
        <v>0.1</v>
      </c>
      <c r="HJ14" s="529">
        <v>0.1</v>
      </c>
      <c r="HK14" s="529">
        <v>0.1</v>
      </c>
      <c r="HL14" s="529">
        <v>0.1</v>
      </c>
      <c r="HM14" s="529">
        <v>0.1</v>
      </c>
      <c r="HN14" s="529">
        <v>0.1</v>
      </c>
      <c r="HO14" s="529">
        <v>0.1</v>
      </c>
      <c r="HP14" s="529">
        <v>0.1</v>
      </c>
      <c r="HQ14" s="529">
        <v>0.1</v>
      </c>
      <c r="HR14" s="529">
        <v>0.1</v>
      </c>
      <c r="HS14" s="529">
        <v>0.1</v>
      </c>
      <c r="HT14" s="529">
        <v>0.1</v>
      </c>
      <c r="HU14" s="529">
        <v>0.1</v>
      </c>
      <c r="HV14" s="529">
        <v>0.1</v>
      </c>
      <c r="HW14" s="529">
        <v>0.1</v>
      </c>
      <c r="HX14" s="529">
        <v>0.1</v>
      </c>
      <c r="HY14" s="529">
        <v>0.1</v>
      </c>
      <c r="HZ14" s="529">
        <v>0.1</v>
      </c>
      <c r="IA14" s="529">
        <v>0.1</v>
      </c>
      <c r="IB14" s="529">
        <v>0.1</v>
      </c>
      <c r="IC14" s="529">
        <v>0.1</v>
      </c>
      <c r="ID14" s="529">
        <v>0.1</v>
      </c>
      <c r="IE14" s="529">
        <v>0.1</v>
      </c>
      <c r="IF14" s="529">
        <v>0.1</v>
      </c>
      <c r="IG14" s="529">
        <v>0.1</v>
      </c>
      <c r="IH14" s="529">
        <v>0.1</v>
      </c>
      <c r="II14" s="529">
        <v>0.1</v>
      </c>
      <c r="IJ14" s="529">
        <v>0.1</v>
      </c>
      <c r="IK14" s="529">
        <v>0.1</v>
      </c>
      <c r="IL14" s="529">
        <v>0.1</v>
      </c>
      <c r="IM14" s="529">
        <v>0.1</v>
      </c>
      <c r="IN14" s="529">
        <v>0.1</v>
      </c>
      <c r="IO14" s="529">
        <v>0.1</v>
      </c>
      <c r="IP14" s="529">
        <v>0.1</v>
      </c>
      <c r="IQ14" s="529">
        <v>0.1</v>
      </c>
      <c r="IR14" s="529">
        <v>0.1</v>
      </c>
      <c r="IS14" s="529">
        <v>0.1</v>
      </c>
      <c r="IT14" s="529">
        <v>0.1</v>
      </c>
      <c r="IU14" s="529">
        <v>0.1</v>
      </c>
      <c r="IV14" s="529">
        <v>0.1</v>
      </c>
      <c r="IW14" s="529">
        <v>0.1</v>
      </c>
      <c r="IX14" s="529">
        <v>0.1</v>
      </c>
      <c r="IY14" s="529">
        <v>0.1</v>
      </c>
      <c r="IZ14" s="529">
        <v>0.1</v>
      </c>
      <c r="JA14" s="529">
        <v>0.1</v>
      </c>
      <c r="JB14" s="529">
        <v>0.1</v>
      </c>
      <c r="JC14" s="529">
        <v>0.1</v>
      </c>
      <c r="JD14" s="529">
        <v>0.1</v>
      </c>
      <c r="JE14" s="529">
        <v>0.1</v>
      </c>
      <c r="JF14" s="529">
        <v>0.1</v>
      </c>
      <c r="JG14" s="529">
        <v>0.1</v>
      </c>
      <c r="JH14" s="529">
        <v>0.1</v>
      </c>
      <c r="JI14" s="529">
        <v>0.1</v>
      </c>
      <c r="JJ14" s="529">
        <v>0.1</v>
      </c>
      <c r="JK14" s="529">
        <v>0.1</v>
      </c>
      <c r="JL14" s="529">
        <v>0.1</v>
      </c>
      <c r="JM14" s="529">
        <v>0.1</v>
      </c>
      <c r="JN14" s="529">
        <v>0.1</v>
      </c>
      <c r="JO14" s="529">
        <v>0.1</v>
      </c>
      <c r="JP14" s="529">
        <v>0.1</v>
      </c>
      <c r="JQ14" s="529">
        <v>0.1</v>
      </c>
      <c r="JR14" s="529">
        <v>0.1</v>
      </c>
      <c r="JS14" s="529">
        <v>0.1</v>
      </c>
      <c r="JT14" s="529">
        <v>0.1</v>
      </c>
      <c r="JU14" s="529">
        <v>0.1</v>
      </c>
      <c r="JV14" s="529">
        <v>0.1</v>
      </c>
      <c r="JW14" s="529">
        <v>0.1</v>
      </c>
      <c r="JX14" s="529">
        <v>0.1</v>
      </c>
      <c r="JY14" s="529">
        <v>0.1</v>
      </c>
      <c r="JZ14" s="529">
        <v>0.1</v>
      </c>
      <c r="KA14" s="529">
        <v>0.1</v>
      </c>
      <c r="KB14" s="529">
        <v>0.1</v>
      </c>
      <c r="KC14" s="529">
        <v>0.1</v>
      </c>
      <c r="KD14" s="529">
        <v>0.1</v>
      </c>
      <c r="KE14" s="529">
        <v>0.1</v>
      </c>
      <c r="KF14" s="529">
        <v>0.1</v>
      </c>
      <c r="KG14" s="529">
        <v>0.1</v>
      </c>
      <c r="KH14" s="529">
        <v>0.1</v>
      </c>
      <c r="KI14" s="529">
        <v>0.1</v>
      </c>
      <c r="KJ14" s="529">
        <v>0.1</v>
      </c>
      <c r="KK14" s="529">
        <v>0.1</v>
      </c>
      <c r="KL14" s="529">
        <v>0.1</v>
      </c>
      <c r="KM14" s="529">
        <v>0.1</v>
      </c>
      <c r="KN14" s="529">
        <v>0.1</v>
      </c>
      <c r="KO14" s="529">
        <v>0.1</v>
      </c>
      <c r="KP14" s="529">
        <v>0.1</v>
      </c>
      <c r="KQ14" s="529">
        <v>0.1</v>
      </c>
      <c r="KR14" s="529">
        <v>0.1</v>
      </c>
      <c r="KS14" s="529">
        <v>0.1</v>
      </c>
      <c r="KT14" s="529">
        <v>0.1</v>
      </c>
      <c r="KU14" s="529">
        <v>0.1</v>
      </c>
      <c r="KV14" s="529">
        <v>0.1</v>
      </c>
      <c r="KW14" s="529">
        <v>0.1</v>
      </c>
      <c r="KX14" s="529">
        <v>0.1</v>
      </c>
      <c r="KY14" s="529">
        <v>0.1</v>
      </c>
      <c r="KZ14" s="529">
        <v>0.1</v>
      </c>
      <c r="LA14" s="529">
        <v>0.1</v>
      </c>
      <c r="LB14" s="529">
        <v>0.1</v>
      </c>
      <c r="LC14" s="529">
        <v>0.1</v>
      </c>
      <c r="LD14" s="529">
        <v>0.1</v>
      </c>
      <c r="LE14" s="529">
        <v>0.1</v>
      </c>
      <c r="LF14" s="529">
        <v>0.1</v>
      </c>
      <c r="LG14" s="529">
        <v>0.1</v>
      </c>
      <c r="LH14" s="529">
        <v>0.1</v>
      </c>
      <c r="LI14" s="529">
        <v>0.1</v>
      </c>
      <c r="LJ14" s="529">
        <v>0.1</v>
      </c>
      <c r="LK14" s="529">
        <v>0.1</v>
      </c>
      <c r="LL14" s="529">
        <v>0.1</v>
      </c>
      <c r="LM14" s="529">
        <v>0.1</v>
      </c>
      <c r="LN14" s="529">
        <v>0.1</v>
      </c>
      <c r="LO14" s="529">
        <v>0.1</v>
      </c>
      <c r="LP14" s="529">
        <v>0.1</v>
      </c>
      <c r="LQ14" s="529">
        <v>0.1</v>
      </c>
      <c r="LR14" s="529">
        <v>0.1</v>
      </c>
      <c r="LS14" s="529">
        <v>0.1</v>
      </c>
      <c r="LT14" s="529">
        <v>0.1</v>
      </c>
      <c r="LU14" s="529">
        <v>0.1</v>
      </c>
      <c r="LV14" s="529">
        <v>0.1</v>
      </c>
      <c r="LW14" s="529">
        <v>0.1</v>
      </c>
      <c r="LX14" s="529">
        <v>0.1</v>
      </c>
      <c r="LY14" s="529">
        <v>0.1</v>
      </c>
      <c r="LZ14" s="529">
        <v>0.1</v>
      </c>
      <c r="MA14" s="529">
        <v>0.1</v>
      </c>
      <c r="MB14" s="529">
        <v>0.1</v>
      </c>
      <c r="MC14" s="529">
        <v>0.1</v>
      </c>
      <c r="MD14" s="529">
        <v>0.1</v>
      </c>
      <c r="ME14" s="529">
        <v>0.1</v>
      </c>
      <c r="MF14" s="529">
        <v>0.1</v>
      </c>
      <c r="MG14" s="529">
        <v>0.1</v>
      </c>
      <c r="MH14" s="529">
        <v>0.1</v>
      </c>
      <c r="MI14" s="529">
        <v>0.1</v>
      </c>
      <c r="MJ14" s="529">
        <v>0.1</v>
      </c>
      <c r="MK14" s="529">
        <v>0.1</v>
      </c>
      <c r="ML14" s="529">
        <v>0.1</v>
      </c>
      <c r="MM14" s="529">
        <v>0.1</v>
      </c>
      <c r="MN14" s="529">
        <v>0.1</v>
      </c>
      <c r="MO14" s="529">
        <v>0.1</v>
      </c>
      <c r="MP14" s="529">
        <v>0.1</v>
      </c>
      <c r="MQ14" s="529">
        <v>0.1</v>
      </c>
      <c r="MR14" s="529">
        <v>0.1</v>
      </c>
      <c r="MS14" s="529">
        <v>0.1</v>
      </c>
      <c r="MT14" s="529">
        <v>0.1</v>
      </c>
      <c r="MU14" s="529">
        <v>0.1</v>
      </c>
      <c r="MV14" s="529">
        <v>0.1</v>
      </c>
      <c r="MW14" s="529">
        <v>0.1</v>
      </c>
      <c r="MX14" s="529">
        <v>0.1</v>
      </c>
      <c r="MY14" s="529">
        <v>0.1</v>
      </c>
      <c r="MZ14" s="529">
        <v>0.1</v>
      </c>
      <c r="NA14" s="529">
        <v>0.1</v>
      </c>
      <c r="NB14" s="529">
        <v>0.1</v>
      </c>
      <c r="NC14" s="529">
        <v>0.1</v>
      </c>
      <c r="ND14" s="529">
        <v>0.1</v>
      </c>
      <c r="NE14" s="529">
        <v>0.1</v>
      </c>
      <c r="NF14" s="529">
        <v>0.1</v>
      </c>
      <c r="NG14" s="529">
        <v>0.1</v>
      </c>
      <c r="NH14" s="529">
        <v>0.1</v>
      </c>
      <c r="NI14" s="529">
        <v>0.1</v>
      </c>
      <c r="NJ14" s="529">
        <v>0.1</v>
      </c>
      <c r="NK14" s="529">
        <v>0.1</v>
      </c>
      <c r="NL14" s="529">
        <v>0.1</v>
      </c>
      <c r="NM14" s="529">
        <v>0.1</v>
      </c>
      <c r="NN14" s="529">
        <v>0.1</v>
      </c>
      <c r="NO14" s="529">
        <v>0.1</v>
      </c>
      <c r="NP14" s="529">
        <v>0.1</v>
      </c>
      <c r="NQ14" s="529">
        <v>0.1</v>
      </c>
      <c r="NR14" s="529">
        <v>0.1</v>
      </c>
      <c r="NS14" s="529">
        <v>0.1</v>
      </c>
      <c r="NT14" s="529">
        <v>0.1</v>
      </c>
      <c r="NU14" s="529">
        <v>0.1</v>
      </c>
      <c r="NV14" s="529">
        <v>0.1</v>
      </c>
      <c r="NW14" s="529">
        <v>0.1</v>
      </c>
      <c r="NX14" s="529">
        <v>0.1</v>
      </c>
      <c r="NY14" s="529">
        <v>0.1</v>
      </c>
      <c r="NZ14" s="529">
        <v>0.1</v>
      </c>
      <c r="OA14" s="529">
        <v>0.1</v>
      </c>
      <c r="OB14" s="529">
        <v>0.1</v>
      </c>
      <c r="OC14" s="529">
        <v>0.1</v>
      </c>
      <c r="OD14" s="529">
        <v>0.1</v>
      </c>
      <c r="OE14" s="529">
        <v>0.1</v>
      </c>
      <c r="OF14" s="529">
        <v>0.1</v>
      </c>
      <c r="OG14" s="529">
        <v>0.1</v>
      </c>
      <c r="OH14" s="529">
        <v>0.1</v>
      </c>
      <c r="OI14" s="529">
        <v>0.1</v>
      </c>
      <c r="OJ14" s="529">
        <v>0.1</v>
      </c>
      <c r="OK14" s="529">
        <v>0.1</v>
      </c>
      <c r="OL14" s="529">
        <v>0.1</v>
      </c>
      <c r="OM14" s="529">
        <v>0.1</v>
      </c>
      <c r="ON14" s="529">
        <v>0.1</v>
      </c>
      <c r="OO14" s="529">
        <v>0.1</v>
      </c>
      <c r="OP14" s="529">
        <v>0.1</v>
      </c>
      <c r="OQ14" s="529">
        <v>0.1</v>
      </c>
      <c r="OR14" s="529">
        <v>0.1</v>
      </c>
      <c r="OS14" s="529">
        <v>0.1</v>
      </c>
      <c r="OT14" s="529">
        <v>0.1</v>
      </c>
      <c r="OU14" s="529">
        <v>0.1</v>
      </c>
      <c r="OV14" s="529">
        <v>0.1</v>
      </c>
      <c r="OW14" s="529">
        <v>0.1</v>
      </c>
      <c r="OX14" s="529">
        <v>0.1</v>
      </c>
      <c r="OY14" s="529">
        <v>0.1</v>
      </c>
      <c r="OZ14" s="529">
        <v>0.1</v>
      </c>
      <c r="PA14" s="529">
        <v>0.1</v>
      </c>
      <c r="PB14" s="529">
        <v>0.1</v>
      </c>
      <c r="PC14" s="529">
        <v>0.1</v>
      </c>
      <c r="PD14" s="529">
        <v>0.1</v>
      </c>
      <c r="PE14" s="529">
        <v>0.1</v>
      </c>
      <c r="PF14" s="529">
        <v>0.1</v>
      </c>
      <c r="PG14" s="529">
        <v>0.1</v>
      </c>
      <c r="PH14" s="529">
        <v>0.1</v>
      </c>
      <c r="PI14" s="529">
        <v>0.1</v>
      </c>
      <c r="PJ14" s="529">
        <v>0.1</v>
      </c>
      <c r="PK14" s="529">
        <v>0.1</v>
      </c>
      <c r="PL14" s="529">
        <v>0.1</v>
      </c>
      <c r="PM14" s="529">
        <v>0.1</v>
      </c>
      <c r="PN14" s="529">
        <v>0.1</v>
      </c>
      <c r="PO14" s="529">
        <v>0.1</v>
      </c>
      <c r="PP14" s="529">
        <v>0.1</v>
      </c>
      <c r="PQ14" s="529">
        <v>0.1</v>
      </c>
      <c r="PR14" s="529">
        <v>0.1</v>
      </c>
      <c r="PS14" s="529">
        <v>0.1</v>
      </c>
      <c r="PT14" s="529">
        <v>0.1</v>
      </c>
      <c r="PU14" s="529">
        <v>0.1</v>
      </c>
      <c r="PV14" s="529">
        <v>0.1</v>
      </c>
      <c r="PW14" s="529">
        <v>0.1</v>
      </c>
      <c r="PX14" s="529">
        <v>0.1</v>
      </c>
      <c r="PY14" s="529">
        <v>0.1</v>
      </c>
      <c r="PZ14" s="529">
        <v>0.1</v>
      </c>
      <c r="QA14" s="529">
        <v>0.1</v>
      </c>
      <c r="QB14" s="529">
        <v>0.1</v>
      </c>
      <c r="QC14" s="529">
        <v>0.1</v>
      </c>
      <c r="QD14" s="529">
        <v>0.1</v>
      </c>
      <c r="QE14" s="529">
        <v>0.1</v>
      </c>
      <c r="QF14" s="529">
        <v>0.1</v>
      </c>
      <c r="QG14" s="529">
        <v>0.1</v>
      </c>
      <c r="QH14" s="529">
        <v>0.1</v>
      </c>
      <c r="QI14" s="529">
        <v>0.1</v>
      </c>
      <c r="QJ14" s="529">
        <v>0.1</v>
      </c>
      <c r="QK14" s="529">
        <v>0.1</v>
      </c>
      <c r="QL14" s="529">
        <v>0.1</v>
      </c>
      <c r="QM14" s="529">
        <v>0.1</v>
      </c>
      <c r="QN14" s="529">
        <v>0.1</v>
      </c>
      <c r="QO14" s="529">
        <v>0.1</v>
      </c>
      <c r="QP14" s="529">
        <v>0.1</v>
      </c>
      <c r="QQ14" s="529">
        <v>0.1</v>
      </c>
      <c r="QR14" s="529">
        <v>0.1</v>
      </c>
      <c r="QS14" s="529">
        <v>0.1</v>
      </c>
      <c r="QT14" s="529">
        <v>0.1</v>
      </c>
      <c r="QU14" s="529">
        <v>0.1</v>
      </c>
      <c r="QV14" s="529">
        <v>0.1</v>
      </c>
      <c r="QW14" s="529">
        <v>0.1</v>
      </c>
      <c r="QX14" s="529">
        <v>0.1</v>
      </c>
      <c r="QY14" s="529">
        <v>0.1</v>
      </c>
      <c r="QZ14" s="529">
        <v>0.1</v>
      </c>
      <c r="RA14" s="529">
        <v>0.1</v>
      </c>
      <c r="RB14" s="529">
        <v>0.1</v>
      </c>
      <c r="RC14" s="529">
        <v>0.1</v>
      </c>
      <c r="RD14" s="529">
        <v>0.1</v>
      </c>
      <c r="RE14" s="529">
        <v>0.1</v>
      </c>
      <c r="RF14" s="529">
        <v>0.1</v>
      </c>
      <c r="RG14" s="529">
        <v>0.1</v>
      </c>
      <c r="RH14" s="529">
        <v>0.1</v>
      </c>
      <c r="RI14" s="529">
        <v>0.1</v>
      </c>
      <c r="RJ14" s="529">
        <v>0.1</v>
      </c>
      <c r="RK14" s="529">
        <v>0.1</v>
      </c>
      <c r="RL14" s="529">
        <v>0.1</v>
      </c>
      <c r="RM14" s="529">
        <v>0.1</v>
      </c>
      <c r="RN14" s="529">
        <v>0.1</v>
      </c>
      <c r="RO14" s="529">
        <v>0.1</v>
      </c>
      <c r="RP14" s="529">
        <v>0.1</v>
      </c>
      <c r="RQ14" s="529">
        <v>0.1</v>
      </c>
      <c r="RR14" s="529">
        <v>0.1</v>
      </c>
      <c r="RS14" s="529">
        <v>0.1</v>
      </c>
      <c r="RT14" s="529">
        <v>0.1</v>
      </c>
      <c r="RU14" s="529">
        <v>0.1</v>
      </c>
      <c r="RV14" s="529">
        <v>0.1</v>
      </c>
      <c r="RW14" s="529">
        <v>0.1</v>
      </c>
      <c r="RX14" s="529">
        <v>0.1</v>
      </c>
      <c r="RY14" s="529">
        <v>0.1</v>
      </c>
      <c r="RZ14" s="529">
        <v>0.1</v>
      </c>
      <c r="SA14" s="529">
        <v>0.1</v>
      </c>
      <c r="SB14" s="529">
        <v>0.1</v>
      </c>
      <c r="SC14" s="529">
        <v>0.1</v>
      </c>
      <c r="SD14" s="529">
        <v>0.1</v>
      </c>
      <c r="SE14" s="529">
        <v>0.1</v>
      </c>
      <c r="SF14" s="529">
        <v>0.1</v>
      </c>
      <c r="SG14" s="529">
        <v>0.1</v>
      </c>
      <c r="SH14" s="529">
        <v>0.1</v>
      </c>
      <c r="SI14" s="529">
        <v>0.1</v>
      </c>
      <c r="SJ14" s="529">
        <v>0.1</v>
      </c>
      <c r="SK14" s="529">
        <v>0.1</v>
      </c>
      <c r="SL14" s="529">
        <v>0.1</v>
      </c>
      <c r="SM14" s="529">
        <v>0.1</v>
      </c>
      <c r="SN14" s="529">
        <v>0.1</v>
      </c>
      <c r="SO14" s="529">
        <v>0.1</v>
      </c>
      <c r="SP14" s="529">
        <v>0.1</v>
      </c>
      <c r="SQ14" s="529">
        <v>0.1</v>
      </c>
      <c r="SR14" s="529">
        <v>0.1</v>
      </c>
      <c r="SS14" s="529">
        <v>0.1</v>
      </c>
      <c r="ST14" s="529">
        <v>0.1</v>
      </c>
      <c r="SU14" s="529">
        <v>0.1</v>
      </c>
      <c r="SV14" s="529">
        <v>0.1</v>
      </c>
      <c r="SW14" s="529">
        <v>0.1</v>
      </c>
      <c r="SX14" s="529">
        <v>0.1</v>
      </c>
      <c r="SY14" s="529">
        <v>0.1</v>
      </c>
      <c r="SZ14" s="529">
        <v>0.1</v>
      </c>
      <c r="TA14" s="529">
        <v>0.1</v>
      </c>
      <c r="TB14" s="529">
        <v>0.1</v>
      </c>
      <c r="TC14" s="529">
        <v>0.1</v>
      </c>
      <c r="TD14" s="529">
        <v>0.1</v>
      </c>
      <c r="TE14" s="529">
        <v>0.1</v>
      </c>
      <c r="TF14" s="529">
        <v>0.1</v>
      </c>
      <c r="TG14" s="529">
        <v>0.1</v>
      </c>
      <c r="TH14" s="529">
        <v>0.1</v>
      </c>
      <c r="TI14" s="529">
        <v>0.1</v>
      </c>
      <c r="TJ14" s="529">
        <v>0.1</v>
      </c>
      <c r="TK14" s="529">
        <v>0.1</v>
      </c>
      <c r="TL14" s="529">
        <v>0.1</v>
      </c>
      <c r="TM14" s="529">
        <v>0.1</v>
      </c>
      <c r="TN14" s="529">
        <v>0.1</v>
      </c>
      <c r="TO14" s="529">
        <v>0.1</v>
      </c>
      <c r="TP14" s="529">
        <v>0.1</v>
      </c>
      <c r="TQ14" s="529">
        <v>0.1</v>
      </c>
      <c r="TR14" s="529">
        <v>0.1</v>
      </c>
      <c r="TS14" s="529">
        <v>0.1</v>
      </c>
      <c r="TT14" s="529">
        <v>0.1</v>
      </c>
      <c r="TU14" s="529">
        <v>0.1</v>
      </c>
      <c r="TV14" s="529">
        <v>0.1</v>
      </c>
      <c r="TW14" s="529">
        <v>0.1</v>
      </c>
      <c r="TX14" s="529">
        <v>0.1</v>
      </c>
      <c r="TY14" s="529">
        <v>0.1</v>
      </c>
      <c r="TZ14" s="529">
        <v>0.1</v>
      </c>
      <c r="UA14" s="529">
        <v>0.1</v>
      </c>
      <c r="UB14" s="529">
        <v>0.1</v>
      </c>
      <c r="UC14" s="529">
        <v>0.1</v>
      </c>
      <c r="UD14" s="529">
        <v>0.1</v>
      </c>
      <c r="UE14" s="529">
        <v>0.1</v>
      </c>
      <c r="UF14" s="529">
        <v>0.1</v>
      </c>
      <c r="UG14" s="529">
        <v>0.1</v>
      </c>
      <c r="UH14" s="529">
        <v>0.1</v>
      </c>
      <c r="UI14" s="529">
        <v>0.1</v>
      </c>
      <c r="UJ14" s="529">
        <v>0.1</v>
      </c>
      <c r="UK14" s="529">
        <v>0.1</v>
      </c>
      <c r="UL14" s="529">
        <v>0.1</v>
      </c>
      <c r="UM14" s="529">
        <v>0.1</v>
      </c>
      <c r="UN14" s="529">
        <v>0.1</v>
      </c>
      <c r="UO14" s="529">
        <v>0.1</v>
      </c>
      <c r="UP14" s="529">
        <v>0.1</v>
      </c>
      <c r="UQ14" s="529">
        <v>0.1</v>
      </c>
      <c r="UR14" s="529">
        <v>0.1</v>
      </c>
      <c r="US14" s="529">
        <v>0.1</v>
      </c>
      <c r="UT14" s="529">
        <v>0.1</v>
      </c>
      <c r="UU14" s="529">
        <v>0.1</v>
      </c>
      <c r="UV14" s="529">
        <v>0.1</v>
      </c>
      <c r="UW14" s="529">
        <v>0.1</v>
      </c>
      <c r="UX14" s="529">
        <v>0.1</v>
      </c>
      <c r="UY14" s="529">
        <v>0.1</v>
      </c>
      <c r="UZ14" s="529">
        <v>0.1</v>
      </c>
      <c r="VA14" s="529">
        <v>0.1</v>
      </c>
      <c r="VB14" s="529">
        <v>0.1</v>
      </c>
      <c r="VC14" s="529">
        <v>0.1</v>
      </c>
      <c r="VD14" s="529">
        <v>0.1</v>
      </c>
      <c r="VE14" s="529">
        <v>0.1</v>
      </c>
      <c r="VF14" s="529">
        <v>0.1</v>
      </c>
      <c r="VG14" s="529">
        <v>0.1</v>
      </c>
      <c r="VH14" s="529">
        <v>0.1</v>
      </c>
      <c r="VI14" s="529">
        <v>0.1</v>
      </c>
      <c r="VJ14" s="529">
        <v>0.1</v>
      </c>
      <c r="VK14" s="529">
        <v>0.1</v>
      </c>
      <c r="VL14" s="529">
        <v>0.1</v>
      </c>
      <c r="VM14" s="529">
        <v>0.1</v>
      </c>
      <c r="VN14" s="529">
        <v>0.1</v>
      </c>
      <c r="VO14" s="529">
        <v>0.1</v>
      </c>
      <c r="VP14" s="529">
        <v>0.1</v>
      </c>
      <c r="VQ14" s="529">
        <v>0.1</v>
      </c>
      <c r="VR14" s="529">
        <v>0.1</v>
      </c>
      <c r="VS14" s="529">
        <v>0.1</v>
      </c>
      <c r="VT14" s="529">
        <v>0.1</v>
      </c>
      <c r="VU14" s="529">
        <v>0.1</v>
      </c>
      <c r="VV14" s="529">
        <v>0.1</v>
      </c>
      <c r="VW14" s="529">
        <v>0.1</v>
      </c>
      <c r="VX14" s="529">
        <v>0.1</v>
      </c>
      <c r="VY14" s="529">
        <v>0.1</v>
      </c>
      <c r="VZ14" s="529">
        <v>0.1</v>
      </c>
      <c r="WA14" s="529">
        <v>0.1</v>
      </c>
      <c r="WB14" s="529">
        <v>0.1</v>
      </c>
      <c r="WC14" s="529">
        <v>0.1</v>
      </c>
      <c r="WD14" s="529">
        <v>0.1</v>
      </c>
      <c r="WE14" s="529">
        <v>0.1</v>
      </c>
      <c r="WF14" s="529">
        <v>0.1</v>
      </c>
      <c r="WG14" s="529">
        <v>0.1</v>
      </c>
      <c r="WH14" s="529">
        <v>0.1</v>
      </c>
      <c r="WI14" s="529">
        <v>0.1</v>
      </c>
      <c r="WJ14" s="529">
        <v>0.1</v>
      </c>
      <c r="WK14" s="529">
        <v>0.1</v>
      </c>
      <c r="WL14" s="529">
        <v>0.1</v>
      </c>
      <c r="WM14" s="529">
        <v>0.1</v>
      </c>
      <c r="WN14" s="529">
        <v>0.1</v>
      </c>
      <c r="WO14" s="529">
        <v>0.1</v>
      </c>
      <c r="WP14" s="529">
        <v>0.1</v>
      </c>
      <c r="WQ14" s="529">
        <v>0.1</v>
      </c>
      <c r="WR14" s="529">
        <v>0.1</v>
      </c>
      <c r="WS14" s="529">
        <v>0.1</v>
      </c>
      <c r="WT14" s="529">
        <v>0.1</v>
      </c>
      <c r="WU14" s="529">
        <v>0.1</v>
      </c>
      <c r="WV14" s="529">
        <v>0.1</v>
      </c>
      <c r="WW14" s="529">
        <v>0.1</v>
      </c>
      <c r="WX14" s="529">
        <v>0.1</v>
      </c>
      <c r="WY14" s="529">
        <v>0.1</v>
      </c>
      <c r="WZ14" s="529">
        <v>0.1</v>
      </c>
      <c r="XA14" s="529">
        <v>0.1</v>
      </c>
      <c r="XB14" s="529">
        <v>0.1</v>
      </c>
      <c r="XC14" s="529">
        <v>0.1</v>
      </c>
      <c r="XD14" s="529">
        <v>0.1</v>
      </c>
      <c r="XE14" s="529">
        <v>0.1</v>
      </c>
      <c r="XF14" s="529">
        <v>0.1</v>
      </c>
      <c r="XG14" s="529">
        <v>0.1</v>
      </c>
      <c r="XH14" s="529">
        <v>0.1</v>
      </c>
      <c r="XI14" s="529">
        <v>0.1</v>
      </c>
      <c r="XJ14" s="529">
        <v>0.1</v>
      </c>
      <c r="XK14" s="529">
        <v>0.1</v>
      </c>
      <c r="XL14" s="529">
        <v>0.1</v>
      </c>
      <c r="XM14" s="529">
        <v>0.1</v>
      </c>
      <c r="XN14" s="529">
        <v>0.1</v>
      </c>
      <c r="XO14" s="529">
        <v>0.1</v>
      </c>
      <c r="XP14" s="529">
        <v>0.1</v>
      </c>
      <c r="XQ14" s="529">
        <v>0.1</v>
      </c>
      <c r="XR14" s="529">
        <v>0.1</v>
      </c>
      <c r="XS14" s="529">
        <v>0.1</v>
      </c>
      <c r="XT14" s="529">
        <v>0.1</v>
      </c>
      <c r="XU14" s="529">
        <v>0.1</v>
      </c>
      <c r="XV14" s="529">
        <v>0.1</v>
      </c>
      <c r="XW14" s="529">
        <v>0.1</v>
      </c>
      <c r="XX14" s="529">
        <v>0.1</v>
      </c>
      <c r="XY14" s="529">
        <v>0.1</v>
      </c>
      <c r="XZ14" s="529">
        <v>0.1</v>
      </c>
      <c r="YA14" s="529">
        <v>0.1</v>
      </c>
      <c r="YB14" s="529">
        <v>0.1</v>
      </c>
      <c r="YC14" s="529">
        <v>0.1</v>
      </c>
      <c r="YD14" s="529">
        <v>0.1</v>
      </c>
      <c r="YE14" s="529">
        <v>0.1</v>
      </c>
      <c r="YF14" s="529">
        <v>0.1</v>
      </c>
      <c r="YG14" s="529">
        <v>0.1</v>
      </c>
      <c r="YH14" s="529">
        <v>0.1</v>
      </c>
      <c r="YI14" s="529">
        <v>0.1</v>
      </c>
      <c r="YJ14" s="529">
        <v>0.1</v>
      </c>
      <c r="YK14" s="529">
        <v>0.1</v>
      </c>
      <c r="YL14" s="529">
        <v>0.1</v>
      </c>
      <c r="YM14" s="529">
        <v>0.1</v>
      </c>
      <c r="YN14" s="529">
        <v>0.1</v>
      </c>
      <c r="YO14" s="529">
        <v>0.1</v>
      </c>
      <c r="YP14" s="529">
        <v>0.1</v>
      </c>
      <c r="YQ14" s="529">
        <v>0.1</v>
      </c>
      <c r="YR14" s="529">
        <v>0.1</v>
      </c>
      <c r="YS14" s="529">
        <v>0.1</v>
      </c>
      <c r="YT14" s="529">
        <v>0.1</v>
      </c>
      <c r="YU14" s="529">
        <v>0.1</v>
      </c>
      <c r="YV14" s="529">
        <v>0.1</v>
      </c>
      <c r="YW14" s="529">
        <v>0.1</v>
      </c>
      <c r="YX14" s="529">
        <v>0.1</v>
      </c>
      <c r="YY14" s="529">
        <v>0.1</v>
      </c>
      <c r="YZ14" s="529">
        <v>0.1</v>
      </c>
      <c r="ZA14" s="529">
        <v>0.1</v>
      </c>
      <c r="ZB14" s="529">
        <v>0.1</v>
      </c>
      <c r="ZC14" s="529">
        <v>0.1</v>
      </c>
      <c r="ZD14" s="529">
        <v>0.1</v>
      </c>
      <c r="ZE14" s="529">
        <v>0.1</v>
      </c>
      <c r="ZF14" s="529">
        <v>0.1</v>
      </c>
      <c r="ZG14" s="529">
        <v>0.1</v>
      </c>
      <c r="ZH14" s="529">
        <v>0.1</v>
      </c>
      <c r="ZI14" s="529">
        <v>0.1</v>
      </c>
      <c r="ZJ14" s="529">
        <v>0.1</v>
      </c>
      <c r="ZK14" s="529">
        <v>0.1</v>
      </c>
      <c r="ZL14" s="529">
        <v>0.1</v>
      </c>
      <c r="ZM14" s="529">
        <v>0.1</v>
      </c>
      <c r="ZN14" s="529">
        <v>0.1</v>
      </c>
      <c r="ZO14" s="529">
        <v>0.1</v>
      </c>
      <c r="ZP14" s="529">
        <v>0.1</v>
      </c>
      <c r="ZQ14" s="529">
        <v>0.1</v>
      </c>
      <c r="ZR14" s="529">
        <v>0.1</v>
      </c>
      <c r="ZS14" s="529">
        <v>0.1</v>
      </c>
      <c r="ZT14" s="529">
        <v>0.1</v>
      </c>
      <c r="ZU14" s="529">
        <v>0.1</v>
      </c>
      <c r="ZV14" s="529">
        <v>0.1</v>
      </c>
      <c r="ZW14" s="529">
        <v>0.1</v>
      </c>
      <c r="ZX14" s="529">
        <v>0.1</v>
      </c>
      <c r="ZY14" s="529">
        <v>0.1</v>
      </c>
      <c r="ZZ14" s="529">
        <v>0.1</v>
      </c>
      <c r="AAA14" s="529">
        <v>0.1</v>
      </c>
      <c r="AAB14" s="529">
        <v>0.1</v>
      </c>
      <c r="AAC14" s="529">
        <v>0.1</v>
      </c>
      <c r="AAD14" s="529">
        <v>0.1</v>
      </c>
      <c r="AAE14" s="529">
        <v>0.1</v>
      </c>
      <c r="AAF14" s="529">
        <v>0.1</v>
      </c>
      <c r="AAG14" s="529">
        <v>0.1</v>
      </c>
      <c r="AAH14" s="529">
        <v>0.1</v>
      </c>
      <c r="AAI14" s="529">
        <v>0.1</v>
      </c>
      <c r="AAJ14" s="529">
        <v>0.1</v>
      </c>
      <c r="AAK14" s="529">
        <v>0.1</v>
      </c>
      <c r="AAL14" s="529">
        <v>0.1</v>
      </c>
      <c r="AAM14" s="529">
        <v>0.1</v>
      </c>
      <c r="AAN14" s="529">
        <v>0.1</v>
      </c>
      <c r="AAO14" s="529">
        <v>0.1</v>
      </c>
      <c r="AAP14" s="529">
        <v>0.1</v>
      </c>
      <c r="AAQ14" s="529">
        <v>0.1</v>
      </c>
      <c r="AAR14" s="529">
        <v>0.1</v>
      </c>
      <c r="AAS14" s="529">
        <v>0.1</v>
      </c>
      <c r="AAT14" s="529">
        <v>0.1</v>
      </c>
      <c r="AAU14" s="529">
        <v>0.1</v>
      </c>
      <c r="AAV14" s="529">
        <v>0.1</v>
      </c>
      <c r="AAW14" s="529">
        <v>0.1</v>
      </c>
      <c r="AAX14" s="529">
        <v>0.1</v>
      </c>
      <c r="AAY14" s="529">
        <v>0.1</v>
      </c>
      <c r="AAZ14" s="529">
        <v>0.1</v>
      </c>
      <c r="ABA14" s="529">
        <v>0.1</v>
      </c>
      <c r="ABB14" s="529">
        <v>0.1</v>
      </c>
      <c r="ABC14" s="529">
        <v>0.1</v>
      </c>
      <c r="ABD14" s="529">
        <v>0.1</v>
      </c>
      <c r="ABE14" s="529">
        <v>0.1</v>
      </c>
      <c r="ABF14" s="529">
        <v>0.1</v>
      </c>
      <c r="ABG14" s="529">
        <v>0.1</v>
      </c>
      <c r="ABH14" s="529">
        <v>0.1</v>
      </c>
      <c r="ABI14" s="529">
        <v>0.1</v>
      </c>
      <c r="ABJ14" s="529">
        <v>0.1</v>
      </c>
      <c r="ABK14" s="529">
        <v>0.1</v>
      </c>
      <c r="ABL14" s="529">
        <v>0.1</v>
      </c>
      <c r="ABM14" s="529">
        <v>0.1</v>
      </c>
      <c r="ABN14" s="529">
        <v>0.1</v>
      </c>
      <c r="ABO14" s="529">
        <v>0.1</v>
      </c>
      <c r="ABP14" s="529">
        <v>0.1</v>
      </c>
      <c r="ABQ14" s="529">
        <v>0.1</v>
      </c>
      <c r="ABR14" s="529">
        <v>0.1</v>
      </c>
      <c r="ABS14" s="529">
        <v>0.1</v>
      </c>
      <c r="ABT14" s="529">
        <v>0.1</v>
      </c>
      <c r="ABU14" s="529">
        <v>0.1</v>
      </c>
      <c r="ABV14" s="529">
        <v>0.1</v>
      </c>
      <c r="ABW14" s="529">
        <v>0.1</v>
      </c>
      <c r="ABX14" s="529">
        <v>0.1</v>
      </c>
      <c r="ABY14" s="529">
        <v>0.1</v>
      </c>
      <c r="ABZ14" s="529">
        <v>0.1</v>
      </c>
      <c r="ACA14" s="529">
        <v>0.1</v>
      </c>
      <c r="ACB14" s="529">
        <v>0.1</v>
      </c>
      <c r="ACC14" s="529">
        <v>0.1</v>
      </c>
      <c r="ACD14" s="529">
        <v>0.1</v>
      </c>
      <c r="ACE14" s="529">
        <v>0.1</v>
      </c>
      <c r="ACF14" s="529">
        <v>0.1</v>
      </c>
      <c r="ACG14" s="529">
        <v>0.1</v>
      </c>
      <c r="ACH14" s="529">
        <v>0.1</v>
      </c>
      <c r="ACI14" s="529">
        <v>0.1</v>
      </c>
      <c r="ACJ14" s="529">
        <v>0.1</v>
      </c>
      <c r="ACK14" s="529">
        <v>0.1</v>
      </c>
      <c r="ACL14" s="529">
        <v>0.1</v>
      </c>
      <c r="ACM14" s="529">
        <v>0.1</v>
      </c>
      <c r="ACN14" s="529">
        <v>0.1</v>
      </c>
      <c r="ACO14" s="529">
        <v>0.1</v>
      </c>
      <c r="ACP14" s="529">
        <v>0.1</v>
      </c>
      <c r="ACQ14" s="529">
        <v>0.1</v>
      </c>
      <c r="ACR14" s="529">
        <v>0.1</v>
      </c>
      <c r="ACS14" s="529">
        <v>0.1</v>
      </c>
      <c r="ACT14" s="529">
        <v>0.1</v>
      </c>
      <c r="ACU14" s="529">
        <v>0.1</v>
      </c>
      <c r="ACV14" s="529">
        <v>0.1</v>
      </c>
      <c r="ACW14" s="529">
        <v>0.1</v>
      </c>
      <c r="ACX14" s="529">
        <v>0.1</v>
      </c>
      <c r="ACY14" s="529">
        <v>0.1</v>
      </c>
      <c r="ACZ14" s="529">
        <v>0.1</v>
      </c>
      <c r="ADA14" s="529">
        <v>0.1</v>
      </c>
      <c r="ADB14" s="529">
        <v>0.1</v>
      </c>
      <c r="ADC14" s="529">
        <v>0.1</v>
      </c>
      <c r="ADD14" s="529">
        <v>0.1</v>
      </c>
      <c r="ADE14" s="529">
        <v>0.1</v>
      </c>
      <c r="ADF14" s="529">
        <v>0.1</v>
      </c>
      <c r="ADG14" s="529">
        <v>0.1</v>
      </c>
      <c r="ADH14" s="529">
        <v>0.1</v>
      </c>
      <c r="ADI14" s="529">
        <v>0.1</v>
      </c>
      <c r="ADJ14" s="529">
        <v>0.1</v>
      </c>
      <c r="ADK14" s="529">
        <v>0.1</v>
      </c>
      <c r="ADL14" s="529">
        <v>0.1</v>
      </c>
      <c r="ADM14" s="529">
        <v>0.1</v>
      </c>
      <c r="ADN14" s="529">
        <v>0.1</v>
      </c>
      <c r="ADO14" s="530">
        <v>0.1</v>
      </c>
    </row>
    <row r="15" spans="1:795" x14ac:dyDescent="0.25">
      <c r="A15" s="527" t="s">
        <v>1155</v>
      </c>
      <c r="B15" s="528"/>
      <c r="C15" s="529">
        <v>-3.61</v>
      </c>
      <c r="D15" s="529"/>
      <c r="E15" s="529"/>
      <c r="F15" s="529">
        <v>-10</v>
      </c>
      <c r="G15" s="529">
        <v>-10</v>
      </c>
      <c r="H15" s="529"/>
      <c r="I15" s="529"/>
      <c r="J15" s="529"/>
      <c r="K15" s="529"/>
      <c r="L15" s="529">
        <v>-22</v>
      </c>
      <c r="M15" s="529"/>
      <c r="N15" s="529">
        <v>0</v>
      </c>
      <c r="O15" s="529">
        <v>-4.5999999999999996</v>
      </c>
      <c r="P15" s="529">
        <v>0.13800000000000001</v>
      </c>
      <c r="Q15" s="529">
        <v>0.13800000000000001</v>
      </c>
      <c r="R15" s="529">
        <v>0.13800000000000001</v>
      </c>
      <c r="S15" s="529">
        <v>0.13800000000000001</v>
      </c>
      <c r="T15" s="529">
        <v>0.13800000000000001</v>
      </c>
      <c r="U15" s="529">
        <v>0.13800000000000001</v>
      </c>
      <c r="V15" s="529">
        <v>0.13800000000000001</v>
      </c>
      <c r="W15" s="529">
        <v>0.13800000000000001</v>
      </c>
      <c r="X15" s="529">
        <v>0.10100000000000001</v>
      </c>
      <c r="Y15" s="529">
        <v>0.10100000000000001</v>
      </c>
      <c r="Z15" s="529">
        <v>0.10100000000000001</v>
      </c>
      <c r="AA15" s="529">
        <v>0.10100000000000001</v>
      </c>
      <c r="AB15" s="529">
        <v>0.10100000000000001</v>
      </c>
      <c r="AC15" s="529">
        <v>0.10100000000000001</v>
      </c>
      <c r="AD15" s="529">
        <v>0.10100000000000001</v>
      </c>
      <c r="AE15" s="529">
        <v>0.10100000000000001</v>
      </c>
      <c r="AF15" s="529">
        <v>0.10100000000000001</v>
      </c>
      <c r="AG15" s="529">
        <v>0.10100000000000001</v>
      </c>
      <c r="AH15" s="529">
        <v>0</v>
      </c>
      <c r="AI15" s="529">
        <v>0</v>
      </c>
      <c r="AJ15" s="529">
        <v>0</v>
      </c>
      <c r="AK15" s="529">
        <v>0</v>
      </c>
      <c r="AL15" s="529">
        <v>0</v>
      </c>
      <c r="AM15" s="529">
        <v>0</v>
      </c>
      <c r="AN15" s="529">
        <v>0</v>
      </c>
      <c r="AO15" s="529">
        <v>0</v>
      </c>
      <c r="AP15" s="529">
        <v>6.4000000000000001E-2</v>
      </c>
      <c r="AQ15" s="529">
        <v>0</v>
      </c>
      <c r="AR15" s="529">
        <v>0</v>
      </c>
      <c r="AS15" s="529">
        <v>0.13800000000000001</v>
      </c>
      <c r="AT15" s="529">
        <v>0.13800000000000001</v>
      </c>
      <c r="AU15" s="529">
        <v>0.13800000000000001</v>
      </c>
      <c r="AV15" s="529">
        <v>0.13800000000000001</v>
      </c>
      <c r="AW15" s="529">
        <v>0.13800000000000001</v>
      </c>
      <c r="AX15" s="529">
        <v>0.13800000000000001</v>
      </c>
      <c r="AY15" s="529">
        <v>0.13800000000000001</v>
      </c>
      <c r="AZ15" s="529">
        <v>0.13800000000000001</v>
      </c>
      <c r="BA15" s="529">
        <v>0.13800000000000001</v>
      </c>
      <c r="BB15" s="529">
        <v>0.13800000000000001</v>
      </c>
      <c r="BC15" s="529">
        <v>0.13800000000000001</v>
      </c>
      <c r="BD15" s="529">
        <v>0.13800000000000001</v>
      </c>
      <c r="BE15" s="529">
        <v>0.13800000000000001</v>
      </c>
      <c r="BF15" s="529">
        <v>0.13800000000000001</v>
      </c>
      <c r="BG15" s="529">
        <v>0.13800000000000001</v>
      </c>
      <c r="BH15" s="529">
        <v>0.13800000000000001</v>
      </c>
      <c r="BI15" s="529">
        <v>0.13800000000000001</v>
      </c>
      <c r="BJ15" s="529">
        <v>0.13800000000000001</v>
      </c>
      <c r="BK15" s="529">
        <v>0.13800000000000001</v>
      </c>
      <c r="BL15" s="529">
        <v>0.13800000000000001</v>
      </c>
      <c r="BM15" s="529">
        <v>0.13800000000000001</v>
      </c>
      <c r="BN15" s="529">
        <v>0.13800000000000001</v>
      </c>
      <c r="BO15" s="529">
        <v>0.13800000000000001</v>
      </c>
      <c r="BP15" s="529">
        <v>0.13800000000000001</v>
      </c>
      <c r="BQ15" s="529">
        <v>0.13800000000000001</v>
      </c>
      <c r="BR15" s="529">
        <v>0.13800000000000001</v>
      </c>
      <c r="BS15" s="529">
        <v>0.13800000000000001</v>
      </c>
      <c r="BT15" s="529">
        <v>0.13800000000000001</v>
      </c>
      <c r="BU15" s="529">
        <v>0.13800000000000001</v>
      </c>
      <c r="BV15" s="529">
        <v>0.13800000000000001</v>
      </c>
      <c r="BW15" s="529">
        <v>0.13800000000000001</v>
      </c>
      <c r="BX15" s="529">
        <v>0.13800000000000001</v>
      </c>
      <c r="BY15" s="529">
        <v>0.13800000000000001</v>
      </c>
      <c r="BZ15" s="529">
        <v>0.13800000000000001</v>
      </c>
      <c r="CA15" s="529">
        <v>0.13800000000000001</v>
      </c>
      <c r="CB15" s="529">
        <v>0.13800000000000001</v>
      </c>
      <c r="CC15" s="529">
        <v>0.13800000000000001</v>
      </c>
      <c r="CD15" s="529">
        <v>0.13800000000000001</v>
      </c>
      <c r="CE15" s="529">
        <v>0.13800000000000001</v>
      </c>
      <c r="CF15" s="529">
        <v>0.13800000000000001</v>
      </c>
      <c r="CG15" s="529">
        <v>0.13800000000000001</v>
      </c>
      <c r="CH15" s="529">
        <v>0.13800000000000001</v>
      </c>
      <c r="CI15" s="529">
        <v>0.13800000000000001</v>
      </c>
      <c r="CJ15" s="529">
        <v>0.13800000000000001</v>
      </c>
      <c r="CK15" s="529">
        <v>0.13800000000000001</v>
      </c>
      <c r="CL15" s="529">
        <v>0.13800000000000001</v>
      </c>
      <c r="CM15" s="529">
        <v>0.13800000000000001</v>
      </c>
      <c r="CN15" s="529">
        <v>0.13800000000000001</v>
      </c>
      <c r="CO15" s="529">
        <v>0.13800000000000001</v>
      </c>
      <c r="CP15" s="529">
        <v>0.13800000000000001</v>
      </c>
      <c r="CQ15" s="529">
        <v>0.13800000000000001</v>
      </c>
      <c r="CR15" s="529">
        <v>0.13800000000000001</v>
      </c>
      <c r="CS15" s="529">
        <v>0.13800000000000001</v>
      </c>
      <c r="CT15" s="529">
        <v>0.13800000000000001</v>
      </c>
      <c r="CU15" s="529">
        <v>0.13800000000000001</v>
      </c>
      <c r="CV15" s="529">
        <v>0.13800000000000001</v>
      </c>
      <c r="CW15" s="529">
        <v>0.13800000000000001</v>
      </c>
      <c r="CX15" s="529">
        <v>0.13800000000000001</v>
      </c>
      <c r="CY15" s="529">
        <v>0.13800000000000001</v>
      </c>
      <c r="CZ15" s="529">
        <v>0.13800000000000001</v>
      </c>
      <c r="DA15" s="529">
        <v>0.13800000000000001</v>
      </c>
      <c r="DB15" s="529">
        <v>0.13800000000000001</v>
      </c>
      <c r="DC15" s="529">
        <v>0.13800000000000001</v>
      </c>
      <c r="DD15" s="529">
        <v>0.13800000000000001</v>
      </c>
      <c r="DE15" s="529">
        <v>0.13800000000000001</v>
      </c>
      <c r="DF15" s="529">
        <v>0.13800000000000001</v>
      </c>
      <c r="DG15" s="529">
        <v>0.10100000000000001</v>
      </c>
      <c r="DH15" s="529">
        <v>0.10100000000000001</v>
      </c>
      <c r="DI15" s="529">
        <v>0.10100000000000001</v>
      </c>
      <c r="DJ15" s="529">
        <v>0.10100000000000001</v>
      </c>
      <c r="DK15" s="529">
        <v>0.10100000000000001</v>
      </c>
      <c r="DL15" s="529">
        <v>0.10100000000000001</v>
      </c>
      <c r="DM15" s="529">
        <v>0.10100000000000001</v>
      </c>
      <c r="DN15" s="529">
        <v>0.10100000000000001</v>
      </c>
      <c r="DO15" s="529">
        <v>0.10100000000000001</v>
      </c>
      <c r="DP15" s="529">
        <v>0.10100000000000001</v>
      </c>
      <c r="DQ15" s="529">
        <v>0.10100000000000001</v>
      </c>
      <c r="DR15" s="529">
        <v>0.10100000000000001</v>
      </c>
      <c r="DS15" s="529">
        <v>0.10100000000000001</v>
      </c>
      <c r="DT15" s="529">
        <v>0.10100000000000001</v>
      </c>
      <c r="DU15" s="529">
        <v>0.10100000000000001</v>
      </c>
      <c r="DV15" s="529">
        <v>0.10100000000000001</v>
      </c>
      <c r="DW15" s="529">
        <v>0.10100000000000001</v>
      </c>
      <c r="DX15" s="529">
        <v>0.10100000000000001</v>
      </c>
      <c r="DY15" s="529">
        <v>0.10100000000000001</v>
      </c>
      <c r="DZ15" s="529">
        <v>0.10100000000000001</v>
      </c>
      <c r="EA15" s="529">
        <v>0.10100000000000001</v>
      </c>
      <c r="EB15" s="529">
        <v>0.10100000000000001</v>
      </c>
      <c r="EC15" s="529">
        <v>0.10100000000000001</v>
      </c>
      <c r="ED15" s="529">
        <v>0.10100000000000001</v>
      </c>
      <c r="EE15" s="529">
        <v>0.10100000000000001</v>
      </c>
      <c r="EF15" s="529">
        <v>0.10100000000000001</v>
      </c>
      <c r="EG15" s="529">
        <v>0.10100000000000001</v>
      </c>
      <c r="EH15" s="529">
        <v>0.10100000000000001</v>
      </c>
      <c r="EI15" s="529">
        <v>0.10100000000000001</v>
      </c>
      <c r="EJ15" s="529">
        <v>0.10100000000000001</v>
      </c>
      <c r="EK15" s="529">
        <v>0.10100000000000001</v>
      </c>
      <c r="EL15" s="529">
        <v>0.10100000000000001</v>
      </c>
      <c r="EM15" s="529">
        <v>0.10100000000000001</v>
      </c>
      <c r="EN15" s="529">
        <v>0.10100000000000001</v>
      </c>
      <c r="EO15" s="529">
        <v>0.10100000000000001</v>
      </c>
      <c r="EP15" s="529">
        <v>0.10100000000000001</v>
      </c>
      <c r="EQ15" s="529">
        <v>0.10100000000000001</v>
      </c>
      <c r="ER15" s="529">
        <v>0.10100000000000001</v>
      </c>
      <c r="ES15" s="529">
        <v>0.10100000000000001</v>
      </c>
      <c r="ET15" s="529">
        <v>0.10100000000000001</v>
      </c>
      <c r="EU15" s="529">
        <v>0.10100000000000001</v>
      </c>
      <c r="EV15" s="529">
        <v>0.10100000000000001</v>
      </c>
      <c r="EW15" s="529">
        <v>0.10100000000000001</v>
      </c>
      <c r="EX15" s="529">
        <v>0.10100000000000001</v>
      </c>
      <c r="EY15" s="529">
        <v>0.10100000000000001</v>
      </c>
      <c r="EZ15" s="529">
        <v>0.10100000000000001</v>
      </c>
      <c r="FA15" s="529">
        <v>0.10100000000000001</v>
      </c>
      <c r="FB15" s="529">
        <v>0.10100000000000001</v>
      </c>
      <c r="FC15" s="529">
        <v>0.10100000000000001</v>
      </c>
      <c r="FD15" s="529">
        <v>0.10100000000000001</v>
      </c>
      <c r="FE15" s="529">
        <v>0.10100000000000001</v>
      </c>
      <c r="FF15" s="529">
        <v>0.10100000000000001</v>
      </c>
      <c r="FG15" s="529">
        <v>0.10100000000000001</v>
      </c>
      <c r="FH15" s="529">
        <v>0.10100000000000001</v>
      </c>
      <c r="FI15" s="529">
        <v>0.10100000000000001</v>
      </c>
      <c r="FJ15" s="529">
        <v>0.10100000000000001</v>
      </c>
      <c r="FK15" s="529">
        <v>0.10100000000000001</v>
      </c>
      <c r="FL15" s="529">
        <v>0.10100000000000001</v>
      </c>
      <c r="FM15" s="529">
        <v>0.10100000000000001</v>
      </c>
      <c r="FN15" s="529">
        <v>0.10100000000000001</v>
      </c>
      <c r="FO15" s="529">
        <v>0.10100000000000001</v>
      </c>
      <c r="FP15" s="529">
        <v>0.10100000000000001</v>
      </c>
      <c r="FQ15" s="529">
        <v>0.10100000000000001</v>
      </c>
      <c r="FR15" s="529">
        <v>0.10100000000000001</v>
      </c>
      <c r="FS15" s="529">
        <v>0.10100000000000001</v>
      </c>
      <c r="FT15" s="529">
        <v>0.10100000000000001</v>
      </c>
      <c r="FU15" s="529">
        <v>0</v>
      </c>
      <c r="FV15" s="529">
        <v>0</v>
      </c>
      <c r="FW15" s="529">
        <v>0</v>
      </c>
      <c r="FX15" s="529">
        <v>0</v>
      </c>
      <c r="FY15" s="529">
        <v>0</v>
      </c>
      <c r="FZ15" s="529">
        <v>0</v>
      </c>
      <c r="GA15" s="529">
        <v>0</v>
      </c>
      <c r="GB15" s="529">
        <v>0</v>
      </c>
      <c r="GC15" s="529">
        <v>0</v>
      </c>
      <c r="GD15" s="529">
        <v>0</v>
      </c>
      <c r="GE15" s="529">
        <v>0</v>
      </c>
      <c r="GF15" s="529">
        <v>0</v>
      </c>
      <c r="GG15" s="529">
        <v>0</v>
      </c>
      <c r="GH15" s="529">
        <v>0</v>
      </c>
      <c r="GI15" s="529">
        <v>0</v>
      </c>
      <c r="GJ15" s="529">
        <v>0</v>
      </c>
      <c r="GK15" s="529">
        <v>0</v>
      </c>
      <c r="GL15" s="529">
        <v>0</v>
      </c>
      <c r="GM15" s="529">
        <v>0</v>
      </c>
      <c r="GN15" s="529">
        <v>0</v>
      </c>
      <c r="GO15" s="529">
        <v>0</v>
      </c>
      <c r="GP15" s="529">
        <v>0</v>
      </c>
      <c r="GQ15" s="529">
        <v>0</v>
      </c>
      <c r="GR15" s="529">
        <v>0</v>
      </c>
      <c r="GS15" s="529">
        <v>0</v>
      </c>
      <c r="GT15" s="529">
        <v>0</v>
      </c>
      <c r="GU15" s="529">
        <v>0</v>
      </c>
      <c r="GV15" s="529">
        <v>0</v>
      </c>
      <c r="GW15" s="529">
        <v>0</v>
      </c>
      <c r="GX15" s="529">
        <v>0</v>
      </c>
      <c r="GY15" s="529">
        <v>0</v>
      </c>
      <c r="GZ15" s="529">
        <v>0</v>
      </c>
      <c r="HA15" s="529">
        <v>0</v>
      </c>
      <c r="HB15" s="529">
        <v>0</v>
      </c>
      <c r="HC15" s="529">
        <v>0</v>
      </c>
      <c r="HD15" s="529">
        <v>0</v>
      </c>
      <c r="HE15" s="529">
        <v>0</v>
      </c>
      <c r="HF15" s="529">
        <v>0</v>
      </c>
      <c r="HG15" s="529">
        <v>0</v>
      </c>
      <c r="HH15" s="529">
        <v>0</v>
      </c>
      <c r="HI15" s="529">
        <v>0</v>
      </c>
      <c r="HJ15" s="529">
        <v>0</v>
      </c>
      <c r="HK15" s="529">
        <v>0</v>
      </c>
      <c r="HL15" s="529">
        <v>0</v>
      </c>
      <c r="HM15" s="529">
        <v>0</v>
      </c>
      <c r="HN15" s="529">
        <v>0</v>
      </c>
      <c r="HO15" s="529">
        <v>0</v>
      </c>
      <c r="HP15" s="529">
        <v>0</v>
      </c>
      <c r="HQ15" s="529">
        <v>0</v>
      </c>
      <c r="HR15" s="529">
        <v>0</v>
      </c>
      <c r="HS15" s="529">
        <v>0</v>
      </c>
      <c r="HT15" s="529">
        <v>0</v>
      </c>
      <c r="HU15" s="529">
        <v>0</v>
      </c>
      <c r="HV15" s="529">
        <v>0</v>
      </c>
      <c r="HW15" s="529">
        <v>0</v>
      </c>
      <c r="HX15" s="529">
        <v>0</v>
      </c>
      <c r="HY15" s="529">
        <v>0</v>
      </c>
      <c r="HZ15" s="529">
        <v>0</v>
      </c>
      <c r="IA15" s="529">
        <v>0</v>
      </c>
      <c r="IB15" s="529">
        <v>0</v>
      </c>
      <c r="IC15" s="529">
        <v>0</v>
      </c>
      <c r="ID15" s="529">
        <v>0</v>
      </c>
      <c r="IE15" s="529">
        <v>0</v>
      </c>
      <c r="IF15" s="529">
        <v>0</v>
      </c>
      <c r="IG15" s="529">
        <v>0</v>
      </c>
      <c r="IH15" s="529">
        <v>0</v>
      </c>
      <c r="II15" s="529">
        <v>0</v>
      </c>
      <c r="IJ15" s="529">
        <v>0</v>
      </c>
      <c r="IK15" s="529">
        <v>0.10100000000000001</v>
      </c>
      <c r="IL15" s="529">
        <v>0.10100000000000001</v>
      </c>
      <c r="IM15" s="529">
        <v>0.10100000000000001</v>
      </c>
      <c r="IN15" s="529">
        <v>0.10100000000000001</v>
      </c>
      <c r="IO15" s="529">
        <v>0.10100000000000001</v>
      </c>
      <c r="IP15" s="529">
        <v>0.10100000000000001</v>
      </c>
      <c r="IQ15" s="529">
        <v>0.10100000000000001</v>
      </c>
      <c r="IR15" s="529">
        <v>0.10100000000000001</v>
      </c>
      <c r="IS15" s="529">
        <v>0.10100000000000001</v>
      </c>
      <c r="IT15" s="529">
        <v>0.10100000000000001</v>
      </c>
      <c r="IU15" s="529">
        <v>0.10100000000000001</v>
      </c>
      <c r="IV15" s="529">
        <v>0.10100000000000001</v>
      </c>
      <c r="IW15" s="529">
        <v>0.10100000000000001</v>
      </c>
      <c r="IX15" s="529">
        <v>0.10100000000000001</v>
      </c>
      <c r="IY15" s="529">
        <v>0.10100000000000001</v>
      </c>
      <c r="IZ15" s="529">
        <v>0.10100000000000001</v>
      </c>
      <c r="JA15" s="529">
        <v>0.10100000000000001</v>
      </c>
      <c r="JB15" s="529">
        <v>0.10100000000000001</v>
      </c>
      <c r="JC15" s="529">
        <v>0.10100000000000001</v>
      </c>
      <c r="JD15" s="529">
        <v>0</v>
      </c>
      <c r="JE15" s="529">
        <v>0</v>
      </c>
      <c r="JF15" s="529">
        <v>0</v>
      </c>
      <c r="JG15" s="529">
        <v>0</v>
      </c>
      <c r="JH15" s="529">
        <v>0</v>
      </c>
      <c r="JI15" s="529">
        <v>0</v>
      </c>
      <c r="JJ15" s="529">
        <v>0</v>
      </c>
      <c r="JK15" s="529">
        <v>0</v>
      </c>
      <c r="JL15" s="529">
        <v>0</v>
      </c>
      <c r="JM15" s="529">
        <v>0</v>
      </c>
      <c r="JN15" s="529">
        <v>0</v>
      </c>
      <c r="JO15" s="529">
        <v>0</v>
      </c>
      <c r="JP15" s="529">
        <v>0</v>
      </c>
      <c r="JQ15" s="529">
        <v>0</v>
      </c>
      <c r="JR15" s="529">
        <v>0</v>
      </c>
      <c r="JS15" s="529">
        <v>0</v>
      </c>
      <c r="JT15" s="529">
        <v>0</v>
      </c>
      <c r="JU15" s="529">
        <v>0</v>
      </c>
      <c r="JV15" s="529">
        <v>0</v>
      </c>
      <c r="JW15" s="529">
        <v>0</v>
      </c>
      <c r="JX15" s="529">
        <v>0</v>
      </c>
      <c r="JY15" s="529">
        <v>0</v>
      </c>
      <c r="JZ15" s="529">
        <v>0</v>
      </c>
      <c r="KA15" s="529">
        <v>0</v>
      </c>
      <c r="KB15" s="529">
        <v>0.13800000000000001</v>
      </c>
      <c r="KC15" s="529">
        <v>0.13800000000000001</v>
      </c>
      <c r="KD15" s="529">
        <v>0.13800000000000001</v>
      </c>
      <c r="KE15" s="529">
        <v>0.13800000000000001</v>
      </c>
      <c r="KF15" s="529">
        <v>0.13800000000000001</v>
      </c>
      <c r="KG15" s="529">
        <v>0.13800000000000001</v>
      </c>
      <c r="KH15" s="529">
        <v>0.13800000000000001</v>
      </c>
      <c r="KI15" s="529">
        <v>0.13800000000000001</v>
      </c>
      <c r="KJ15" s="529">
        <v>0.13800000000000001</v>
      </c>
      <c r="KK15" s="529">
        <v>0.13800000000000001</v>
      </c>
      <c r="KL15" s="529">
        <v>0.13800000000000001</v>
      </c>
      <c r="KM15" s="529">
        <v>0.13800000000000001</v>
      </c>
      <c r="KN15" s="529">
        <v>0.13800000000000001</v>
      </c>
      <c r="KO15" s="529">
        <v>0.13800000000000001</v>
      </c>
      <c r="KP15" s="529">
        <v>0.13800000000000001</v>
      </c>
      <c r="KQ15" s="529">
        <v>0.13800000000000001</v>
      </c>
      <c r="KR15" s="529">
        <v>0.13800000000000001</v>
      </c>
      <c r="KS15" s="529">
        <v>0.13800000000000001</v>
      </c>
      <c r="KT15" s="529">
        <v>0.13800000000000001</v>
      </c>
      <c r="KU15" s="529">
        <v>0.13800000000000001</v>
      </c>
      <c r="KV15" s="529">
        <v>0.13800000000000001</v>
      </c>
      <c r="KW15" s="529">
        <v>0.13800000000000001</v>
      </c>
      <c r="KX15" s="529">
        <v>0.13800000000000001</v>
      </c>
      <c r="KY15" s="529">
        <v>0.13800000000000001</v>
      </c>
      <c r="KZ15" s="529">
        <v>0.13800000000000001</v>
      </c>
      <c r="LA15" s="529">
        <v>0.13800000000000001</v>
      </c>
      <c r="LB15" s="529">
        <v>0.13800000000000001</v>
      </c>
      <c r="LC15" s="529">
        <v>0.13800000000000001</v>
      </c>
      <c r="LD15" s="529">
        <v>0.13800000000000001</v>
      </c>
      <c r="LE15" s="529">
        <v>0.13800000000000001</v>
      </c>
      <c r="LF15" s="529">
        <v>0.13800000000000001</v>
      </c>
      <c r="LG15" s="529">
        <v>0.13800000000000001</v>
      </c>
      <c r="LH15" s="529">
        <v>0.13800000000000001</v>
      </c>
      <c r="LI15" s="529">
        <v>0.13800000000000001</v>
      </c>
      <c r="LJ15" s="529">
        <v>0.13800000000000001</v>
      </c>
      <c r="LK15" s="529">
        <v>0.13800000000000001</v>
      </c>
      <c r="LL15" s="529">
        <v>0.13800000000000001</v>
      </c>
      <c r="LM15" s="529">
        <v>0.13800000000000001</v>
      </c>
      <c r="LN15" s="529">
        <v>0.13800000000000001</v>
      </c>
      <c r="LO15" s="529">
        <v>0.13800000000000001</v>
      </c>
      <c r="LP15" s="529">
        <v>0.13800000000000001</v>
      </c>
      <c r="LQ15" s="529">
        <v>0.13800000000000001</v>
      </c>
      <c r="LR15" s="529">
        <v>0.13800000000000001</v>
      </c>
      <c r="LS15" s="529">
        <v>0.13800000000000001</v>
      </c>
      <c r="LT15" s="529">
        <v>0.13800000000000001</v>
      </c>
      <c r="LU15" s="529">
        <v>0.13800000000000001</v>
      </c>
      <c r="LV15" s="529">
        <v>0.13800000000000001</v>
      </c>
      <c r="LW15" s="529">
        <v>0.13800000000000001</v>
      </c>
      <c r="LX15" s="529">
        <v>0.10100000000000001</v>
      </c>
      <c r="LY15" s="529">
        <v>0.10100000000000001</v>
      </c>
      <c r="LZ15" s="529">
        <v>0.10100000000000001</v>
      </c>
      <c r="MA15" s="529">
        <v>0.10100000000000001</v>
      </c>
      <c r="MB15" s="529">
        <v>0.10100000000000001</v>
      </c>
      <c r="MC15" s="529">
        <v>0.10100000000000001</v>
      </c>
      <c r="MD15" s="529">
        <v>0.10100000000000001</v>
      </c>
      <c r="ME15" s="529">
        <v>0.10100000000000001</v>
      </c>
      <c r="MF15" s="529">
        <v>0.10100000000000001</v>
      </c>
      <c r="MG15" s="529">
        <v>0.10100000000000001</v>
      </c>
      <c r="MH15" s="529">
        <v>0.10100000000000001</v>
      </c>
      <c r="MI15" s="529">
        <v>0.10100000000000001</v>
      </c>
      <c r="MJ15" s="529">
        <v>0.10100000000000001</v>
      </c>
      <c r="MK15" s="529">
        <v>0.10100000000000001</v>
      </c>
      <c r="ML15" s="529">
        <v>0.10100000000000001</v>
      </c>
      <c r="MM15" s="529">
        <v>0.10100000000000001</v>
      </c>
      <c r="MN15" s="529">
        <v>0.10100000000000001</v>
      </c>
      <c r="MO15" s="529">
        <v>0.10100000000000001</v>
      </c>
      <c r="MP15" s="529">
        <v>0.10100000000000001</v>
      </c>
      <c r="MQ15" s="529">
        <v>0.10100000000000001</v>
      </c>
      <c r="MR15" s="529">
        <v>0.10100000000000001</v>
      </c>
      <c r="MS15" s="529">
        <v>0.10100000000000001</v>
      </c>
      <c r="MT15" s="529">
        <v>0.10100000000000001</v>
      </c>
      <c r="MU15" s="529">
        <v>0.10100000000000001</v>
      </c>
      <c r="MV15" s="529">
        <v>0.10100000000000001</v>
      </c>
      <c r="MW15" s="529">
        <v>0.10100000000000001</v>
      </c>
      <c r="MX15" s="529">
        <v>0.10100000000000001</v>
      </c>
      <c r="MY15" s="529">
        <v>0.10100000000000001</v>
      </c>
      <c r="MZ15" s="529">
        <v>0.10100000000000001</v>
      </c>
      <c r="NA15" s="529">
        <v>0.10100000000000001</v>
      </c>
      <c r="NB15" s="529">
        <v>0.10100000000000001</v>
      </c>
      <c r="NC15" s="529">
        <v>0.10100000000000001</v>
      </c>
      <c r="ND15" s="529">
        <v>0.10100000000000001</v>
      </c>
      <c r="NE15" s="529">
        <v>0.10100000000000001</v>
      </c>
      <c r="NF15" s="529">
        <v>0.10100000000000001</v>
      </c>
      <c r="NG15" s="529">
        <v>0.10100000000000001</v>
      </c>
      <c r="NH15" s="529">
        <v>0.10100000000000001</v>
      </c>
      <c r="NI15" s="529">
        <v>0.10100000000000001</v>
      </c>
      <c r="NJ15" s="529">
        <v>0.10100000000000001</v>
      </c>
      <c r="NK15" s="529">
        <v>0.10100000000000001</v>
      </c>
      <c r="NL15" s="529">
        <v>0.10100000000000001</v>
      </c>
      <c r="NM15" s="529">
        <v>0.10100000000000001</v>
      </c>
      <c r="NN15" s="529">
        <v>0.10100000000000001</v>
      </c>
      <c r="NO15" s="529">
        <v>0.10100000000000001</v>
      </c>
      <c r="NP15" s="529">
        <v>0.10100000000000001</v>
      </c>
      <c r="NQ15" s="529">
        <v>0.10100000000000001</v>
      </c>
      <c r="NR15" s="529">
        <v>0.10100000000000001</v>
      </c>
      <c r="NS15" s="529">
        <v>0.10100000000000001</v>
      </c>
      <c r="NT15" s="529">
        <v>0.10100000000000001</v>
      </c>
      <c r="NU15" s="529">
        <v>0.10100000000000001</v>
      </c>
      <c r="NV15" s="529">
        <v>0.10100000000000001</v>
      </c>
      <c r="NW15" s="529">
        <v>0.10100000000000001</v>
      </c>
      <c r="NX15" s="529">
        <v>0.10100000000000001</v>
      </c>
      <c r="NY15" s="529">
        <v>0</v>
      </c>
      <c r="NZ15" s="529">
        <v>0</v>
      </c>
      <c r="OA15" s="529">
        <v>0</v>
      </c>
      <c r="OB15" s="529">
        <v>0</v>
      </c>
      <c r="OC15" s="529">
        <v>0</v>
      </c>
      <c r="OD15" s="529">
        <v>0</v>
      </c>
      <c r="OE15" s="529">
        <v>0</v>
      </c>
      <c r="OF15" s="529">
        <v>0</v>
      </c>
      <c r="OG15" s="529">
        <v>0</v>
      </c>
      <c r="OH15" s="529">
        <v>0</v>
      </c>
      <c r="OI15" s="529">
        <v>0</v>
      </c>
      <c r="OJ15" s="529">
        <v>0</v>
      </c>
      <c r="OK15" s="529">
        <v>0</v>
      </c>
      <c r="OL15" s="529">
        <v>0</v>
      </c>
      <c r="OM15" s="529">
        <v>0</v>
      </c>
      <c r="ON15" s="529">
        <v>0</v>
      </c>
      <c r="OO15" s="529">
        <v>0</v>
      </c>
      <c r="OP15" s="529">
        <v>0</v>
      </c>
      <c r="OQ15" s="529">
        <v>0</v>
      </c>
      <c r="OR15" s="529">
        <v>0</v>
      </c>
      <c r="OS15" s="529">
        <v>0</v>
      </c>
      <c r="OT15" s="529">
        <v>0</v>
      </c>
      <c r="OU15" s="529">
        <v>0</v>
      </c>
      <c r="OV15" s="529">
        <v>0</v>
      </c>
      <c r="OW15" s="529">
        <v>0</v>
      </c>
      <c r="OX15" s="529">
        <v>0</v>
      </c>
      <c r="OY15" s="529">
        <v>0</v>
      </c>
      <c r="OZ15" s="529">
        <v>0</v>
      </c>
      <c r="PA15" s="529">
        <v>0</v>
      </c>
      <c r="PB15" s="529">
        <v>0</v>
      </c>
      <c r="PC15" s="529">
        <v>0</v>
      </c>
      <c r="PD15" s="529">
        <v>0</v>
      </c>
      <c r="PE15" s="529">
        <v>0</v>
      </c>
      <c r="PF15" s="529">
        <v>0</v>
      </c>
      <c r="PG15" s="529">
        <v>0</v>
      </c>
      <c r="PH15" s="529">
        <v>0</v>
      </c>
      <c r="PI15" s="529">
        <v>0</v>
      </c>
      <c r="PJ15" s="529">
        <v>0</v>
      </c>
      <c r="PK15" s="529">
        <v>0</v>
      </c>
      <c r="PL15" s="529">
        <v>0</v>
      </c>
      <c r="PM15" s="529">
        <v>0</v>
      </c>
      <c r="PN15" s="529">
        <v>0</v>
      </c>
      <c r="PO15" s="529">
        <v>0</v>
      </c>
      <c r="PP15" s="529">
        <v>0</v>
      </c>
      <c r="PQ15" s="529">
        <v>0</v>
      </c>
      <c r="PR15" s="529">
        <v>0</v>
      </c>
      <c r="PS15" s="529">
        <v>0</v>
      </c>
      <c r="PT15" s="529">
        <v>0</v>
      </c>
      <c r="PU15" s="529">
        <v>0</v>
      </c>
      <c r="PV15" s="529">
        <v>0</v>
      </c>
      <c r="PW15" s="529">
        <v>0</v>
      </c>
      <c r="PX15" s="529">
        <v>0</v>
      </c>
      <c r="PY15" s="529">
        <v>0</v>
      </c>
      <c r="PZ15" s="529">
        <v>0</v>
      </c>
      <c r="QA15" s="529">
        <v>0</v>
      </c>
      <c r="QB15" s="529">
        <v>0</v>
      </c>
      <c r="QC15" s="529">
        <v>0</v>
      </c>
      <c r="QD15" s="529">
        <v>0</v>
      </c>
      <c r="QE15" s="529">
        <v>0</v>
      </c>
      <c r="QF15" s="529">
        <v>0</v>
      </c>
      <c r="QG15" s="529">
        <v>0</v>
      </c>
      <c r="QH15" s="529">
        <v>0</v>
      </c>
      <c r="QI15" s="529">
        <v>0</v>
      </c>
      <c r="QJ15" s="529">
        <v>0.13800000000000001</v>
      </c>
      <c r="QK15" s="529">
        <v>0.13800000000000001</v>
      </c>
      <c r="QL15" s="529">
        <v>0.13800000000000001</v>
      </c>
      <c r="QM15" s="529">
        <v>0.13800000000000001</v>
      </c>
      <c r="QN15" s="529">
        <v>0.13800000000000001</v>
      </c>
      <c r="QO15" s="529">
        <v>0.13800000000000001</v>
      </c>
      <c r="QP15" s="529">
        <v>0.13800000000000001</v>
      </c>
      <c r="QQ15" s="529">
        <v>0.13800000000000001</v>
      </c>
      <c r="QR15" s="529">
        <v>0.13800000000000001</v>
      </c>
      <c r="QS15" s="529">
        <v>0.13800000000000001</v>
      </c>
      <c r="QT15" s="529">
        <v>0.13800000000000001</v>
      </c>
      <c r="QU15" s="529">
        <v>0.13800000000000001</v>
      </c>
      <c r="QV15" s="529">
        <v>0.13800000000000001</v>
      </c>
      <c r="QW15" s="529">
        <v>0.13800000000000001</v>
      </c>
      <c r="QX15" s="529">
        <v>0.13800000000000001</v>
      </c>
      <c r="QY15" s="529">
        <v>0.13800000000000001</v>
      </c>
      <c r="QZ15" s="529">
        <v>0.13800000000000001</v>
      </c>
      <c r="RA15" s="529">
        <v>0.13800000000000001</v>
      </c>
      <c r="RB15" s="529">
        <v>0.13800000000000001</v>
      </c>
      <c r="RC15" s="529">
        <v>0.13800000000000001</v>
      </c>
      <c r="RD15" s="529">
        <v>0.13800000000000001</v>
      </c>
      <c r="RE15" s="529">
        <v>0.13800000000000001</v>
      </c>
      <c r="RF15" s="529">
        <v>0.13800000000000001</v>
      </c>
      <c r="RG15" s="529">
        <v>0.13800000000000001</v>
      </c>
      <c r="RH15" s="529">
        <v>0.10100000000000001</v>
      </c>
      <c r="RI15" s="529">
        <v>0.10100000000000001</v>
      </c>
      <c r="RJ15" s="529">
        <v>0.10100000000000001</v>
      </c>
      <c r="RK15" s="529">
        <v>0.10100000000000001</v>
      </c>
      <c r="RL15" s="529">
        <v>0.10100000000000001</v>
      </c>
      <c r="RM15" s="529">
        <v>0.10100000000000001</v>
      </c>
      <c r="RN15" s="529">
        <v>0.10100000000000001</v>
      </c>
      <c r="RO15" s="529">
        <v>0.10100000000000001</v>
      </c>
      <c r="RP15" s="529">
        <v>0.10100000000000001</v>
      </c>
      <c r="RQ15" s="529">
        <v>0</v>
      </c>
      <c r="RR15" s="529">
        <v>0</v>
      </c>
      <c r="RS15" s="529">
        <v>0</v>
      </c>
      <c r="RT15" s="529">
        <v>0</v>
      </c>
      <c r="RU15" s="529">
        <v>0</v>
      </c>
      <c r="RV15" s="529">
        <v>0</v>
      </c>
      <c r="RW15" s="529">
        <v>0</v>
      </c>
      <c r="RX15" s="529">
        <v>0</v>
      </c>
      <c r="RY15" s="529">
        <v>0</v>
      </c>
      <c r="RZ15" s="529">
        <v>0</v>
      </c>
      <c r="SA15" s="529">
        <v>0.13800000000000001</v>
      </c>
      <c r="SB15" s="529">
        <v>0.13800000000000001</v>
      </c>
      <c r="SC15" s="529">
        <v>0.13800000000000001</v>
      </c>
      <c r="SD15" s="529">
        <v>0.13800000000000001</v>
      </c>
      <c r="SE15" s="529">
        <v>0.13800000000000001</v>
      </c>
      <c r="SF15" s="529">
        <v>0.13800000000000001</v>
      </c>
      <c r="SG15" s="529">
        <v>0.13800000000000001</v>
      </c>
      <c r="SH15" s="529">
        <v>0.13800000000000001</v>
      </c>
      <c r="SI15" s="529">
        <v>0.13800000000000001</v>
      </c>
      <c r="SJ15" s="529">
        <v>0.13800000000000001</v>
      </c>
      <c r="SK15" s="529">
        <v>0.13800000000000001</v>
      </c>
      <c r="SL15" s="529">
        <v>0.13800000000000001</v>
      </c>
      <c r="SM15" s="529">
        <v>0.13800000000000001</v>
      </c>
      <c r="SN15" s="529">
        <v>0.13800000000000001</v>
      </c>
      <c r="SO15" s="529">
        <v>0.13800000000000001</v>
      </c>
      <c r="SP15" s="529">
        <v>0.13800000000000001</v>
      </c>
      <c r="SQ15" s="529">
        <v>0.13800000000000001</v>
      </c>
      <c r="SR15" s="529">
        <v>0.13800000000000001</v>
      </c>
      <c r="SS15" s="529">
        <v>0.13800000000000001</v>
      </c>
      <c r="ST15" s="529">
        <v>0.13800000000000001</v>
      </c>
      <c r="SU15" s="529">
        <v>0.13800000000000001</v>
      </c>
      <c r="SV15" s="529">
        <v>0.13800000000000001</v>
      </c>
      <c r="SW15" s="529">
        <v>0.13800000000000001</v>
      </c>
      <c r="SX15" s="529">
        <v>0.13800000000000001</v>
      </c>
      <c r="SY15" s="529">
        <v>0.13800000000000001</v>
      </c>
      <c r="SZ15" s="529">
        <v>0.13800000000000001</v>
      </c>
      <c r="TA15" s="529">
        <v>0.13800000000000001</v>
      </c>
      <c r="TB15" s="529">
        <v>0.13800000000000001</v>
      </c>
      <c r="TC15" s="529">
        <v>0.13800000000000001</v>
      </c>
      <c r="TD15" s="529">
        <v>0.13800000000000001</v>
      </c>
      <c r="TE15" s="529">
        <v>0.10100000000000001</v>
      </c>
      <c r="TF15" s="529">
        <v>0.10100000000000001</v>
      </c>
      <c r="TG15" s="529">
        <v>0.10100000000000001</v>
      </c>
      <c r="TH15" s="529">
        <v>0.10100000000000001</v>
      </c>
      <c r="TI15" s="529">
        <v>0.10100000000000001</v>
      </c>
      <c r="TJ15" s="529">
        <v>0.10100000000000001</v>
      </c>
      <c r="TK15" s="529">
        <v>0.10100000000000001</v>
      </c>
      <c r="TL15" s="529">
        <v>0.10100000000000001</v>
      </c>
      <c r="TM15" s="529">
        <v>0.10100000000000001</v>
      </c>
      <c r="TN15" s="529">
        <v>0.10100000000000001</v>
      </c>
      <c r="TO15" s="529">
        <v>0.10100000000000001</v>
      </c>
      <c r="TP15" s="529">
        <v>0.10100000000000001</v>
      </c>
      <c r="TQ15" s="529">
        <v>0.10100000000000001</v>
      </c>
      <c r="TR15" s="529">
        <v>0.10100000000000001</v>
      </c>
      <c r="TS15" s="529">
        <v>0.10100000000000001</v>
      </c>
      <c r="TT15" s="529">
        <v>0.10100000000000001</v>
      </c>
      <c r="TU15" s="529">
        <v>0.10100000000000001</v>
      </c>
      <c r="TV15" s="529">
        <v>0.10100000000000001</v>
      </c>
      <c r="TW15" s="529">
        <v>0.10100000000000001</v>
      </c>
      <c r="TX15" s="529">
        <v>0.10100000000000001</v>
      </c>
      <c r="TY15" s="529">
        <v>0.10100000000000001</v>
      </c>
      <c r="TZ15" s="529">
        <v>0.10100000000000001</v>
      </c>
      <c r="UA15" s="529">
        <v>0.10100000000000001</v>
      </c>
      <c r="UB15" s="529">
        <v>0.10100000000000001</v>
      </c>
      <c r="UC15" s="529">
        <v>0.10100000000000001</v>
      </c>
      <c r="UD15" s="529">
        <v>0.10100000000000001</v>
      </c>
      <c r="UE15" s="529">
        <v>0.10100000000000001</v>
      </c>
      <c r="UF15" s="529">
        <v>0.10100000000000001</v>
      </c>
      <c r="UG15" s="529">
        <v>0.10100000000000001</v>
      </c>
      <c r="UH15" s="529">
        <v>0.10100000000000001</v>
      </c>
      <c r="UI15" s="529">
        <v>0.10100000000000001</v>
      </c>
      <c r="UJ15" s="529">
        <v>0.10100000000000001</v>
      </c>
      <c r="UK15" s="529">
        <v>0</v>
      </c>
      <c r="UL15" s="529">
        <v>0</v>
      </c>
      <c r="UM15" s="529">
        <v>0</v>
      </c>
      <c r="UN15" s="529">
        <v>0</v>
      </c>
      <c r="UO15" s="529">
        <v>0</v>
      </c>
      <c r="UP15" s="529">
        <v>0</v>
      </c>
      <c r="UQ15" s="529">
        <v>0</v>
      </c>
      <c r="UR15" s="529">
        <v>0</v>
      </c>
      <c r="US15" s="529">
        <v>0</v>
      </c>
      <c r="UT15" s="529">
        <v>0</v>
      </c>
      <c r="UU15" s="529">
        <v>0</v>
      </c>
      <c r="UV15" s="529">
        <v>0</v>
      </c>
      <c r="UW15" s="529">
        <v>0</v>
      </c>
      <c r="UX15" s="529">
        <v>0</v>
      </c>
      <c r="UY15" s="529">
        <v>0</v>
      </c>
      <c r="UZ15" s="529">
        <v>0</v>
      </c>
      <c r="VA15" s="529">
        <v>0</v>
      </c>
      <c r="VB15" s="529">
        <v>0</v>
      </c>
      <c r="VC15" s="529">
        <v>0</v>
      </c>
      <c r="VD15" s="529">
        <v>0</v>
      </c>
      <c r="VE15" s="529">
        <v>0</v>
      </c>
      <c r="VF15" s="529">
        <v>0</v>
      </c>
      <c r="VG15" s="529">
        <v>0</v>
      </c>
      <c r="VH15" s="529">
        <v>0</v>
      </c>
      <c r="VI15" s="529">
        <v>0</v>
      </c>
      <c r="VJ15" s="529">
        <v>0</v>
      </c>
      <c r="VK15" s="529">
        <v>0</v>
      </c>
      <c r="VL15" s="529">
        <v>0</v>
      </c>
      <c r="VM15" s="529">
        <v>0</v>
      </c>
      <c r="VN15" s="529">
        <v>0.13800000000000001</v>
      </c>
      <c r="VO15" s="529">
        <v>0.13800000000000001</v>
      </c>
      <c r="VP15" s="529">
        <v>0.13800000000000001</v>
      </c>
      <c r="VQ15" s="529">
        <v>0.13800000000000001</v>
      </c>
      <c r="VR15" s="529">
        <v>0.13800000000000001</v>
      </c>
      <c r="VS15" s="529">
        <v>0.13800000000000001</v>
      </c>
      <c r="VT15" s="529">
        <v>0.13800000000000001</v>
      </c>
      <c r="VU15" s="529">
        <v>0.13800000000000001</v>
      </c>
      <c r="VV15" s="529">
        <v>0.13800000000000001</v>
      </c>
      <c r="VW15" s="529">
        <v>0.13800000000000001</v>
      </c>
      <c r="VX15" s="529">
        <v>0.13800000000000001</v>
      </c>
      <c r="VY15" s="529">
        <v>0.13800000000000001</v>
      </c>
      <c r="VZ15" s="529">
        <v>0.13800000000000001</v>
      </c>
      <c r="WA15" s="529">
        <v>0.13800000000000001</v>
      </c>
      <c r="WB15" s="529">
        <v>0.13800000000000001</v>
      </c>
      <c r="WC15" s="529">
        <v>0.13800000000000001</v>
      </c>
      <c r="WD15" s="529">
        <v>0.13800000000000001</v>
      </c>
      <c r="WE15" s="529">
        <v>0.13800000000000001</v>
      </c>
      <c r="WF15" s="529">
        <v>0.13800000000000001</v>
      </c>
      <c r="WG15" s="529">
        <v>0.13800000000000001</v>
      </c>
      <c r="WH15" s="529">
        <v>0.13800000000000001</v>
      </c>
      <c r="WI15" s="529">
        <v>0.13800000000000001</v>
      </c>
      <c r="WJ15" s="529">
        <v>0.13800000000000001</v>
      </c>
      <c r="WK15" s="529">
        <v>0.13800000000000001</v>
      </c>
      <c r="WL15" s="529">
        <v>0.13800000000000001</v>
      </c>
      <c r="WM15" s="529">
        <v>0.13800000000000001</v>
      </c>
      <c r="WN15" s="529">
        <v>0.13800000000000001</v>
      </c>
      <c r="WO15" s="529">
        <v>0.13800000000000001</v>
      </c>
      <c r="WP15" s="529">
        <v>0.13800000000000001</v>
      </c>
      <c r="WQ15" s="529">
        <v>0.13800000000000001</v>
      </c>
      <c r="WR15" s="529">
        <v>0.13800000000000001</v>
      </c>
      <c r="WS15" s="529">
        <v>0.13800000000000001</v>
      </c>
      <c r="WT15" s="529">
        <v>0.13800000000000001</v>
      </c>
      <c r="WU15" s="529">
        <v>0.13800000000000001</v>
      </c>
      <c r="WV15" s="529">
        <v>0.13800000000000001</v>
      </c>
      <c r="WW15" s="529">
        <v>0.13800000000000001</v>
      </c>
      <c r="WX15" s="529">
        <v>0.13800000000000001</v>
      </c>
      <c r="WY15" s="529">
        <v>0.13800000000000001</v>
      </c>
      <c r="WZ15" s="529">
        <v>0.13800000000000001</v>
      </c>
      <c r="XA15" s="529">
        <v>0.13800000000000001</v>
      </c>
      <c r="XB15" s="529">
        <v>0.13800000000000001</v>
      </c>
      <c r="XC15" s="529">
        <v>0.13800000000000001</v>
      </c>
      <c r="XD15" s="529">
        <v>0.13800000000000001</v>
      </c>
      <c r="XE15" s="529">
        <v>0.13800000000000001</v>
      </c>
      <c r="XF15" s="529">
        <v>0.13800000000000001</v>
      </c>
      <c r="XG15" s="529">
        <v>0.13800000000000001</v>
      </c>
      <c r="XH15" s="529">
        <v>0.13800000000000001</v>
      </c>
      <c r="XI15" s="529">
        <v>0.13800000000000001</v>
      </c>
      <c r="XJ15" s="529">
        <v>0.13800000000000001</v>
      </c>
      <c r="XK15" s="529">
        <v>0.13800000000000001</v>
      </c>
      <c r="XL15" s="529">
        <v>0.13800000000000001</v>
      </c>
      <c r="XM15" s="529">
        <v>0.13800000000000001</v>
      </c>
      <c r="XN15" s="529">
        <v>0.13800000000000001</v>
      </c>
      <c r="XO15" s="529">
        <v>0.13800000000000001</v>
      </c>
      <c r="XP15" s="529">
        <v>0.13800000000000001</v>
      </c>
      <c r="XQ15" s="529">
        <v>0.13800000000000001</v>
      </c>
      <c r="XR15" s="529">
        <v>0.10100000000000001</v>
      </c>
      <c r="XS15" s="529">
        <v>0.10100000000000001</v>
      </c>
      <c r="XT15" s="529">
        <v>0.10100000000000001</v>
      </c>
      <c r="XU15" s="529">
        <v>0.10100000000000001</v>
      </c>
      <c r="XV15" s="529">
        <v>0.10100000000000001</v>
      </c>
      <c r="XW15" s="529">
        <v>0.10100000000000001</v>
      </c>
      <c r="XX15" s="529">
        <v>0.10100000000000001</v>
      </c>
      <c r="XY15" s="529">
        <v>0.10100000000000001</v>
      </c>
      <c r="XZ15" s="529">
        <v>0.10100000000000001</v>
      </c>
      <c r="YA15" s="529">
        <v>0.10100000000000001</v>
      </c>
      <c r="YB15" s="529">
        <v>0.10100000000000001</v>
      </c>
      <c r="YC15" s="529">
        <v>0</v>
      </c>
      <c r="YD15" s="529">
        <v>0.10100000000000001</v>
      </c>
      <c r="YE15" s="529">
        <v>0.10100000000000001</v>
      </c>
      <c r="YF15" s="529">
        <v>0.10100000000000001</v>
      </c>
      <c r="YG15" s="529">
        <v>0.10100000000000001</v>
      </c>
      <c r="YH15" s="529">
        <v>0.10100000000000001</v>
      </c>
      <c r="YI15" s="529">
        <v>0.10100000000000001</v>
      </c>
      <c r="YJ15" s="529">
        <v>0.10100000000000001</v>
      </c>
      <c r="YK15" s="529">
        <v>0.10100000000000001</v>
      </c>
      <c r="YL15" s="529">
        <v>0.10100000000000001</v>
      </c>
      <c r="YM15" s="529">
        <v>0.10100000000000001</v>
      </c>
      <c r="YN15" s="529">
        <v>0.10100000000000001</v>
      </c>
      <c r="YO15" s="529">
        <v>0.10100000000000001</v>
      </c>
      <c r="YP15" s="529">
        <v>0.10100000000000001</v>
      </c>
      <c r="YQ15" s="529">
        <v>0.10100000000000001</v>
      </c>
      <c r="YR15" s="529">
        <v>0.10100000000000001</v>
      </c>
      <c r="YS15" s="529">
        <v>0.10100000000000001</v>
      </c>
      <c r="YT15" s="529">
        <v>0.10100000000000001</v>
      </c>
      <c r="YU15" s="529">
        <v>0.10100000000000001</v>
      </c>
      <c r="YV15" s="529">
        <v>0.10100000000000001</v>
      </c>
      <c r="YW15" s="529">
        <v>0.10100000000000001</v>
      </c>
      <c r="YX15" s="529">
        <v>0.10100000000000001</v>
      </c>
      <c r="YY15" s="529">
        <v>0.10100000000000001</v>
      </c>
      <c r="YZ15" s="529">
        <v>0.10100000000000001</v>
      </c>
      <c r="ZA15" s="529">
        <v>0.10100000000000001</v>
      </c>
      <c r="ZB15" s="529">
        <v>0.10100000000000001</v>
      </c>
      <c r="ZC15" s="529">
        <v>0.10100000000000001</v>
      </c>
      <c r="ZD15" s="529">
        <v>0.10100000000000001</v>
      </c>
      <c r="ZE15" s="529">
        <v>0.10100000000000001</v>
      </c>
      <c r="ZF15" s="529">
        <v>0.10100000000000001</v>
      </c>
      <c r="ZG15" s="529">
        <v>0.10100000000000001</v>
      </c>
      <c r="ZH15" s="529">
        <v>0.10100000000000001</v>
      </c>
      <c r="ZI15" s="529">
        <v>0.10100000000000001</v>
      </c>
      <c r="ZJ15" s="529">
        <v>0.10100000000000001</v>
      </c>
      <c r="ZK15" s="529">
        <v>0.10100000000000001</v>
      </c>
      <c r="ZL15" s="529">
        <v>0.10100000000000001</v>
      </c>
      <c r="ZM15" s="529">
        <v>0.10100000000000001</v>
      </c>
      <c r="ZN15" s="529">
        <v>0.10100000000000001</v>
      </c>
      <c r="ZO15" s="529">
        <v>0.10100000000000001</v>
      </c>
      <c r="ZP15" s="529">
        <v>0.10100000000000001</v>
      </c>
      <c r="ZQ15" s="529">
        <v>0.10100000000000001</v>
      </c>
      <c r="ZR15" s="529">
        <v>0.10100000000000001</v>
      </c>
      <c r="ZS15" s="529">
        <v>0.10100000000000001</v>
      </c>
      <c r="ZT15" s="529">
        <v>0.10100000000000001</v>
      </c>
      <c r="ZU15" s="529">
        <v>0.10100000000000001</v>
      </c>
      <c r="ZV15" s="529">
        <v>0.10100000000000001</v>
      </c>
      <c r="ZW15" s="529">
        <v>0.10100000000000001</v>
      </c>
      <c r="ZX15" s="529">
        <v>0.10100000000000001</v>
      </c>
      <c r="ZY15" s="529">
        <v>0.10100000000000001</v>
      </c>
      <c r="ZZ15" s="529">
        <v>0.10100000000000001</v>
      </c>
      <c r="AAA15" s="529">
        <v>0</v>
      </c>
      <c r="AAB15" s="529">
        <v>0</v>
      </c>
      <c r="AAC15" s="529">
        <v>0</v>
      </c>
      <c r="AAD15" s="529">
        <v>0</v>
      </c>
      <c r="AAE15" s="529">
        <v>0</v>
      </c>
      <c r="AAF15" s="529">
        <v>0</v>
      </c>
      <c r="AAG15" s="529">
        <v>0</v>
      </c>
      <c r="AAH15" s="529">
        <v>0</v>
      </c>
      <c r="AAI15" s="529">
        <v>0</v>
      </c>
      <c r="AAJ15" s="529">
        <v>0</v>
      </c>
      <c r="AAK15" s="529">
        <v>0</v>
      </c>
      <c r="AAL15" s="529">
        <v>0</v>
      </c>
      <c r="AAM15" s="529">
        <v>0</v>
      </c>
      <c r="AAN15" s="529">
        <v>0</v>
      </c>
      <c r="AAO15" s="529">
        <v>0</v>
      </c>
      <c r="AAP15" s="529">
        <v>0</v>
      </c>
      <c r="AAQ15" s="529">
        <v>0</v>
      </c>
      <c r="AAR15" s="529">
        <v>0</v>
      </c>
      <c r="AAS15" s="529">
        <v>0</v>
      </c>
      <c r="AAT15" s="529">
        <v>0</v>
      </c>
      <c r="AAU15" s="529">
        <v>0</v>
      </c>
      <c r="AAV15" s="529">
        <v>0</v>
      </c>
      <c r="AAW15" s="529">
        <v>0</v>
      </c>
      <c r="AAX15" s="529">
        <v>0</v>
      </c>
      <c r="AAY15" s="529">
        <v>0</v>
      </c>
      <c r="AAZ15" s="529">
        <v>0</v>
      </c>
      <c r="ABA15" s="529">
        <v>0</v>
      </c>
      <c r="ABB15" s="529">
        <v>0</v>
      </c>
      <c r="ABC15" s="529">
        <v>0</v>
      </c>
      <c r="ABD15" s="529">
        <v>0</v>
      </c>
      <c r="ABE15" s="529">
        <v>0</v>
      </c>
      <c r="ABF15" s="529">
        <v>0</v>
      </c>
      <c r="ABG15" s="529">
        <v>0</v>
      </c>
      <c r="ABH15" s="529">
        <v>0</v>
      </c>
      <c r="ABI15" s="529">
        <v>0</v>
      </c>
      <c r="ABJ15" s="529">
        <v>0</v>
      </c>
      <c r="ABK15" s="529">
        <v>0</v>
      </c>
      <c r="ABL15" s="529">
        <v>0</v>
      </c>
      <c r="ABM15" s="529">
        <v>0.13800000000000001</v>
      </c>
      <c r="ABN15" s="529">
        <v>0.13800000000000001</v>
      </c>
      <c r="ABO15" s="529">
        <v>0.13800000000000001</v>
      </c>
      <c r="ABP15" s="529">
        <v>0.13800000000000001</v>
      </c>
      <c r="ABQ15" s="529">
        <v>0.13800000000000001</v>
      </c>
      <c r="ABR15" s="529">
        <v>0.13800000000000001</v>
      </c>
      <c r="ABS15" s="529">
        <v>0.13800000000000001</v>
      </c>
      <c r="ABT15" s="529">
        <v>0.13800000000000001</v>
      </c>
      <c r="ABU15" s="529">
        <v>0.13800000000000001</v>
      </c>
      <c r="ABV15" s="529">
        <v>0.13800000000000001</v>
      </c>
      <c r="ABW15" s="529">
        <v>0.13800000000000001</v>
      </c>
      <c r="ABX15" s="529">
        <v>0.13800000000000001</v>
      </c>
      <c r="ABY15" s="529">
        <v>0.13800000000000001</v>
      </c>
      <c r="ABZ15" s="529">
        <v>0.13800000000000001</v>
      </c>
      <c r="ACA15" s="529">
        <v>0.13800000000000001</v>
      </c>
      <c r="ACB15" s="529">
        <v>0.13800000000000001</v>
      </c>
      <c r="ACC15" s="529">
        <v>0.13800000000000001</v>
      </c>
      <c r="ACD15" s="529">
        <v>0.13800000000000001</v>
      </c>
      <c r="ACE15" s="529">
        <v>0.13800000000000001</v>
      </c>
      <c r="ACF15" s="529">
        <v>0.13800000000000001</v>
      </c>
      <c r="ACG15" s="529">
        <v>0.13800000000000001</v>
      </c>
      <c r="ACH15" s="529">
        <v>0.13800000000000001</v>
      </c>
      <c r="ACI15" s="529">
        <v>0.13800000000000001</v>
      </c>
      <c r="ACJ15" s="529">
        <v>0.13800000000000001</v>
      </c>
      <c r="ACK15" s="529">
        <v>0.13800000000000001</v>
      </c>
      <c r="ACL15" s="529">
        <v>0.10100000000000001</v>
      </c>
      <c r="ACM15" s="529">
        <v>0.10100000000000001</v>
      </c>
      <c r="ACN15" s="529">
        <v>0.10100000000000001</v>
      </c>
      <c r="ACO15" s="529">
        <v>0.10100000000000001</v>
      </c>
      <c r="ACP15" s="529">
        <v>0.10100000000000001</v>
      </c>
      <c r="ACQ15" s="529">
        <v>0.10100000000000001</v>
      </c>
      <c r="ACR15" s="529">
        <v>0.10100000000000001</v>
      </c>
      <c r="ACS15" s="529">
        <v>0.10100000000000001</v>
      </c>
      <c r="ACT15" s="529">
        <v>0.10100000000000001</v>
      </c>
      <c r="ACU15" s="529">
        <v>0.10100000000000001</v>
      </c>
      <c r="ACV15" s="529">
        <v>0.10100000000000001</v>
      </c>
      <c r="ACW15" s="529">
        <v>0.10100000000000001</v>
      </c>
      <c r="ACX15" s="529">
        <v>0.10100000000000001</v>
      </c>
      <c r="ACY15" s="529">
        <v>0.10100000000000001</v>
      </c>
      <c r="ACZ15" s="529">
        <v>0.10100000000000001</v>
      </c>
      <c r="ADA15" s="529">
        <v>0.10100000000000001</v>
      </c>
      <c r="ADB15" s="529">
        <v>0.10100000000000001</v>
      </c>
      <c r="ADC15" s="529">
        <v>0.10100000000000001</v>
      </c>
      <c r="ADD15" s="529">
        <v>0.10100000000000001</v>
      </c>
      <c r="ADE15" s="529">
        <v>0.10100000000000001</v>
      </c>
      <c r="ADF15" s="529">
        <v>0.10100000000000001</v>
      </c>
      <c r="ADG15" s="529">
        <v>0.10100000000000001</v>
      </c>
      <c r="ADH15" s="529">
        <v>0.10100000000000001</v>
      </c>
      <c r="ADI15" s="529">
        <v>0.10100000000000001</v>
      </c>
      <c r="ADJ15" s="529">
        <v>0.10100000000000001</v>
      </c>
      <c r="ADK15" s="529">
        <v>0.10100000000000001</v>
      </c>
      <c r="ADL15" s="529">
        <v>0.10100000000000001</v>
      </c>
      <c r="ADM15" s="529">
        <v>0.10100000000000001</v>
      </c>
      <c r="ADN15" s="529">
        <v>0.10100000000000001</v>
      </c>
      <c r="ADO15" s="530">
        <v>0.10100000000000001</v>
      </c>
    </row>
    <row r="16" spans="1:795" x14ac:dyDescent="0.25">
      <c r="A16" s="527" t="s">
        <v>1156</v>
      </c>
      <c r="B16" s="528"/>
      <c r="C16" s="529">
        <v>-3.61</v>
      </c>
      <c r="D16" s="529"/>
      <c r="E16" s="529"/>
      <c r="F16" s="529"/>
      <c r="G16" s="529"/>
      <c r="H16" s="529"/>
      <c r="I16" s="529"/>
      <c r="J16" s="529"/>
      <c r="K16" s="529"/>
      <c r="L16" s="529">
        <v>-22</v>
      </c>
      <c r="M16" s="529"/>
      <c r="N16" s="529">
        <v>0</v>
      </c>
      <c r="O16" s="529">
        <v>-4.5999999999999996</v>
      </c>
      <c r="P16" s="529">
        <v>8.7999999999999995E-2</v>
      </c>
      <c r="Q16" s="529">
        <v>8.7999999999999995E-2</v>
      </c>
      <c r="R16" s="529">
        <v>8.7999999999999995E-2</v>
      </c>
      <c r="S16" s="529">
        <v>8.7999999999999995E-2</v>
      </c>
      <c r="T16" s="529">
        <v>8.7999999999999995E-2</v>
      </c>
      <c r="U16" s="529">
        <v>8.7999999999999995E-2</v>
      </c>
      <c r="V16" s="529">
        <v>8.7999999999999995E-2</v>
      </c>
      <c r="W16" s="529">
        <v>8.7999999999999995E-2</v>
      </c>
      <c r="X16" s="529">
        <v>0.13800000000000001</v>
      </c>
      <c r="Y16" s="529">
        <v>0.13800000000000001</v>
      </c>
      <c r="Z16" s="529">
        <v>0.13800000000000001</v>
      </c>
      <c r="AA16" s="529">
        <v>0.13800000000000001</v>
      </c>
      <c r="AB16" s="529">
        <v>0.13800000000000001</v>
      </c>
      <c r="AC16" s="529">
        <v>0.13800000000000001</v>
      </c>
      <c r="AD16" s="529">
        <v>0.13800000000000001</v>
      </c>
      <c r="AE16" s="529">
        <v>0.13800000000000001</v>
      </c>
      <c r="AF16" s="529">
        <v>0.13800000000000001</v>
      </c>
      <c r="AG16" s="529">
        <v>0.13800000000000001</v>
      </c>
      <c r="AH16" s="529">
        <v>0</v>
      </c>
      <c r="AI16" s="529">
        <v>0</v>
      </c>
      <c r="AJ16" s="529">
        <v>0</v>
      </c>
      <c r="AK16" s="529">
        <v>0</v>
      </c>
      <c r="AL16" s="529">
        <v>0</v>
      </c>
      <c r="AM16" s="529">
        <v>0</v>
      </c>
      <c r="AN16" s="529">
        <v>0</v>
      </c>
      <c r="AO16" s="529">
        <v>0</v>
      </c>
      <c r="AP16" s="529">
        <v>3.6999999999999998E-2</v>
      </c>
      <c r="AQ16" s="529">
        <v>0</v>
      </c>
      <c r="AR16" s="529">
        <v>0</v>
      </c>
      <c r="AS16" s="529">
        <v>8.7999999999999995E-2</v>
      </c>
      <c r="AT16" s="529">
        <v>8.7999999999999995E-2</v>
      </c>
      <c r="AU16" s="529">
        <v>8.7999999999999995E-2</v>
      </c>
      <c r="AV16" s="529">
        <v>8.7999999999999995E-2</v>
      </c>
      <c r="AW16" s="529">
        <v>8.7999999999999995E-2</v>
      </c>
      <c r="AX16" s="529">
        <v>8.7999999999999995E-2</v>
      </c>
      <c r="AY16" s="529">
        <v>8.7999999999999995E-2</v>
      </c>
      <c r="AZ16" s="529">
        <v>8.7999999999999995E-2</v>
      </c>
      <c r="BA16" s="529">
        <v>8.7999999999999995E-2</v>
      </c>
      <c r="BB16" s="529">
        <v>8.7999999999999995E-2</v>
      </c>
      <c r="BC16" s="529">
        <v>8.7999999999999995E-2</v>
      </c>
      <c r="BD16" s="529">
        <v>8.7999999999999995E-2</v>
      </c>
      <c r="BE16" s="529">
        <v>8.7999999999999995E-2</v>
      </c>
      <c r="BF16" s="529">
        <v>8.7999999999999995E-2</v>
      </c>
      <c r="BG16" s="529">
        <v>8.7999999999999995E-2</v>
      </c>
      <c r="BH16" s="529">
        <v>8.7999999999999995E-2</v>
      </c>
      <c r="BI16" s="529">
        <v>8.7999999999999995E-2</v>
      </c>
      <c r="BJ16" s="529">
        <v>8.7999999999999995E-2</v>
      </c>
      <c r="BK16" s="529">
        <v>8.7999999999999995E-2</v>
      </c>
      <c r="BL16" s="529">
        <v>8.7999999999999995E-2</v>
      </c>
      <c r="BM16" s="529">
        <v>8.7999999999999995E-2</v>
      </c>
      <c r="BN16" s="529">
        <v>8.7999999999999995E-2</v>
      </c>
      <c r="BO16" s="529">
        <v>8.7999999999999995E-2</v>
      </c>
      <c r="BP16" s="529">
        <v>8.7999999999999995E-2</v>
      </c>
      <c r="BQ16" s="529">
        <v>8.7999999999999995E-2</v>
      </c>
      <c r="BR16" s="529">
        <v>8.7999999999999995E-2</v>
      </c>
      <c r="BS16" s="529">
        <v>8.7999999999999995E-2</v>
      </c>
      <c r="BT16" s="529">
        <v>8.7999999999999995E-2</v>
      </c>
      <c r="BU16" s="529">
        <v>8.7999999999999995E-2</v>
      </c>
      <c r="BV16" s="529">
        <v>8.7999999999999995E-2</v>
      </c>
      <c r="BW16" s="529">
        <v>8.7999999999999995E-2</v>
      </c>
      <c r="BX16" s="529">
        <v>8.7999999999999995E-2</v>
      </c>
      <c r="BY16" s="529">
        <v>8.7999999999999995E-2</v>
      </c>
      <c r="BZ16" s="529">
        <v>8.7999999999999995E-2</v>
      </c>
      <c r="CA16" s="529">
        <v>8.7999999999999995E-2</v>
      </c>
      <c r="CB16" s="529">
        <v>8.7999999999999995E-2</v>
      </c>
      <c r="CC16" s="529">
        <v>8.7999999999999995E-2</v>
      </c>
      <c r="CD16" s="529">
        <v>8.7999999999999995E-2</v>
      </c>
      <c r="CE16" s="529">
        <v>8.7999999999999995E-2</v>
      </c>
      <c r="CF16" s="529">
        <v>8.7999999999999995E-2</v>
      </c>
      <c r="CG16" s="529">
        <v>8.7999999999999995E-2</v>
      </c>
      <c r="CH16" s="529">
        <v>8.7999999999999995E-2</v>
      </c>
      <c r="CI16" s="529">
        <v>8.7999999999999995E-2</v>
      </c>
      <c r="CJ16" s="529">
        <v>8.7999999999999995E-2</v>
      </c>
      <c r="CK16" s="529">
        <v>8.7999999999999995E-2</v>
      </c>
      <c r="CL16" s="529">
        <v>8.7999999999999995E-2</v>
      </c>
      <c r="CM16" s="529">
        <v>8.7999999999999995E-2</v>
      </c>
      <c r="CN16" s="529">
        <v>8.7999999999999995E-2</v>
      </c>
      <c r="CO16" s="529">
        <v>8.7999999999999995E-2</v>
      </c>
      <c r="CP16" s="529">
        <v>8.7999999999999995E-2</v>
      </c>
      <c r="CQ16" s="529">
        <v>8.7999999999999995E-2</v>
      </c>
      <c r="CR16" s="529">
        <v>8.7999999999999995E-2</v>
      </c>
      <c r="CS16" s="529">
        <v>8.7999999999999995E-2</v>
      </c>
      <c r="CT16" s="529">
        <v>8.7999999999999995E-2</v>
      </c>
      <c r="CU16" s="529">
        <v>8.7999999999999995E-2</v>
      </c>
      <c r="CV16" s="529">
        <v>8.7999999999999995E-2</v>
      </c>
      <c r="CW16" s="529">
        <v>8.7999999999999995E-2</v>
      </c>
      <c r="CX16" s="529">
        <v>8.7999999999999995E-2</v>
      </c>
      <c r="CY16" s="529">
        <v>8.7999999999999995E-2</v>
      </c>
      <c r="CZ16" s="529">
        <v>8.7999999999999995E-2</v>
      </c>
      <c r="DA16" s="529">
        <v>8.7999999999999995E-2</v>
      </c>
      <c r="DB16" s="529">
        <v>8.7999999999999995E-2</v>
      </c>
      <c r="DC16" s="529">
        <v>8.7999999999999995E-2</v>
      </c>
      <c r="DD16" s="529">
        <v>8.7999999999999995E-2</v>
      </c>
      <c r="DE16" s="529">
        <v>8.7999999999999995E-2</v>
      </c>
      <c r="DF16" s="529">
        <v>8.7999999999999995E-2</v>
      </c>
      <c r="DG16" s="529">
        <v>0.13800000000000001</v>
      </c>
      <c r="DH16" s="529">
        <v>0.13800000000000001</v>
      </c>
      <c r="DI16" s="529">
        <v>0.13800000000000001</v>
      </c>
      <c r="DJ16" s="529">
        <v>0.13800000000000001</v>
      </c>
      <c r="DK16" s="529">
        <v>0.13800000000000001</v>
      </c>
      <c r="DL16" s="529">
        <v>0.13800000000000001</v>
      </c>
      <c r="DM16" s="529">
        <v>0.13800000000000001</v>
      </c>
      <c r="DN16" s="529">
        <v>0.13800000000000001</v>
      </c>
      <c r="DO16" s="529">
        <v>0.13800000000000001</v>
      </c>
      <c r="DP16" s="529">
        <v>0.13800000000000001</v>
      </c>
      <c r="DQ16" s="529">
        <v>0.13800000000000001</v>
      </c>
      <c r="DR16" s="529">
        <v>0.13800000000000001</v>
      </c>
      <c r="DS16" s="529">
        <v>0.13800000000000001</v>
      </c>
      <c r="DT16" s="529">
        <v>0.13800000000000001</v>
      </c>
      <c r="DU16" s="529">
        <v>0.13800000000000001</v>
      </c>
      <c r="DV16" s="529">
        <v>0.13800000000000001</v>
      </c>
      <c r="DW16" s="529">
        <v>0.13800000000000001</v>
      </c>
      <c r="DX16" s="529">
        <v>0.13800000000000001</v>
      </c>
      <c r="DY16" s="529">
        <v>0.13800000000000001</v>
      </c>
      <c r="DZ16" s="529">
        <v>0.13800000000000001</v>
      </c>
      <c r="EA16" s="529">
        <v>0.13800000000000001</v>
      </c>
      <c r="EB16" s="529">
        <v>0.13800000000000001</v>
      </c>
      <c r="EC16" s="529">
        <v>0.13800000000000001</v>
      </c>
      <c r="ED16" s="529">
        <v>0.13800000000000001</v>
      </c>
      <c r="EE16" s="529">
        <v>0.13800000000000001</v>
      </c>
      <c r="EF16" s="529">
        <v>0.13800000000000001</v>
      </c>
      <c r="EG16" s="529">
        <v>0.13800000000000001</v>
      </c>
      <c r="EH16" s="529">
        <v>0.13800000000000001</v>
      </c>
      <c r="EI16" s="529">
        <v>0.13800000000000001</v>
      </c>
      <c r="EJ16" s="529">
        <v>0.13800000000000001</v>
      </c>
      <c r="EK16" s="529">
        <v>0.13800000000000001</v>
      </c>
      <c r="EL16" s="529">
        <v>0.13800000000000001</v>
      </c>
      <c r="EM16" s="529">
        <v>0.13800000000000001</v>
      </c>
      <c r="EN16" s="529">
        <v>0.13800000000000001</v>
      </c>
      <c r="EO16" s="529">
        <v>0.13800000000000001</v>
      </c>
      <c r="EP16" s="529">
        <v>0.13800000000000001</v>
      </c>
      <c r="EQ16" s="529">
        <v>0.13800000000000001</v>
      </c>
      <c r="ER16" s="529">
        <v>0.13800000000000001</v>
      </c>
      <c r="ES16" s="529">
        <v>0.13800000000000001</v>
      </c>
      <c r="ET16" s="529">
        <v>0.13800000000000001</v>
      </c>
      <c r="EU16" s="529">
        <v>0.13800000000000001</v>
      </c>
      <c r="EV16" s="529">
        <v>0.13800000000000001</v>
      </c>
      <c r="EW16" s="529">
        <v>0.13800000000000001</v>
      </c>
      <c r="EX16" s="529">
        <v>0.13800000000000001</v>
      </c>
      <c r="EY16" s="529">
        <v>0.13800000000000001</v>
      </c>
      <c r="EZ16" s="529">
        <v>0.13800000000000001</v>
      </c>
      <c r="FA16" s="529">
        <v>0.13800000000000001</v>
      </c>
      <c r="FB16" s="529">
        <v>0.13800000000000001</v>
      </c>
      <c r="FC16" s="529">
        <v>0.13800000000000001</v>
      </c>
      <c r="FD16" s="529">
        <v>0.13800000000000001</v>
      </c>
      <c r="FE16" s="529">
        <v>0.13800000000000001</v>
      </c>
      <c r="FF16" s="529">
        <v>0.13800000000000001</v>
      </c>
      <c r="FG16" s="529">
        <v>0.13800000000000001</v>
      </c>
      <c r="FH16" s="529">
        <v>0.13800000000000001</v>
      </c>
      <c r="FI16" s="529">
        <v>0.13800000000000001</v>
      </c>
      <c r="FJ16" s="529">
        <v>0.13800000000000001</v>
      </c>
      <c r="FK16" s="529">
        <v>0.13800000000000001</v>
      </c>
      <c r="FL16" s="529">
        <v>0.13800000000000001</v>
      </c>
      <c r="FM16" s="529">
        <v>0.13800000000000001</v>
      </c>
      <c r="FN16" s="529">
        <v>0.13800000000000001</v>
      </c>
      <c r="FO16" s="529">
        <v>0.13800000000000001</v>
      </c>
      <c r="FP16" s="529">
        <v>0.13800000000000001</v>
      </c>
      <c r="FQ16" s="529">
        <v>0.13800000000000001</v>
      </c>
      <c r="FR16" s="529">
        <v>0.13800000000000001</v>
      </c>
      <c r="FS16" s="529">
        <v>0.13800000000000001</v>
      </c>
      <c r="FT16" s="529">
        <v>0.13800000000000001</v>
      </c>
      <c r="FU16" s="529">
        <v>0</v>
      </c>
      <c r="FV16" s="529">
        <v>0</v>
      </c>
      <c r="FW16" s="529">
        <v>0</v>
      </c>
      <c r="FX16" s="529">
        <v>0</v>
      </c>
      <c r="FY16" s="529">
        <v>0</v>
      </c>
      <c r="FZ16" s="529">
        <v>0</v>
      </c>
      <c r="GA16" s="529">
        <v>0</v>
      </c>
      <c r="GB16" s="529">
        <v>0</v>
      </c>
      <c r="GC16" s="529">
        <v>0</v>
      </c>
      <c r="GD16" s="529">
        <v>0</v>
      </c>
      <c r="GE16" s="529">
        <v>0</v>
      </c>
      <c r="GF16" s="529">
        <v>0</v>
      </c>
      <c r="GG16" s="529">
        <v>0</v>
      </c>
      <c r="GH16" s="529">
        <v>0</v>
      </c>
      <c r="GI16" s="529">
        <v>0</v>
      </c>
      <c r="GJ16" s="529">
        <v>0</v>
      </c>
      <c r="GK16" s="529">
        <v>0</v>
      </c>
      <c r="GL16" s="529">
        <v>0</v>
      </c>
      <c r="GM16" s="529">
        <v>0</v>
      </c>
      <c r="GN16" s="529">
        <v>0</v>
      </c>
      <c r="GO16" s="529">
        <v>0</v>
      </c>
      <c r="GP16" s="529">
        <v>0</v>
      </c>
      <c r="GQ16" s="529">
        <v>0</v>
      </c>
      <c r="GR16" s="529">
        <v>0</v>
      </c>
      <c r="GS16" s="529">
        <v>0</v>
      </c>
      <c r="GT16" s="529">
        <v>0</v>
      </c>
      <c r="GU16" s="529">
        <v>0</v>
      </c>
      <c r="GV16" s="529">
        <v>0</v>
      </c>
      <c r="GW16" s="529">
        <v>0</v>
      </c>
      <c r="GX16" s="529">
        <v>0</v>
      </c>
      <c r="GY16" s="529">
        <v>0</v>
      </c>
      <c r="GZ16" s="529">
        <v>0</v>
      </c>
      <c r="HA16" s="529">
        <v>0</v>
      </c>
      <c r="HB16" s="529">
        <v>0</v>
      </c>
      <c r="HC16" s="529">
        <v>0</v>
      </c>
      <c r="HD16" s="529">
        <v>0</v>
      </c>
      <c r="HE16" s="529">
        <v>0</v>
      </c>
      <c r="HF16" s="529">
        <v>0</v>
      </c>
      <c r="HG16" s="529">
        <v>0</v>
      </c>
      <c r="HH16" s="529">
        <v>0</v>
      </c>
      <c r="HI16" s="529">
        <v>0</v>
      </c>
      <c r="HJ16" s="529">
        <v>0</v>
      </c>
      <c r="HK16" s="529">
        <v>0</v>
      </c>
      <c r="HL16" s="529">
        <v>0</v>
      </c>
      <c r="HM16" s="529">
        <v>0</v>
      </c>
      <c r="HN16" s="529">
        <v>0</v>
      </c>
      <c r="HO16" s="529">
        <v>0</v>
      </c>
      <c r="HP16" s="529">
        <v>0</v>
      </c>
      <c r="HQ16" s="529">
        <v>0</v>
      </c>
      <c r="HR16" s="529">
        <v>0</v>
      </c>
      <c r="HS16" s="529">
        <v>0</v>
      </c>
      <c r="HT16" s="529">
        <v>0</v>
      </c>
      <c r="HU16" s="529">
        <v>0</v>
      </c>
      <c r="HV16" s="529">
        <v>0</v>
      </c>
      <c r="HW16" s="529">
        <v>0</v>
      </c>
      <c r="HX16" s="529">
        <v>0</v>
      </c>
      <c r="HY16" s="529">
        <v>0</v>
      </c>
      <c r="HZ16" s="529">
        <v>0</v>
      </c>
      <c r="IA16" s="529">
        <v>0</v>
      </c>
      <c r="IB16" s="529">
        <v>0</v>
      </c>
      <c r="IC16" s="529">
        <v>0</v>
      </c>
      <c r="ID16" s="529">
        <v>0</v>
      </c>
      <c r="IE16" s="529">
        <v>0</v>
      </c>
      <c r="IF16" s="529">
        <v>0</v>
      </c>
      <c r="IG16" s="529">
        <v>0</v>
      </c>
      <c r="IH16" s="529">
        <v>0</v>
      </c>
      <c r="II16" s="529">
        <v>0</v>
      </c>
      <c r="IJ16" s="529">
        <v>0</v>
      </c>
      <c r="IK16" s="529">
        <v>0.13800000000000001</v>
      </c>
      <c r="IL16" s="529">
        <v>0.13800000000000001</v>
      </c>
      <c r="IM16" s="529">
        <v>0.13800000000000001</v>
      </c>
      <c r="IN16" s="529">
        <v>0.13800000000000001</v>
      </c>
      <c r="IO16" s="529">
        <v>0.13800000000000001</v>
      </c>
      <c r="IP16" s="529">
        <v>0.13800000000000001</v>
      </c>
      <c r="IQ16" s="529">
        <v>0.13800000000000001</v>
      </c>
      <c r="IR16" s="529">
        <v>0.13800000000000001</v>
      </c>
      <c r="IS16" s="529">
        <v>0.13800000000000001</v>
      </c>
      <c r="IT16" s="529">
        <v>0.13800000000000001</v>
      </c>
      <c r="IU16" s="529">
        <v>0.13800000000000001</v>
      </c>
      <c r="IV16" s="529">
        <v>0.13800000000000001</v>
      </c>
      <c r="IW16" s="529">
        <v>0.13800000000000001</v>
      </c>
      <c r="IX16" s="529">
        <v>0.13800000000000001</v>
      </c>
      <c r="IY16" s="529">
        <v>0.13800000000000001</v>
      </c>
      <c r="IZ16" s="529">
        <v>0.13800000000000001</v>
      </c>
      <c r="JA16" s="529">
        <v>0.13800000000000001</v>
      </c>
      <c r="JB16" s="529">
        <v>0.13800000000000001</v>
      </c>
      <c r="JC16" s="529">
        <v>0.13800000000000001</v>
      </c>
      <c r="JD16" s="529">
        <v>0</v>
      </c>
      <c r="JE16" s="529">
        <v>0</v>
      </c>
      <c r="JF16" s="529">
        <v>0</v>
      </c>
      <c r="JG16" s="529">
        <v>0</v>
      </c>
      <c r="JH16" s="529">
        <v>0</v>
      </c>
      <c r="JI16" s="529">
        <v>0</v>
      </c>
      <c r="JJ16" s="529">
        <v>0</v>
      </c>
      <c r="JK16" s="529">
        <v>0</v>
      </c>
      <c r="JL16" s="529">
        <v>0</v>
      </c>
      <c r="JM16" s="529">
        <v>0</v>
      </c>
      <c r="JN16" s="529">
        <v>0</v>
      </c>
      <c r="JO16" s="529">
        <v>0</v>
      </c>
      <c r="JP16" s="529">
        <v>0</v>
      </c>
      <c r="JQ16" s="529">
        <v>0</v>
      </c>
      <c r="JR16" s="529">
        <v>0</v>
      </c>
      <c r="JS16" s="529">
        <v>0</v>
      </c>
      <c r="JT16" s="529">
        <v>0</v>
      </c>
      <c r="JU16" s="529">
        <v>0</v>
      </c>
      <c r="JV16" s="529">
        <v>0</v>
      </c>
      <c r="JW16" s="529">
        <v>0</v>
      </c>
      <c r="JX16" s="529">
        <v>0</v>
      </c>
      <c r="JY16" s="529">
        <v>0</v>
      </c>
      <c r="JZ16" s="529">
        <v>0</v>
      </c>
      <c r="KA16" s="529">
        <v>0</v>
      </c>
      <c r="KB16" s="529">
        <v>8.7999999999999995E-2</v>
      </c>
      <c r="KC16" s="529">
        <v>8.7999999999999995E-2</v>
      </c>
      <c r="KD16" s="529">
        <v>8.7999999999999995E-2</v>
      </c>
      <c r="KE16" s="529">
        <v>8.7999999999999995E-2</v>
      </c>
      <c r="KF16" s="529">
        <v>8.7999999999999995E-2</v>
      </c>
      <c r="KG16" s="529">
        <v>8.7999999999999995E-2</v>
      </c>
      <c r="KH16" s="529">
        <v>8.7999999999999995E-2</v>
      </c>
      <c r="KI16" s="529">
        <v>8.7999999999999995E-2</v>
      </c>
      <c r="KJ16" s="529">
        <v>8.7999999999999995E-2</v>
      </c>
      <c r="KK16" s="529">
        <v>8.7999999999999995E-2</v>
      </c>
      <c r="KL16" s="529">
        <v>8.7999999999999995E-2</v>
      </c>
      <c r="KM16" s="529">
        <v>8.7999999999999995E-2</v>
      </c>
      <c r="KN16" s="529">
        <v>8.7999999999999995E-2</v>
      </c>
      <c r="KO16" s="529">
        <v>8.7999999999999995E-2</v>
      </c>
      <c r="KP16" s="529">
        <v>8.7999999999999995E-2</v>
      </c>
      <c r="KQ16" s="529">
        <v>8.7999999999999995E-2</v>
      </c>
      <c r="KR16" s="529">
        <v>8.7999999999999995E-2</v>
      </c>
      <c r="KS16" s="529">
        <v>8.7999999999999995E-2</v>
      </c>
      <c r="KT16" s="529">
        <v>8.7999999999999995E-2</v>
      </c>
      <c r="KU16" s="529">
        <v>8.7999999999999995E-2</v>
      </c>
      <c r="KV16" s="529">
        <v>8.7999999999999995E-2</v>
      </c>
      <c r="KW16" s="529">
        <v>8.7999999999999995E-2</v>
      </c>
      <c r="KX16" s="529">
        <v>8.7999999999999995E-2</v>
      </c>
      <c r="KY16" s="529">
        <v>8.7999999999999995E-2</v>
      </c>
      <c r="KZ16" s="529">
        <v>8.7999999999999995E-2</v>
      </c>
      <c r="LA16" s="529">
        <v>8.7999999999999995E-2</v>
      </c>
      <c r="LB16" s="529">
        <v>8.7999999999999995E-2</v>
      </c>
      <c r="LC16" s="529">
        <v>8.7999999999999995E-2</v>
      </c>
      <c r="LD16" s="529">
        <v>8.7999999999999995E-2</v>
      </c>
      <c r="LE16" s="529">
        <v>8.7999999999999995E-2</v>
      </c>
      <c r="LF16" s="529">
        <v>8.7999999999999995E-2</v>
      </c>
      <c r="LG16" s="529">
        <v>8.7999999999999995E-2</v>
      </c>
      <c r="LH16" s="529">
        <v>8.7999999999999995E-2</v>
      </c>
      <c r="LI16" s="529">
        <v>8.7999999999999995E-2</v>
      </c>
      <c r="LJ16" s="529">
        <v>8.7999999999999995E-2</v>
      </c>
      <c r="LK16" s="529">
        <v>8.7999999999999995E-2</v>
      </c>
      <c r="LL16" s="529">
        <v>8.7999999999999995E-2</v>
      </c>
      <c r="LM16" s="529">
        <v>8.7999999999999995E-2</v>
      </c>
      <c r="LN16" s="529">
        <v>8.7999999999999995E-2</v>
      </c>
      <c r="LO16" s="529">
        <v>8.7999999999999995E-2</v>
      </c>
      <c r="LP16" s="529">
        <v>8.7999999999999995E-2</v>
      </c>
      <c r="LQ16" s="529">
        <v>8.7999999999999995E-2</v>
      </c>
      <c r="LR16" s="529">
        <v>8.7999999999999995E-2</v>
      </c>
      <c r="LS16" s="529">
        <v>8.7999999999999995E-2</v>
      </c>
      <c r="LT16" s="529">
        <v>8.7999999999999995E-2</v>
      </c>
      <c r="LU16" s="529">
        <v>8.7999999999999995E-2</v>
      </c>
      <c r="LV16" s="529">
        <v>8.7999999999999995E-2</v>
      </c>
      <c r="LW16" s="529">
        <v>8.7999999999999995E-2</v>
      </c>
      <c r="LX16" s="529">
        <v>0.13800000000000001</v>
      </c>
      <c r="LY16" s="529">
        <v>0.13800000000000001</v>
      </c>
      <c r="LZ16" s="529">
        <v>0.13800000000000001</v>
      </c>
      <c r="MA16" s="529">
        <v>0.13800000000000001</v>
      </c>
      <c r="MB16" s="529">
        <v>0.13800000000000001</v>
      </c>
      <c r="MC16" s="529">
        <v>0.13800000000000001</v>
      </c>
      <c r="MD16" s="529">
        <v>0.13800000000000001</v>
      </c>
      <c r="ME16" s="529">
        <v>0.13800000000000001</v>
      </c>
      <c r="MF16" s="529">
        <v>0.13800000000000001</v>
      </c>
      <c r="MG16" s="529">
        <v>0.13800000000000001</v>
      </c>
      <c r="MH16" s="529">
        <v>0.13800000000000001</v>
      </c>
      <c r="MI16" s="529">
        <v>0.13800000000000001</v>
      </c>
      <c r="MJ16" s="529">
        <v>0.13800000000000001</v>
      </c>
      <c r="MK16" s="529">
        <v>0.13800000000000001</v>
      </c>
      <c r="ML16" s="529">
        <v>0.13800000000000001</v>
      </c>
      <c r="MM16" s="529">
        <v>0.13800000000000001</v>
      </c>
      <c r="MN16" s="529">
        <v>0.13800000000000001</v>
      </c>
      <c r="MO16" s="529">
        <v>0.13800000000000001</v>
      </c>
      <c r="MP16" s="529">
        <v>0.13800000000000001</v>
      </c>
      <c r="MQ16" s="529">
        <v>0.13800000000000001</v>
      </c>
      <c r="MR16" s="529">
        <v>0.13800000000000001</v>
      </c>
      <c r="MS16" s="529">
        <v>0.13800000000000001</v>
      </c>
      <c r="MT16" s="529">
        <v>0.13800000000000001</v>
      </c>
      <c r="MU16" s="529">
        <v>0.13800000000000001</v>
      </c>
      <c r="MV16" s="529">
        <v>0.13800000000000001</v>
      </c>
      <c r="MW16" s="529">
        <v>0.13800000000000001</v>
      </c>
      <c r="MX16" s="529">
        <v>0.13800000000000001</v>
      </c>
      <c r="MY16" s="529">
        <v>0.13800000000000001</v>
      </c>
      <c r="MZ16" s="529">
        <v>0.13800000000000001</v>
      </c>
      <c r="NA16" s="529">
        <v>0.13800000000000001</v>
      </c>
      <c r="NB16" s="529">
        <v>0.13800000000000001</v>
      </c>
      <c r="NC16" s="529">
        <v>0.13800000000000001</v>
      </c>
      <c r="ND16" s="529">
        <v>0.13800000000000001</v>
      </c>
      <c r="NE16" s="529">
        <v>0.13800000000000001</v>
      </c>
      <c r="NF16" s="529">
        <v>0.13800000000000001</v>
      </c>
      <c r="NG16" s="529">
        <v>0.13800000000000001</v>
      </c>
      <c r="NH16" s="529">
        <v>0.13800000000000001</v>
      </c>
      <c r="NI16" s="529">
        <v>0.13800000000000001</v>
      </c>
      <c r="NJ16" s="529">
        <v>0.13800000000000001</v>
      </c>
      <c r="NK16" s="529">
        <v>0.13800000000000001</v>
      </c>
      <c r="NL16" s="529">
        <v>0.13800000000000001</v>
      </c>
      <c r="NM16" s="529">
        <v>0.13800000000000001</v>
      </c>
      <c r="NN16" s="529">
        <v>0.13800000000000001</v>
      </c>
      <c r="NO16" s="529">
        <v>0.13800000000000001</v>
      </c>
      <c r="NP16" s="529">
        <v>0.13800000000000001</v>
      </c>
      <c r="NQ16" s="529">
        <v>0.13800000000000001</v>
      </c>
      <c r="NR16" s="529">
        <v>0.13800000000000001</v>
      </c>
      <c r="NS16" s="529">
        <v>0.13800000000000001</v>
      </c>
      <c r="NT16" s="529">
        <v>0.13800000000000001</v>
      </c>
      <c r="NU16" s="529">
        <v>0.13800000000000001</v>
      </c>
      <c r="NV16" s="529">
        <v>0.13800000000000001</v>
      </c>
      <c r="NW16" s="529">
        <v>0.13800000000000001</v>
      </c>
      <c r="NX16" s="529">
        <v>0.13800000000000001</v>
      </c>
      <c r="NY16" s="529">
        <v>0</v>
      </c>
      <c r="NZ16" s="529">
        <v>0</v>
      </c>
      <c r="OA16" s="529">
        <v>0</v>
      </c>
      <c r="OB16" s="529">
        <v>0</v>
      </c>
      <c r="OC16" s="529">
        <v>0</v>
      </c>
      <c r="OD16" s="529">
        <v>0</v>
      </c>
      <c r="OE16" s="529">
        <v>0</v>
      </c>
      <c r="OF16" s="529">
        <v>0</v>
      </c>
      <c r="OG16" s="529">
        <v>0</v>
      </c>
      <c r="OH16" s="529">
        <v>0</v>
      </c>
      <c r="OI16" s="529">
        <v>0</v>
      </c>
      <c r="OJ16" s="529">
        <v>0</v>
      </c>
      <c r="OK16" s="529">
        <v>0</v>
      </c>
      <c r="OL16" s="529">
        <v>0</v>
      </c>
      <c r="OM16" s="529">
        <v>0</v>
      </c>
      <c r="ON16" s="529">
        <v>0</v>
      </c>
      <c r="OO16" s="529">
        <v>0</v>
      </c>
      <c r="OP16" s="529">
        <v>0</v>
      </c>
      <c r="OQ16" s="529">
        <v>0</v>
      </c>
      <c r="OR16" s="529">
        <v>0</v>
      </c>
      <c r="OS16" s="529">
        <v>0</v>
      </c>
      <c r="OT16" s="529">
        <v>0</v>
      </c>
      <c r="OU16" s="529">
        <v>0</v>
      </c>
      <c r="OV16" s="529">
        <v>0</v>
      </c>
      <c r="OW16" s="529">
        <v>0</v>
      </c>
      <c r="OX16" s="529">
        <v>0</v>
      </c>
      <c r="OY16" s="529">
        <v>0</v>
      </c>
      <c r="OZ16" s="529">
        <v>0</v>
      </c>
      <c r="PA16" s="529">
        <v>0</v>
      </c>
      <c r="PB16" s="529">
        <v>0</v>
      </c>
      <c r="PC16" s="529">
        <v>0</v>
      </c>
      <c r="PD16" s="529">
        <v>0</v>
      </c>
      <c r="PE16" s="529">
        <v>0</v>
      </c>
      <c r="PF16" s="529">
        <v>0</v>
      </c>
      <c r="PG16" s="529">
        <v>0</v>
      </c>
      <c r="PH16" s="529">
        <v>0</v>
      </c>
      <c r="PI16" s="529">
        <v>0</v>
      </c>
      <c r="PJ16" s="529">
        <v>0</v>
      </c>
      <c r="PK16" s="529">
        <v>0</v>
      </c>
      <c r="PL16" s="529">
        <v>0</v>
      </c>
      <c r="PM16" s="529">
        <v>0</v>
      </c>
      <c r="PN16" s="529">
        <v>0</v>
      </c>
      <c r="PO16" s="529">
        <v>0</v>
      </c>
      <c r="PP16" s="529">
        <v>0</v>
      </c>
      <c r="PQ16" s="529">
        <v>0</v>
      </c>
      <c r="PR16" s="529">
        <v>0</v>
      </c>
      <c r="PS16" s="529">
        <v>0</v>
      </c>
      <c r="PT16" s="529">
        <v>0</v>
      </c>
      <c r="PU16" s="529">
        <v>0</v>
      </c>
      <c r="PV16" s="529">
        <v>0</v>
      </c>
      <c r="PW16" s="529">
        <v>0</v>
      </c>
      <c r="PX16" s="529">
        <v>0</v>
      </c>
      <c r="PY16" s="529">
        <v>0</v>
      </c>
      <c r="PZ16" s="529">
        <v>0</v>
      </c>
      <c r="QA16" s="529">
        <v>0</v>
      </c>
      <c r="QB16" s="529">
        <v>0</v>
      </c>
      <c r="QC16" s="529">
        <v>0</v>
      </c>
      <c r="QD16" s="529">
        <v>0</v>
      </c>
      <c r="QE16" s="529">
        <v>0</v>
      </c>
      <c r="QF16" s="529">
        <v>0</v>
      </c>
      <c r="QG16" s="529">
        <v>0</v>
      </c>
      <c r="QH16" s="529">
        <v>0</v>
      </c>
      <c r="QI16" s="529">
        <v>0</v>
      </c>
      <c r="QJ16" s="529">
        <v>8.7999999999999995E-2</v>
      </c>
      <c r="QK16" s="529">
        <v>8.7999999999999995E-2</v>
      </c>
      <c r="QL16" s="529">
        <v>8.7999999999999995E-2</v>
      </c>
      <c r="QM16" s="529">
        <v>8.7999999999999995E-2</v>
      </c>
      <c r="QN16" s="529">
        <v>8.7999999999999995E-2</v>
      </c>
      <c r="QO16" s="529">
        <v>8.7999999999999995E-2</v>
      </c>
      <c r="QP16" s="529">
        <v>8.7999999999999995E-2</v>
      </c>
      <c r="QQ16" s="529">
        <v>8.7999999999999995E-2</v>
      </c>
      <c r="QR16" s="529">
        <v>8.7999999999999995E-2</v>
      </c>
      <c r="QS16" s="529">
        <v>8.7999999999999995E-2</v>
      </c>
      <c r="QT16" s="529">
        <v>8.7999999999999995E-2</v>
      </c>
      <c r="QU16" s="529">
        <v>8.7999999999999995E-2</v>
      </c>
      <c r="QV16" s="529">
        <v>8.7999999999999995E-2</v>
      </c>
      <c r="QW16" s="529">
        <v>8.7999999999999995E-2</v>
      </c>
      <c r="QX16" s="529">
        <v>8.7999999999999995E-2</v>
      </c>
      <c r="QY16" s="529">
        <v>8.7999999999999995E-2</v>
      </c>
      <c r="QZ16" s="529">
        <v>8.7999999999999995E-2</v>
      </c>
      <c r="RA16" s="529">
        <v>8.7999999999999995E-2</v>
      </c>
      <c r="RB16" s="529">
        <v>8.7999999999999995E-2</v>
      </c>
      <c r="RC16" s="529">
        <v>8.7999999999999995E-2</v>
      </c>
      <c r="RD16" s="529">
        <v>8.7999999999999995E-2</v>
      </c>
      <c r="RE16" s="529">
        <v>8.7999999999999995E-2</v>
      </c>
      <c r="RF16" s="529">
        <v>8.7999999999999995E-2</v>
      </c>
      <c r="RG16" s="529">
        <v>8.7999999999999995E-2</v>
      </c>
      <c r="RH16" s="529">
        <v>0.13800000000000001</v>
      </c>
      <c r="RI16" s="529">
        <v>0.13800000000000001</v>
      </c>
      <c r="RJ16" s="529">
        <v>0.13800000000000001</v>
      </c>
      <c r="RK16" s="529">
        <v>0.13800000000000001</v>
      </c>
      <c r="RL16" s="529">
        <v>0.13800000000000001</v>
      </c>
      <c r="RM16" s="529">
        <v>0.13800000000000001</v>
      </c>
      <c r="RN16" s="529">
        <v>0.13800000000000001</v>
      </c>
      <c r="RO16" s="529">
        <v>0.13800000000000001</v>
      </c>
      <c r="RP16" s="529">
        <v>0.13800000000000001</v>
      </c>
      <c r="RQ16" s="529">
        <v>0</v>
      </c>
      <c r="RR16" s="529">
        <v>0</v>
      </c>
      <c r="RS16" s="529">
        <v>0</v>
      </c>
      <c r="RT16" s="529">
        <v>0</v>
      </c>
      <c r="RU16" s="529">
        <v>0</v>
      </c>
      <c r="RV16" s="529">
        <v>0</v>
      </c>
      <c r="RW16" s="529">
        <v>0</v>
      </c>
      <c r="RX16" s="529">
        <v>0</v>
      </c>
      <c r="RY16" s="529">
        <v>0</v>
      </c>
      <c r="RZ16" s="529">
        <v>0</v>
      </c>
      <c r="SA16" s="529">
        <v>8.7999999999999995E-2</v>
      </c>
      <c r="SB16" s="529">
        <v>8.7999999999999995E-2</v>
      </c>
      <c r="SC16" s="529">
        <v>8.7999999999999995E-2</v>
      </c>
      <c r="SD16" s="529">
        <v>8.7999999999999995E-2</v>
      </c>
      <c r="SE16" s="529">
        <v>8.7999999999999995E-2</v>
      </c>
      <c r="SF16" s="529">
        <v>8.7999999999999995E-2</v>
      </c>
      <c r="SG16" s="529">
        <v>8.7999999999999995E-2</v>
      </c>
      <c r="SH16" s="529">
        <v>8.7999999999999995E-2</v>
      </c>
      <c r="SI16" s="529">
        <v>8.7999999999999995E-2</v>
      </c>
      <c r="SJ16" s="529">
        <v>8.7999999999999995E-2</v>
      </c>
      <c r="SK16" s="529">
        <v>8.7999999999999995E-2</v>
      </c>
      <c r="SL16" s="529">
        <v>8.7999999999999995E-2</v>
      </c>
      <c r="SM16" s="529">
        <v>8.7999999999999995E-2</v>
      </c>
      <c r="SN16" s="529">
        <v>8.7999999999999995E-2</v>
      </c>
      <c r="SO16" s="529">
        <v>8.7999999999999995E-2</v>
      </c>
      <c r="SP16" s="529">
        <v>8.7999999999999995E-2</v>
      </c>
      <c r="SQ16" s="529">
        <v>8.7999999999999995E-2</v>
      </c>
      <c r="SR16" s="529">
        <v>8.7999999999999995E-2</v>
      </c>
      <c r="SS16" s="529">
        <v>8.7999999999999995E-2</v>
      </c>
      <c r="ST16" s="529">
        <v>8.7999999999999995E-2</v>
      </c>
      <c r="SU16" s="529">
        <v>8.7999999999999995E-2</v>
      </c>
      <c r="SV16" s="529">
        <v>8.7999999999999995E-2</v>
      </c>
      <c r="SW16" s="529">
        <v>8.7999999999999995E-2</v>
      </c>
      <c r="SX16" s="529">
        <v>8.7999999999999995E-2</v>
      </c>
      <c r="SY16" s="529">
        <v>8.7999999999999995E-2</v>
      </c>
      <c r="SZ16" s="529">
        <v>8.7999999999999995E-2</v>
      </c>
      <c r="TA16" s="529">
        <v>8.7999999999999995E-2</v>
      </c>
      <c r="TB16" s="529">
        <v>8.7999999999999995E-2</v>
      </c>
      <c r="TC16" s="529">
        <v>8.7999999999999995E-2</v>
      </c>
      <c r="TD16" s="529">
        <v>8.7999999999999995E-2</v>
      </c>
      <c r="TE16" s="529">
        <v>0.13800000000000001</v>
      </c>
      <c r="TF16" s="529">
        <v>0.13800000000000001</v>
      </c>
      <c r="TG16" s="529">
        <v>0.13800000000000001</v>
      </c>
      <c r="TH16" s="529">
        <v>0.13800000000000001</v>
      </c>
      <c r="TI16" s="529">
        <v>0.13800000000000001</v>
      </c>
      <c r="TJ16" s="529">
        <v>0.13800000000000001</v>
      </c>
      <c r="TK16" s="529">
        <v>0.13800000000000001</v>
      </c>
      <c r="TL16" s="529">
        <v>0.13800000000000001</v>
      </c>
      <c r="TM16" s="529">
        <v>0.13800000000000001</v>
      </c>
      <c r="TN16" s="529">
        <v>0.13800000000000001</v>
      </c>
      <c r="TO16" s="529">
        <v>0.13800000000000001</v>
      </c>
      <c r="TP16" s="529">
        <v>0.13800000000000001</v>
      </c>
      <c r="TQ16" s="529">
        <v>0.13800000000000001</v>
      </c>
      <c r="TR16" s="529">
        <v>0.13800000000000001</v>
      </c>
      <c r="TS16" s="529">
        <v>0.13800000000000001</v>
      </c>
      <c r="TT16" s="529">
        <v>0.13800000000000001</v>
      </c>
      <c r="TU16" s="529">
        <v>0.13800000000000001</v>
      </c>
      <c r="TV16" s="529">
        <v>0.13800000000000001</v>
      </c>
      <c r="TW16" s="529">
        <v>0.13800000000000001</v>
      </c>
      <c r="TX16" s="529">
        <v>0.13800000000000001</v>
      </c>
      <c r="TY16" s="529">
        <v>0.13800000000000001</v>
      </c>
      <c r="TZ16" s="529">
        <v>0.13800000000000001</v>
      </c>
      <c r="UA16" s="529">
        <v>0.13800000000000001</v>
      </c>
      <c r="UB16" s="529">
        <v>0.13800000000000001</v>
      </c>
      <c r="UC16" s="529">
        <v>0.13800000000000001</v>
      </c>
      <c r="UD16" s="529">
        <v>0.13800000000000001</v>
      </c>
      <c r="UE16" s="529">
        <v>0.13800000000000001</v>
      </c>
      <c r="UF16" s="529">
        <v>0.13800000000000001</v>
      </c>
      <c r="UG16" s="529">
        <v>0.13800000000000001</v>
      </c>
      <c r="UH16" s="529">
        <v>0.13800000000000001</v>
      </c>
      <c r="UI16" s="529">
        <v>0.13800000000000001</v>
      </c>
      <c r="UJ16" s="529">
        <v>0.13800000000000001</v>
      </c>
      <c r="UK16" s="529">
        <v>0</v>
      </c>
      <c r="UL16" s="529">
        <v>0</v>
      </c>
      <c r="UM16" s="529">
        <v>0</v>
      </c>
      <c r="UN16" s="529">
        <v>0</v>
      </c>
      <c r="UO16" s="529">
        <v>0</v>
      </c>
      <c r="UP16" s="529">
        <v>0</v>
      </c>
      <c r="UQ16" s="529">
        <v>0</v>
      </c>
      <c r="UR16" s="529">
        <v>0</v>
      </c>
      <c r="US16" s="529">
        <v>0</v>
      </c>
      <c r="UT16" s="529">
        <v>0</v>
      </c>
      <c r="UU16" s="529">
        <v>0</v>
      </c>
      <c r="UV16" s="529">
        <v>0</v>
      </c>
      <c r="UW16" s="529">
        <v>0</v>
      </c>
      <c r="UX16" s="529">
        <v>0</v>
      </c>
      <c r="UY16" s="529">
        <v>0</v>
      </c>
      <c r="UZ16" s="529">
        <v>0</v>
      </c>
      <c r="VA16" s="529">
        <v>0</v>
      </c>
      <c r="VB16" s="529">
        <v>0</v>
      </c>
      <c r="VC16" s="529">
        <v>0</v>
      </c>
      <c r="VD16" s="529">
        <v>0</v>
      </c>
      <c r="VE16" s="529">
        <v>0</v>
      </c>
      <c r="VF16" s="529">
        <v>0</v>
      </c>
      <c r="VG16" s="529">
        <v>0</v>
      </c>
      <c r="VH16" s="529">
        <v>0</v>
      </c>
      <c r="VI16" s="529">
        <v>0</v>
      </c>
      <c r="VJ16" s="529">
        <v>0</v>
      </c>
      <c r="VK16" s="529">
        <v>0</v>
      </c>
      <c r="VL16" s="529">
        <v>0</v>
      </c>
      <c r="VM16" s="529">
        <v>0</v>
      </c>
      <c r="VN16" s="529">
        <v>8.7999999999999995E-2</v>
      </c>
      <c r="VO16" s="529">
        <v>8.7999999999999995E-2</v>
      </c>
      <c r="VP16" s="529">
        <v>8.7999999999999995E-2</v>
      </c>
      <c r="VQ16" s="529">
        <v>8.7999999999999995E-2</v>
      </c>
      <c r="VR16" s="529">
        <v>8.7999999999999995E-2</v>
      </c>
      <c r="VS16" s="529">
        <v>8.7999999999999995E-2</v>
      </c>
      <c r="VT16" s="529">
        <v>8.7999999999999995E-2</v>
      </c>
      <c r="VU16" s="529">
        <v>8.7999999999999995E-2</v>
      </c>
      <c r="VV16" s="529">
        <v>8.7999999999999995E-2</v>
      </c>
      <c r="VW16" s="529">
        <v>8.7999999999999995E-2</v>
      </c>
      <c r="VX16" s="529">
        <v>8.7999999999999995E-2</v>
      </c>
      <c r="VY16" s="529">
        <v>8.7999999999999995E-2</v>
      </c>
      <c r="VZ16" s="529">
        <v>8.7999999999999995E-2</v>
      </c>
      <c r="WA16" s="529">
        <v>8.7999999999999995E-2</v>
      </c>
      <c r="WB16" s="529">
        <v>8.7999999999999995E-2</v>
      </c>
      <c r="WC16" s="529">
        <v>8.7999999999999995E-2</v>
      </c>
      <c r="WD16" s="529">
        <v>8.7999999999999995E-2</v>
      </c>
      <c r="WE16" s="529">
        <v>8.7999999999999995E-2</v>
      </c>
      <c r="WF16" s="529">
        <v>8.7999999999999995E-2</v>
      </c>
      <c r="WG16" s="529">
        <v>8.7999999999999995E-2</v>
      </c>
      <c r="WH16" s="529">
        <v>8.7999999999999995E-2</v>
      </c>
      <c r="WI16" s="529">
        <v>8.7999999999999995E-2</v>
      </c>
      <c r="WJ16" s="529">
        <v>8.7999999999999995E-2</v>
      </c>
      <c r="WK16" s="529">
        <v>8.7999999999999995E-2</v>
      </c>
      <c r="WL16" s="529">
        <v>8.7999999999999995E-2</v>
      </c>
      <c r="WM16" s="529">
        <v>8.7999999999999995E-2</v>
      </c>
      <c r="WN16" s="529">
        <v>8.7999999999999995E-2</v>
      </c>
      <c r="WO16" s="529">
        <v>8.7999999999999995E-2</v>
      </c>
      <c r="WP16" s="529">
        <v>8.7999999999999995E-2</v>
      </c>
      <c r="WQ16" s="529">
        <v>8.7999999999999995E-2</v>
      </c>
      <c r="WR16" s="529">
        <v>8.7999999999999995E-2</v>
      </c>
      <c r="WS16" s="529">
        <v>8.7999999999999995E-2</v>
      </c>
      <c r="WT16" s="529">
        <v>8.7999999999999995E-2</v>
      </c>
      <c r="WU16" s="529">
        <v>8.7999999999999995E-2</v>
      </c>
      <c r="WV16" s="529">
        <v>8.7999999999999995E-2</v>
      </c>
      <c r="WW16" s="529">
        <v>8.7999999999999995E-2</v>
      </c>
      <c r="WX16" s="529">
        <v>8.7999999999999995E-2</v>
      </c>
      <c r="WY16" s="529">
        <v>8.7999999999999995E-2</v>
      </c>
      <c r="WZ16" s="529">
        <v>8.7999999999999995E-2</v>
      </c>
      <c r="XA16" s="529">
        <v>8.7999999999999995E-2</v>
      </c>
      <c r="XB16" s="529">
        <v>8.7999999999999995E-2</v>
      </c>
      <c r="XC16" s="529">
        <v>8.7999999999999995E-2</v>
      </c>
      <c r="XD16" s="529">
        <v>8.7999999999999995E-2</v>
      </c>
      <c r="XE16" s="529">
        <v>8.7999999999999995E-2</v>
      </c>
      <c r="XF16" s="529">
        <v>8.7999999999999995E-2</v>
      </c>
      <c r="XG16" s="529">
        <v>8.7999999999999995E-2</v>
      </c>
      <c r="XH16" s="529">
        <v>8.7999999999999995E-2</v>
      </c>
      <c r="XI16" s="529">
        <v>8.7999999999999995E-2</v>
      </c>
      <c r="XJ16" s="529">
        <v>8.7999999999999995E-2</v>
      </c>
      <c r="XK16" s="529">
        <v>8.7999999999999995E-2</v>
      </c>
      <c r="XL16" s="529">
        <v>8.7999999999999995E-2</v>
      </c>
      <c r="XM16" s="529">
        <v>8.7999999999999995E-2</v>
      </c>
      <c r="XN16" s="529">
        <v>8.7999999999999995E-2</v>
      </c>
      <c r="XO16" s="529">
        <v>8.7999999999999995E-2</v>
      </c>
      <c r="XP16" s="529">
        <v>8.7999999999999995E-2</v>
      </c>
      <c r="XQ16" s="529">
        <v>8.7999999999999995E-2</v>
      </c>
      <c r="XR16" s="529">
        <v>0.13800000000000001</v>
      </c>
      <c r="XS16" s="529">
        <v>0.13800000000000001</v>
      </c>
      <c r="XT16" s="529">
        <v>0.13800000000000001</v>
      </c>
      <c r="XU16" s="529">
        <v>0.13800000000000001</v>
      </c>
      <c r="XV16" s="529">
        <v>0.13800000000000001</v>
      </c>
      <c r="XW16" s="529">
        <v>0.13800000000000001</v>
      </c>
      <c r="XX16" s="529">
        <v>0.13800000000000001</v>
      </c>
      <c r="XY16" s="529">
        <v>0.13800000000000001</v>
      </c>
      <c r="XZ16" s="529">
        <v>0.13800000000000001</v>
      </c>
      <c r="YA16" s="529">
        <v>0.13800000000000001</v>
      </c>
      <c r="YB16" s="529">
        <v>0.13800000000000001</v>
      </c>
      <c r="YC16" s="529">
        <v>0</v>
      </c>
      <c r="YD16" s="529">
        <v>0.13800000000000001</v>
      </c>
      <c r="YE16" s="529">
        <v>0.13800000000000001</v>
      </c>
      <c r="YF16" s="529">
        <v>0.13800000000000001</v>
      </c>
      <c r="YG16" s="529">
        <v>0.13800000000000001</v>
      </c>
      <c r="YH16" s="529">
        <v>0.13800000000000001</v>
      </c>
      <c r="YI16" s="529">
        <v>0.13800000000000001</v>
      </c>
      <c r="YJ16" s="529">
        <v>0.13800000000000001</v>
      </c>
      <c r="YK16" s="529">
        <v>0.13800000000000001</v>
      </c>
      <c r="YL16" s="529">
        <v>0.13800000000000001</v>
      </c>
      <c r="YM16" s="529">
        <v>0.13800000000000001</v>
      </c>
      <c r="YN16" s="529">
        <v>0.13800000000000001</v>
      </c>
      <c r="YO16" s="529">
        <v>0.13800000000000001</v>
      </c>
      <c r="YP16" s="529">
        <v>0.13800000000000001</v>
      </c>
      <c r="YQ16" s="529">
        <v>0.13800000000000001</v>
      </c>
      <c r="YR16" s="529">
        <v>0.13800000000000001</v>
      </c>
      <c r="YS16" s="529">
        <v>0.13800000000000001</v>
      </c>
      <c r="YT16" s="529">
        <v>0.13800000000000001</v>
      </c>
      <c r="YU16" s="529">
        <v>0.13800000000000001</v>
      </c>
      <c r="YV16" s="529">
        <v>0.13800000000000001</v>
      </c>
      <c r="YW16" s="529">
        <v>0.13800000000000001</v>
      </c>
      <c r="YX16" s="529">
        <v>0.13800000000000001</v>
      </c>
      <c r="YY16" s="529">
        <v>0.13800000000000001</v>
      </c>
      <c r="YZ16" s="529">
        <v>0.13800000000000001</v>
      </c>
      <c r="ZA16" s="529">
        <v>0.13800000000000001</v>
      </c>
      <c r="ZB16" s="529">
        <v>0.13800000000000001</v>
      </c>
      <c r="ZC16" s="529">
        <v>0.13800000000000001</v>
      </c>
      <c r="ZD16" s="529">
        <v>0.13800000000000001</v>
      </c>
      <c r="ZE16" s="529">
        <v>0.13800000000000001</v>
      </c>
      <c r="ZF16" s="529">
        <v>0.13800000000000001</v>
      </c>
      <c r="ZG16" s="529">
        <v>0.13800000000000001</v>
      </c>
      <c r="ZH16" s="529">
        <v>0.13800000000000001</v>
      </c>
      <c r="ZI16" s="529">
        <v>0.13800000000000001</v>
      </c>
      <c r="ZJ16" s="529">
        <v>0.13800000000000001</v>
      </c>
      <c r="ZK16" s="529">
        <v>0.13800000000000001</v>
      </c>
      <c r="ZL16" s="529">
        <v>0.13800000000000001</v>
      </c>
      <c r="ZM16" s="529">
        <v>0.13800000000000001</v>
      </c>
      <c r="ZN16" s="529">
        <v>0.13800000000000001</v>
      </c>
      <c r="ZO16" s="529">
        <v>0.13800000000000001</v>
      </c>
      <c r="ZP16" s="529">
        <v>0.13800000000000001</v>
      </c>
      <c r="ZQ16" s="529">
        <v>0.13800000000000001</v>
      </c>
      <c r="ZR16" s="529">
        <v>0.13800000000000001</v>
      </c>
      <c r="ZS16" s="529">
        <v>0.13800000000000001</v>
      </c>
      <c r="ZT16" s="529">
        <v>0.13800000000000001</v>
      </c>
      <c r="ZU16" s="529">
        <v>0.13800000000000001</v>
      </c>
      <c r="ZV16" s="529">
        <v>0.13800000000000001</v>
      </c>
      <c r="ZW16" s="529">
        <v>0.13800000000000001</v>
      </c>
      <c r="ZX16" s="529">
        <v>0.13800000000000001</v>
      </c>
      <c r="ZY16" s="529">
        <v>0.13800000000000001</v>
      </c>
      <c r="ZZ16" s="529">
        <v>0.13800000000000001</v>
      </c>
      <c r="AAA16" s="529">
        <v>0</v>
      </c>
      <c r="AAB16" s="529">
        <v>0</v>
      </c>
      <c r="AAC16" s="529">
        <v>0</v>
      </c>
      <c r="AAD16" s="529">
        <v>0</v>
      </c>
      <c r="AAE16" s="529">
        <v>0</v>
      </c>
      <c r="AAF16" s="529">
        <v>0</v>
      </c>
      <c r="AAG16" s="529">
        <v>0</v>
      </c>
      <c r="AAH16" s="529">
        <v>0</v>
      </c>
      <c r="AAI16" s="529">
        <v>0</v>
      </c>
      <c r="AAJ16" s="529">
        <v>0</v>
      </c>
      <c r="AAK16" s="529">
        <v>0</v>
      </c>
      <c r="AAL16" s="529">
        <v>0</v>
      </c>
      <c r="AAM16" s="529">
        <v>0</v>
      </c>
      <c r="AAN16" s="529">
        <v>0</v>
      </c>
      <c r="AAO16" s="529">
        <v>0</v>
      </c>
      <c r="AAP16" s="529">
        <v>0</v>
      </c>
      <c r="AAQ16" s="529">
        <v>0</v>
      </c>
      <c r="AAR16" s="529">
        <v>0</v>
      </c>
      <c r="AAS16" s="529">
        <v>0</v>
      </c>
      <c r="AAT16" s="529">
        <v>0</v>
      </c>
      <c r="AAU16" s="529">
        <v>0</v>
      </c>
      <c r="AAV16" s="529">
        <v>0</v>
      </c>
      <c r="AAW16" s="529">
        <v>0</v>
      </c>
      <c r="AAX16" s="529">
        <v>0</v>
      </c>
      <c r="AAY16" s="529">
        <v>0</v>
      </c>
      <c r="AAZ16" s="529">
        <v>0</v>
      </c>
      <c r="ABA16" s="529">
        <v>0</v>
      </c>
      <c r="ABB16" s="529">
        <v>0</v>
      </c>
      <c r="ABC16" s="529">
        <v>0</v>
      </c>
      <c r="ABD16" s="529">
        <v>0</v>
      </c>
      <c r="ABE16" s="529">
        <v>0</v>
      </c>
      <c r="ABF16" s="529">
        <v>0</v>
      </c>
      <c r="ABG16" s="529">
        <v>0</v>
      </c>
      <c r="ABH16" s="529">
        <v>0</v>
      </c>
      <c r="ABI16" s="529">
        <v>0</v>
      </c>
      <c r="ABJ16" s="529">
        <v>0</v>
      </c>
      <c r="ABK16" s="529">
        <v>0</v>
      </c>
      <c r="ABL16" s="529">
        <v>0</v>
      </c>
      <c r="ABM16" s="529">
        <v>8.7999999999999995E-2</v>
      </c>
      <c r="ABN16" s="529">
        <v>8.7999999999999995E-2</v>
      </c>
      <c r="ABO16" s="529">
        <v>8.7999999999999995E-2</v>
      </c>
      <c r="ABP16" s="529">
        <v>8.7999999999999995E-2</v>
      </c>
      <c r="ABQ16" s="529">
        <v>8.7999999999999995E-2</v>
      </c>
      <c r="ABR16" s="529">
        <v>8.7999999999999995E-2</v>
      </c>
      <c r="ABS16" s="529">
        <v>8.7999999999999995E-2</v>
      </c>
      <c r="ABT16" s="529">
        <v>8.7999999999999995E-2</v>
      </c>
      <c r="ABU16" s="529">
        <v>8.7999999999999995E-2</v>
      </c>
      <c r="ABV16" s="529">
        <v>8.7999999999999995E-2</v>
      </c>
      <c r="ABW16" s="529">
        <v>8.7999999999999995E-2</v>
      </c>
      <c r="ABX16" s="529">
        <v>8.7999999999999995E-2</v>
      </c>
      <c r="ABY16" s="529">
        <v>8.7999999999999995E-2</v>
      </c>
      <c r="ABZ16" s="529">
        <v>8.7999999999999995E-2</v>
      </c>
      <c r="ACA16" s="529">
        <v>8.7999999999999995E-2</v>
      </c>
      <c r="ACB16" s="529">
        <v>8.7999999999999995E-2</v>
      </c>
      <c r="ACC16" s="529">
        <v>8.7999999999999995E-2</v>
      </c>
      <c r="ACD16" s="529">
        <v>8.7999999999999995E-2</v>
      </c>
      <c r="ACE16" s="529">
        <v>8.7999999999999995E-2</v>
      </c>
      <c r="ACF16" s="529">
        <v>8.7999999999999995E-2</v>
      </c>
      <c r="ACG16" s="529">
        <v>8.7999999999999995E-2</v>
      </c>
      <c r="ACH16" s="529">
        <v>8.7999999999999995E-2</v>
      </c>
      <c r="ACI16" s="529">
        <v>8.7999999999999995E-2</v>
      </c>
      <c r="ACJ16" s="529">
        <v>8.7999999999999995E-2</v>
      </c>
      <c r="ACK16" s="529">
        <v>8.7999999999999995E-2</v>
      </c>
      <c r="ACL16" s="529">
        <v>0.13800000000000001</v>
      </c>
      <c r="ACM16" s="529">
        <v>0.13800000000000001</v>
      </c>
      <c r="ACN16" s="529">
        <v>0.13800000000000001</v>
      </c>
      <c r="ACO16" s="529">
        <v>0.13800000000000001</v>
      </c>
      <c r="ACP16" s="529">
        <v>0.13800000000000001</v>
      </c>
      <c r="ACQ16" s="529">
        <v>0.13800000000000001</v>
      </c>
      <c r="ACR16" s="529">
        <v>0.13800000000000001</v>
      </c>
      <c r="ACS16" s="529">
        <v>0.13800000000000001</v>
      </c>
      <c r="ACT16" s="529">
        <v>0.13800000000000001</v>
      </c>
      <c r="ACU16" s="529">
        <v>0.13800000000000001</v>
      </c>
      <c r="ACV16" s="529">
        <v>0.13800000000000001</v>
      </c>
      <c r="ACW16" s="529">
        <v>0.13800000000000001</v>
      </c>
      <c r="ACX16" s="529">
        <v>0.13800000000000001</v>
      </c>
      <c r="ACY16" s="529">
        <v>0.13800000000000001</v>
      </c>
      <c r="ACZ16" s="529">
        <v>0.13800000000000001</v>
      </c>
      <c r="ADA16" s="529">
        <v>0.13800000000000001</v>
      </c>
      <c r="ADB16" s="529">
        <v>0.13800000000000001</v>
      </c>
      <c r="ADC16" s="529">
        <v>0.13800000000000001</v>
      </c>
      <c r="ADD16" s="529">
        <v>0.13800000000000001</v>
      </c>
      <c r="ADE16" s="529">
        <v>0.13800000000000001</v>
      </c>
      <c r="ADF16" s="529">
        <v>0.13800000000000001</v>
      </c>
      <c r="ADG16" s="529">
        <v>0.13800000000000001</v>
      </c>
      <c r="ADH16" s="529">
        <v>0.13800000000000001</v>
      </c>
      <c r="ADI16" s="529">
        <v>0.13800000000000001</v>
      </c>
      <c r="ADJ16" s="529">
        <v>0.13800000000000001</v>
      </c>
      <c r="ADK16" s="529">
        <v>0.13800000000000001</v>
      </c>
      <c r="ADL16" s="529">
        <v>0.13800000000000001</v>
      </c>
      <c r="ADM16" s="529">
        <v>0.13800000000000001</v>
      </c>
      <c r="ADN16" s="529">
        <v>0.13800000000000001</v>
      </c>
      <c r="ADO16" s="530">
        <v>0.13800000000000001</v>
      </c>
    </row>
    <row r="17" spans="1:795" x14ac:dyDescent="0.25">
      <c r="A17" s="527" t="s">
        <v>1157</v>
      </c>
      <c r="B17" s="528"/>
      <c r="C17" s="529">
        <v>-3.61</v>
      </c>
      <c r="D17" s="529"/>
      <c r="E17" s="529"/>
      <c r="F17" s="529"/>
      <c r="G17" s="529"/>
      <c r="H17" s="529"/>
      <c r="I17" s="529"/>
      <c r="J17" s="529"/>
      <c r="K17" s="529"/>
      <c r="L17" s="529"/>
      <c r="M17" s="529"/>
      <c r="N17" s="529">
        <v>0</v>
      </c>
      <c r="O17" s="529">
        <v>-4.5999999999999996</v>
      </c>
      <c r="P17" s="529">
        <v>0.13800000000000001</v>
      </c>
      <c r="Q17" s="529">
        <v>0.13800000000000001</v>
      </c>
      <c r="R17" s="529">
        <v>0.13800000000000001</v>
      </c>
      <c r="S17" s="529">
        <v>0.13800000000000001</v>
      </c>
      <c r="T17" s="529">
        <v>0.13800000000000001</v>
      </c>
      <c r="U17" s="529">
        <v>0.13800000000000001</v>
      </c>
      <c r="V17" s="529">
        <v>0.13800000000000001</v>
      </c>
      <c r="W17" s="529">
        <v>0.13800000000000001</v>
      </c>
      <c r="X17" s="529">
        <v>0.13800000000000001</v>
      </c>
      <c r="Y17" s="529">
        <v>0.13800000000000001</v>
      </c>
      <c r="Z17" s="529">
        <v>0.13800000000000001</v>
      </c>
      <c r="AA17" s="529">
        <v>0.13800000000000001</v>
      </c>
      <c r="AB17" s="529">
        <v>0.13800000000000001</v>
      </c>
      <c r="AC17" s="529">
        <v>0.13800000000000001</v>
      </c>
      <c r="AD17" s="529">
        <v>0.13800000000000001</v>
      </c>
      <c r="AE17" s="529">
        <v>0.13800000000000001</v>
      </c>
      <c r="AF17" s="529">
        <v>0.13800000000000001</v>
      </c>
      <c r="AG17" s="529">
        <v>0.13800000000000001</v>
      </c>
      <c r="AH17" s="529">
        <v>3.0000000000000001E-3</v>
      </c>
      <c r="AI17" s="529">
        <v>3.0000000000000001E-3</v>
      </c>
      <c r="AJ17" s="529">
        <v>3.0000000000000001E-3</v>
      </c>
      <c r="AK17" s="529">
        <v>3.0000000000000001E-3</v>
      </c>
      <c r="AL17" s="529">
        <v>3.0000000000000001E-3</v>
      </c>
      <c r="AM17" s="529">
        <v>3.0000000000000001E-3</v>
      </c>
      <c r="AN17" s="529">
        <v>3.0000000000000001E-3</v>
      </c>
      <c r="AO17" s="529">
        <v>3.0000000000000001E-3</v>
      </c>
      <c r="AP17" s="529">
        <v>6.4000000000000001E-2</v>
      </c>
      <c r="AQ17" s="529">
        <v>6.4000000000000001E-2</v>
      </c>
      <c r="AR17" s="529">
        <v>6.4000000000000001E-2</v>
      </c>
      <c r="AS17" s="529">
        <v>0.13800000000000001</v>
      </c>
      <c r="AT17" s="529">
        <v>0.13800000000000001</v>
      </c>
      <c r="AU17" s="529">
        <v>0.13800000000000001</v>
      </c>
      <c r="AV17" s="529">
        <v>0.13800000000000001</v>
      </c>
      <c r="AW17" s="529">
        <v>0.13800000000000001</v>
      </c>
      <c r="AX17" s="529">
        <v>0.13800000000000001</v>
      </c>
      <c r="AY17" s="529">
        <v>0.13800000000000001</v>
      </c>
      <c r="AZ17" s="529">
        <v>0.13800000000000001</v>
      </c>
      <c r="BA17" s="529">
        <v>0.13800000000000001</v>
      </c>
      <c r="BB17" s="529">
        <v>0.13800000000000001</v>
      </c>
      <c r="BC17" s="529">
        <v>0.13800000000000001</v>
      </c>
      <c r="BD17" s="529">
        <v>0.13800000000000001</v>
      </c>
      <c r="BE17" s="529">
        <v>0.13800000000000001</v>
      </c>
      <c r="BF17" s="529">
        <v>0.13800000000000001</v>
      </c>
      <c r="BG17" s="529">
        <v>0.13800000000000001</v>
      </c>
      <c r="BH17" s="529">
        <v>0.13800000000000001</v>
      </c>
      <c r="BI17" s="529">
        <v>0.13800000000000001</v>
      </c>
      <c r="BJ17" s="529">
        <v>0.13800000000000001</v>
      </c>
      <c r="BK17" s="529">
        <v>0.13800000000000001</v>
      </c>
      <c r="BL17" s="529">
        <v>0.13800000000000001</v>
      </c>
      <c r="BM17" s="529">
        <v>0.13800000000000001</v>
      </c>
      <c r="BN17" s="529">
        <v>0.13800000000000001</v>
      </c>
      <c r="BO17" s="529">
        <v>0.13800000000000001</v>
      </c>
      <c r="BP17" s="529">
        <v>0.13800000000000001</v>
      </c>
      <c r="BQ17" s="529">
        <v>0.13800000000000001</v>
      </c>
      <c r="BR17" s="529">
        <v>0.13800000000000001</v>
      </c>
      <c r="BS17" s="529">
        <v>0.13800000000000001</v>
      </c>
      <c r="BT17" s="529">
        <v>0.13800000000000001</v>
      </c>
      <c r="BU17" s="529">
        <v>0.13800000000000001</v>
      </c>
      <c r="BV17" s="529">
        <v>0.13800000000000001</v>
      </c>
      <c r="BW17" s="529">
        <v>0.13800000000000001</v>
      </c>
      <c r="BX17" s="529">
        <v>0.13800000000000001</v>
      </c>
      <c r="BY17" s="529">
        <v>0.13800000000000001</v>
      </c>
      <c r="BZ17" s="529">
        <v>0.13800000000000001</v>
      </c>
      <c r="CA17" s="529">
        <v>0.13800000000000001</v>
      </c>
      <c r="CB17" s="529">
        <v>0.13800000000000001</v>
      </c>
      <c r="CC17" s="529">
        <v>0.13800000000000001</v>
      </c>
      <c r="CD17" s="529">
        <v>0.13800000000000001</v>
      </c>
      <c r="CE17" s="529">
        <v>0.13800000000000001</v>
      </c>
      <c r="CF17" s="529">
        <v>0.13800000000000001</v>
      </c>
      <c r="CG17" s="529">
        <v>0.13800000000000001</v>
      </c>
      <c r="CH17" s="529">
        <v>0.13800000000000001</v>
      </c>
      <c r="CI17" s="529">
        <v>0.13800000000000001</v>
      </c>
      <c r="CJ17" s="529">
        <v>0.13800000000000001</v>
      </c>
      <c r="CK17" s="529">
        <v>0.13800000000000001</v>
      </c>
      <c r="CL17" s="529">
        <v>0.13800000000000001</v>
      </c>
      <c r="CM17" s="529">
        <v>0.13800000000000001</v>
      </c>
      <c r="CN17" s="529">
        <v>0.13800000000000001</v>
      </c>
      <c r="CO17" s="529">
        <v>0.13800000000000001</v>
      </c>
      <c r="CP17" s="529">
        <v>0.13800000000000001</v>
      </c>
      <c r="CQ17" s="529">
        <v>0.13800000000000001</v>
      </c>
      <c r="CR17" s="529">
        <v>0.13800000000000001</v>
      </c>
      <c r="CS17" s="529">
        <v>0.13800000000000001</v>
      </c>
      <c r="CT17" s="529">
        <v>0.13800000000000001</v>
      </c>
      <c r="CU17" s="529">
        <v>0.13800000000000001</v>
      </c>
      <c r="CV17" s="529">
        <v>0.13800000000000001</v>
      </c>
      <c r="CW17" s="529">
        <v>0.13800000000000001</v>
      </c>
      <c r="CX17" s="529">
        <v>0.13800000000000001</v>
      </c>
      <c r="CY17" s="529">
        <v>0.13800000000000001</v>
      </c>
      <c r="CZ17" s="529">
        <v>0.13800000000000001</v>
      </c>
      <c r="DA17" s="529">
        <v>0.13800000000000001</v>
      </c>
      <c r="DB17" s="529">
        <v>0.13800000000000001</v>
      </c>
      <c r="DC17" s="529">
        <v>0.13800000000000001</v>
      </c>
      <c r="DD17" s="529">
        <v>0.13800000000000001</v>
      </c>
      <c r="DE17" s="529">
        <v>0.13800000000000001</v>
      </c>
      <c r="DF17" s="529">
        <v>0.13800000000000001</v>
      </c>
      <c r="DG17" s="529">
        <v>0.13800000000000001</v>
      </c>
      <c r="DH17" s="529">
        <v>0.13800000000000001</v>
      </c>
      <c r="DI17" s="529">
        <v>0.13800000000000001</v>
      </c>
      <c r="DJ17" s="529">
        <v>0.13800000000000001</v>
      </c>
      <c r="DK17" s="529">
        <v>0.13800000000000001</v>
      </c>
      <c r="DL17" s="529">
        <v>0.13800000000000001</v>
      </c>
      <c r="DM17" s="529">
        <v>0.13800000000000001</v>
      </c>
      <c r="DN17" s="529">
        <v>0.13800000000000001</v>
      </c>
      <c r="DO17" s="529">
        <v>0.13800000000000001</v>
      </c>
      <c r="DP17" s="529">
        <v>0.13800000000000001</v>
      </c>
      <c r="DQ17" s="529">
        <v>0.13800000000000001</v>
      </c>
      <c r="DR17" s="529">
        <v>0.13800000000000001</v>
      </c>
      <c r="DS17" s="529">
        <v>0.13800000000000001</v>
      </c>
      <c r="DT17" s="529">
        <v>0.13800000000000001</v>
      </c>
      <c r="DU17" s="529">
        <v>0.13800000000000001</v>
      </c>
      <c r="DV17" s="529">
        <v>0.13800000000000001</v>
      </c>
      <c r="DW17" s="529">
        <v>0.13800000000000001</v>
      </c>
      <c r="DX17" s="529">
        <v>0.13800000000000001</v>
      </c>
      <c r="DY17" s="529">
        <v>0.13800000000000001</v>
      </c>
      <c r="DZ17" s="529">
        <v>0.13800000000000001</v>
      </c>
      <c r="EA17" s="529">
        <v>0.13800000000000001</v>
      </c>
      <c r="EB17" s="529">
        <v>0.13800000000000001</v>
      </c>
      <c r="EC17" s="529">
        <v>0.13800000000000001</v>
      </c>
      <c r="ED17" s="529">
        <v>0.13800000000000001</v>
      </c>
      <c r="EE17" s="529">
        <v>0.13800000000000001</v>
      </c>
      <c r="EF17" s="529">
        <v>0.13800000000000001</v>
      </c>
      <c r="EG17" s="529">
        <v>0.13800000000000001</v>
      </c>
      <c r="EH17" s="529">
        <v>0.13800000000000001</v>
      </c>
      <c r="EI17" s="529">
        <v>0.13800000000000001</v>
      </c>
      <c r="EJ17" s="529">
        <v>0.13800000000000001</v>
      </c>
      <c r="EK17" s="529">
        <v>0.13800000000000001</v>
      </c>
      <c r="EL17" s="529">
        <v>0.13800000000000001</v>
      </c>
      <c r="EM17" s="529">
        <v>0.13800000000000001</v>
      </c>
      <c r="EN17" s="529">
        <v>0.13800000000000001</v>
      </c>
      <c r="EO17" s="529">
        <v>0.13800000000000001</v>
      </c>
      <c r="EP17" s="529">
        <v>0.13800000000000001</v>
      </c>
      <c r="EQ17" s="529">
        <v>0.13800000000000001</v>
      </c>
      <c r="ER17" s="529">
        <v>0.13800000000000001</v>
      </c>
      <c r="ES17" s="529">
        <v>0.13800000000000001</v>
      </c>
      <c r="ET17" s="529">
        <v>0.13800000000000001</v>
      </c>
      <c r="EU17" s="529">
        <v>0.13800000000000001</v>
      </c>
      <c r="EV17" s="529">
        <v>0.13800000000000001</v>
      </c>
      <c r="EW17" s="529">
        <v>0.13800000000000001</v>
      </c>
      <c r="EX17" s="529">
        <v>0.13800000000000001</v>
      </c>
      <c r="EY17" s="529">
        <v>0.13800000000000001</v>
      </c>
      <c r="EZ17" s="529">
        <v>0.13800000000000001</v>
      </c>
      <c r="FA17" s="529">
        <v>0.13800000000000001</v>
      </c>
      <c r="FB17" s="529">
        <v>0.13800000000000001</v>
      </c>
      <c r="FC17" s="529">
        <v>0.13800000000000001</v>
      </c>
      <c r="FD17" s="529">
        <v>0.13800000000000001</v>
      </c>
      <c r="FE17" s="529">
        <v>0.13800000000000001</v>
      </c>
      <c r="FF17" s="529">
        <v>0.13800000000000001</v>
      </c>
      <c r="FG17" s="529">
        <v>0.13800000000000001</v>
      </c>
      <c r="FH17" s="529">
        <v>0.13800000000000001</v>
      </c>
      <c r="FI17" s="529">
        <v>0.13800000000000001</v>
      </c>
      <c r="FJ17" s="529">
        <v>0.13800000000000001</v>
      </c>
      <c r="FK17" s="529">
        <v>0.13800000000000001</v>
      </c>
      <c r="FL17" s="529">
        <v>0.13800000000000001</v>
      </c>
      <c r="FM17" s="529">
        <v>0.13800000000000001</v>
      </c>
      <c r="FN17" s="529">
        <v>0.13800000000000001</v>
      </c>
      <c r="FO17" s="529">
        <v>0.13800000000000001</v>
      </c>
      <c r="FP17" s="529">
        <v>0.13800000000000001</v>
      </c>
      <c r="FQ17" s="529">
        <v>0.13800000000000001</v>
      </c>
      <c r="FR17" s="529">
        <v>0.13800000000000001</v>
      </c>
      <c r="FS17" s="529">
        <v>0.13800000000000001</v>
      </c>
      <c r="FT17" s="529">
        <v>0.13800000000000001</v>
      </c>
      <c r="FU17" s="529">
        <v>3.0000000000000001E-3</v>
      </c>
      <c r="FV17" s="529">
        <v>3.0000000000000001E-3</v>
      </c>
      <c r="FW17" s="529">
        <v>3.0000000000000001E-3</v>
      </c>
      <c r="FX17" s="529">
        <v>3.0000000000000001E-3</v>
      </c>
      <c r="FY17" s="529">
        <v>3.0000000000000001E-3</v>
      </c>
      <c r="FZ17" s="529">
        <v>3.0000000000000001E-3</v>
      </c>
      <c r="GA17" s="529">
        <v>3.0000000000000001E-3</v>
      </c>
      <c r="GB17" s="529">
        <v>3.0000000000000001E-3</v>
      </c>
      <c r="GC17" s="529">
        <v>3.0000000000000001E-3</v>
      </c>
      <c r="GD17" s="529">
        <v>3.0000000000000001E-3</v>
      </c>
      <c r="GE17" s="529">
        <v>3.0000000000000001E-3</v>
      </c>
      <c r="GF17" s="529">
        <v>3.0000000000000001E-3</v>
      </c>
      <c r="GG17" s="529">
        <v>3.0000000000000001E-3</v>
      </c>
      <c r="GH17" s="529">
        <v>3.0000000000000001E-3</v>
      </c>
      <c r="GI17" s="529">
        <v>3.0000000000000001E-3</v>
      </c>
      <c r="GJ17" s="529">
        <v>3.0000000000000001E-3</v>
      </c>
      <c r="GK17" s="529">
        <v>3.0000000000000001E-3</v>
      </c>
      <c r="GL17" s="529">
        <v>3.0000000000000001E-3</v>
      </c>
      <c r="GM17" s="529">
        <v>3.0000000000000001E-3</v>
      </c>
      <c r="GN17" s="529">
        <v>3.0000000000000001E-3</v>
      </c>
      <c r="GO17" s="529">
        <v>3.0000000000000001E-3</v>
      </c>
      <c r="GP17" s="529">
        <v>3.0000000000000001E-3</v>
      </c>
      <c r="GQ17" s="529">
        <v>3.0000000000000001E-3</v>
      </c>
      <c r="GR17" s="529">
        <v>3.0000000000000001E-3</v>
      </c>
      <c r="GS17" s="529">
        <v>3.0000000000000001E-3</v>
      </c>
      <c r="GT17" s="529">
        <v>3.0000000000000001E-3</v>
      </c>
      <c r="GU17" s="529">
        <v>3.0000000000000001E-3</v>
      </c>
      <c r="GV17" s="529">
        <v>3.0000000000000001E-3</v>
      </c>
      <c r="GW17" s="529">
        <v>3.0000000000000001E-3</v>
      </c>
      <c r="GX17" s="529">
        <v>3.0000000000000001E-3</v>
      </c>
      <c r="GY17" s="529">
        <v>3.0000000000000001E-3</v>
      </c>
      <c r="GZ17" s="529">
        <v>3.0000000000000001E-3</v>
      </c>
      <c r="HA17" s="529">
        <v>3.0000000000000001E-3</v>
      </c>
      <c r="HB17" s="529">
        <v>3.0000000000000001E-3</v>
      </c>
      <c r="HC17" s="529">
        <v>3.0000000000000001E-3</v>
      </c>
      <c r="HD17" s="529">
        <v>3.0000000000000001E-3</v>
      </c>
      <c r="HE17" s="529">
        <v>3.0000000000000001E-3</v>
      </c>
      <c r="HF17" s="529">
        <v>3.0000000000000001E-3</v>
      </c>
      <c r="HG17" s="529">
        <v>3.0000000000000001E-3</v>
      </c>
      <c r="HH17" s="529">
        <v>3.0000000000000001E-3</v>
      </c>
      <c r="HI17" s="529">
        <v>3.0000000000000001E-3</v>
      </c>
      <c r="HJ17" s="529">
        <v>3.0000000000000001E-3</v>
      </c>
      <c r="HK17" s="529">
        <v>3.0000000000000001E-3</v>
      </c>
      <c r="HL17" s="529">
        <v>3.0000000000000001E-3</v>
      </c>
      <c r="HM17" s="529">
        <v>3.0000000000000001E-3</v>
      </c>
      <c r="HN17" s="529">
        <v>3.0000000000000001E-3</v>
      </c>
      <c r="HO17" s="529">
        <v>3.0000000000000001E-3</v>
      </c>
      <c r="HP17" s="529">
        <v>3.0000000000000001E-3</v>
      </c>
      <c r="HQ17" s="529">
        <v>3.0000000000000001E-3</v>
      </c>
      <c r="HR17" s="529">
        <v>3.0000000000000001E-3</v>
      </c>
      <c r="HS17" s="529">
        <v>3.0000000000000001E-3</v>
      </c>
      <c r="HT17" s="529">
        <v>3.0000000000000001E-3</v>
      </c>
      <c r="HU17" s="529">
        <v>3.0000000000000001E-3</v>
      </c>
      <c r="HV17" s="529">
        <v>3.0000000000000001E-3</v>
      </c>
      <c r="HW17" s="529">
        <v>3.0000000000000001E-3</v>
      </c>
      <c r="HX17" s="529">
        <v>3.0000000000000001E-3</v>
      </c>
      <c r="HY17" s="529">
        <v>3.0000000000000001E-3</v>
      </c>
      <c r="HZ17" s="529">
        <v>3.0000000000000001E-3</v>
      </c>
      <c r="IA17" s="529">
        <v>3.0000000000000001E-3</v>
      </c>
      <c r="IB17" s="529">
        <v>3.0000000000000001E-3</v>
      </c>
      <c r="IC17" s="529">
        <v>3.0000000000000001E-3</v>
      </c>
      <c r="ID17" s="529">
        <v>3.0000000000000001E-3</v>
      </c>
      <c r="IE17" s="529">
        <v>3.0000000000000001E-3</v>
      </c>
      <c r="IF17" s="529">
        <v>3.0000000000000001E-3</v>
      </c>
      <c r="IG17" s="529">
        <v>3.0000000000000001E-3</v>
      </c>
      <c r="IH17" s="529">
        <v>3.0000000000000001E-3</v>
      </c>
      <c r="II17" s="529">
        <v>3.0000000000000001E-3</v>
      </c>
      <c r="IJ17" s="529">
        <v>3.0000000000000001E-3</v>
      </c>
      <c r="IK17" s="529">
        <v>0.13800000000000001</v>
      </c>
      <c r="IL17" s="529">
        <v>0.13800000000000001</v>
      </c>
      <c r="IM17" s="529">
        <v>0.13800000000000001</v>
      </c>
      <c r="IN17" s="529">
        <v>0.13800000000000001</v>
      </c>
      <c r="IO17" s="529">
        <v>0.13800000000000001</v>
      </c>
      <c r="IP17" s="529">
        <v>0.13800000000000001</v>
      </c>
      <c r="IQ17" s="529">
        <v>0.13800000000000001</v>
      </c>
      <c r="IR17" s="529">
        <v>0.13800000000000001</v>
      </c>
      <c r="IS17" s="529">
        <v>0.13800000000000001</v>
      </c>
      <c r="IT17" s="529">
        <v>0.13800000000000001</v>
      </c>
      <c r="IU17" s="529">
        <v>0.13800000000000001</v>
      </c>
      <c r="IV17" s="529">
        <v>0.13800000000000001</v>
      </c>
      <c r="IW17" s="529">
        <v>0.13800000000000001</v>
      </c>
      <c r="IX17" s="529">
        <v>0.13800000000000001</v>
      </c>
      <c r="IY17" s="529">
        <v>0.13800000000000001</v>
      </c>
      <c r="IZ17" s="529">
        <v>0.13800000000000001</v>
      </c>
      <c r="JA17" s="529">
        <v>0.13800000000000001</v>
      </c>
      <c r="JB17" s="529">
        <v>0.13800000000000001</v>
      </c>
      <c r="JC17" s="529">
        <v>0.13800000000000001</v>
      </c>
      <c r="JD17" s="529">
        <v>3.0000000000000001E-3</v>
      </c>
      <c r="JE17" s="529">
        <v>3.0000000000000001E-3</v>
      </c>
      <c r="JF17" s="529">
        <v>3.0000000000000001E-3</v>
      </c>
      <c r="JG17" s="529">
        <v>3.0000000000000001E-3</v>
      </c>
      <c r="JH17" s="529">
        <v>3.0000000000000001E-3</v>
      </c>
      <c r="JI17" s="529">
        <v>3.0000000000000001E-3</v>
      </c>
      <c r="JJ17" s="529">
        <v>3.0000000000000001E-3</v>
      </c>
      <c r="JK17" s="529">
        <v>3.0000000000000001E-3</v>
      </c>
      <c r="JL17" s="529">
        <v>3.0000000000000001E-3</v>
      </c>
      <c r="JM17" s="529">
        <v>3.0000000000000001E-3</v>
      </c>
      <c r="JN17" s="529">
        <v>3.0000000000000001E-3</v>
      </c>
      <c r="JO17" s="529">
        <v>3.0000000000000001E-3</v>
      </c>
      <c r="JP17" s="529">
        <v>3.0000000000000001E-3</v>
      </c>
      <c r="JQ17" s="529">
        <v>3.0000000000000001E-3</v>
      </c>
      <c r="JR17" s="529">
        <v>3.0000000000000001E-3</v>
      </c>
      <c r="JS17" s="529">
        <v>3.0000000000000001E-3</v>
      </c>
      <c r="JT17" s="529">
        <v>3.0000000000000001E-3</v>
      </c>
      <c r="JU17" s="529">
        <v>3.0000000000000001E-3</v>
      </c>
      <c r="JV17" s="529">
        <v>3.0000000000000001E-3</v>
      </c>
      <c r="JW17" s="529">
        <v>3.0000000000000001E-3</v>
      </c>
      <c r="JX17" s="529">
        <v>3.0000000000000001E-3</v>
      </c>
      <c r="JY17" s="529">
        <v>3.0000000000000001E-3</v>
      </c>
      <c r="JZ17" s="529">
        <v>3.0000000000000001E-3</v>
      </c>
      <c r="KA17" s="529">
        <v>3.0000000000000001E-3</v>
      </c>
      <c r="KB17" s="529">
        <v>0.13800000000000001</v>
      </c>
      <c r="KC17" s="529">
        <v>0.13800000000000001</v>
      </c>
      <c r="KD17" s="529">
        <v>0.13800000000000001</v>
      </c>
      <c r="KE17" s="529">
        <v>0.13800000000000001</v>
      </c>
      <c r="KF17" s="529">
        <v>0.13800000000000001</v>
      </c>
      <c r="KG17" s="529">
        <v>0.13800000000000001</v>
      </c>
      <c r="KH17" s="529">
        <v>0.13800000000000001</v>
      </c>
      <c r="KI17" s="529">
        <v>0.13800000000000001</v>
      </c>
      <c r="KJ17" s="529">
        <v>0.13800000000000001</v>
      </c>
      <c r="KK17" s="529">
        <v>0.13800000000000001</v>
      </c>
      <c r="KL17" s="529">
        <v>0.13800000000000001</v>
      </c>
      <c r="KM17" s="529">
        <v>0.13800000000000001</v>
      </c>
      <c r="KN17" s="529">
        <v>0.13800000000000001</v>
      </c>
      <c r="KO17" s="529">
        <v>0.13800000000000001</v>
      </c>
      <c r="KP17" s="529">
        <v>0.13800000000000001</v>
      </c>
      <c r="KQ17" s="529">
        <v>0.13800000000000001</v>
      </c>
      <c r="KR17" s="529">
        <v>0.13800000000000001</v>
      </c>
      <c r="KS17" s="529">
        <v>0.13800000000000001</v>
      </c>
      <c r="KT17" s="529">
        <v>0.13800000000000001</v>
      </c>
      <c r="KU17" s="529">
        <v>0.13800000000000001</v>
      </c>
      <c r="KV17" s="529">
        <v>0.13800000000000001</v>
      </c>
      <c r="KW17" s="529">
        <v>0.13800000000000001</v>
      </c>
      <c r="KX17" s="529">
        <v>0.13800000000000001</v>
      </c>
      <c r="KY17" s="529">
        <v>0.13800000000000001</v>
      </c>
      <c r="KZ17" s="529">
        <v>0.13800000000000001</v>
      </c>
      <c r="LA17" s="529">
        <v>0.13800000000000001</v>
      </c>
      <c r="LB17" s="529">
        <v>0.13800000000000001</v>
      </c>
      <c r="LC17" s="529">
        <v>0.13800000000000001</v>
      </c>
      <c r="LD17" s="529">
        <v>0.13800000000000001</v>
      </c>
      <c r="LE17" s="529">
        <v>0.13800000000000001</v>
      </c>
      <c r="LF17" s="529">
        <v>0.13800000000000001</v>
      </c>
      <c r="LG17" s="529">
        <v>0.13800000000000001</v>
      </c>
      <c r="LH17" s="529">
        <v>0.13800000000000001</v>
      </c>
      <c r="LI17" s="529">
        <v>0.13800000000000001</v>
      </c>
      <c r="LJ17" s="529">
        <v>0.13800000000000001</v>
      </c>
      <c r="LK17" s="529">
        <v>0.13800000000000001</v>
      </c>
      <c r="LL17" s="529">
        <v>0.13800000000000001</v>
      </c>
      <c r="LM17" s="529">
        <v>0.13800000000000001</v>
      </c>
      <c r="LN17" s="529">
        <v>0.13800000000000001</v>
      </c>
      <c r="LO17" s="529">
        <v>0.13800000000000001</v>
      </c>
      <c r="LP17" s="529">
        <v>0.13800000000000001</v>
      </c>
      <c r="LQ17" s="529">
        <v>0.13800000000000001</v>
      </c>
      <c r="LR17" s="529">
        <v>0.13800000000000001</v>
      </c>
      <c r="LS17" s="529">
        <v>0.13800000000000001</v>
      </c>
      <c r="LT17" s="529">
        <v>0.13800000000000001</v>
      </c>
      <c r="LU17" s="529">
        <v>0.13800000000000001</v>
      </c>
      <c r="LV17" s="529">
        <v>0.13800000000000001</v>
      </c>
      <c r="LW17" s="529">
        <v>0.13800000000000001</v>
      </c>
      <c r="LX17" s="529">
        <v>0.13800000000000001</v>
      </c>
      <c r="LY17" s="529">
        <v>0.13800000000000001</v>
      </c>
      <c r="LZ17" s="529">
        <v>0.13800000000000001</v>
      </c>
      <c r="MA17" s="529">
        <v>0.13800000000000001</v>
      </c>
      <c r="MB17" s="529">
        <v>0.13800000000000001</v>
      </c>
      <c r="MC17" s="529">
        <v>0.13800000000000001</v>
      </c>
      <c r="MD17" s="529">
        <v>0.13800000000000001</v>
      </c>
      <c r="ME17" s="529">
        <v>0.13800000000000001</v>
      </c>
      <c r="MF17" s="529">
        <v>0.13800000000000001</v>
      </c>
      <c r="MG17" s="529">
        <v>0.13800000000000001</v>
      </c>
      <c r="MH17" s="529">
        <v>0.13800000000000001</v>
      </c>
      <c r="MI17" s="529">
        <v>0.13800000000000001</v>
      </c>
      <c r="MJ17" s="529">
        <v>0.13800000000000001</v>
      </c>
      <c r="MK17" s="529">
        <v>0.13800000000000001</v>
      </c>
      <c r="ML17" s="529">
        <v>0.13800000000000001</v>
      </c>
      <c r="MM17" s="529">
        <v>0.13800000000000001</v>
      </c>
      <c r="MN17" s="529">
        <v>0.13800000000000001</v>
      </c>
      <c r="MO17" s="529">
        <v>0.13800000000000001</v>
      </c>
      <c r="MP17" s="529">
        <v>0.13800000000000001</v>
      </c>
      <c r="MQ17" s="529">
        <v>0.13800000000000001</v>
      </c>
      <c r="MR17" s="529">
        <v>0.13800000000000001</v>
      </c>
      <c r="MS17" s="529">
        <v>0.13800000000000001</v>
      </c>
      <c r="MT17" s="529">
        <v>0.13800000000000001</v>
      </c>
      <c r="MU17" s="529">
        <v>0.13800000000000001</v>
      </c>
      <c r="MV17" s="529">
        <v>0.13800000000000001</v>
      </c>
      <c r="MW17" s="529">
        <v>0.13800000000000001</v>
      </c>
      <c r="MX17" s="529">
        <v>0.13800000000000001</v>
      </c>
      <c r="MY17" s="529">
        <v>0.13800000000000001</v>
      </c>
      <c r="MZ17" s="529">
        <v>0.13800000000000001</v>
      </c>
      <c r="NA17" s="529">
        <v>0.13800000000000001</v>
      </c>
      <c r="NB17" s="529">
        <v>0.13800000000000001</v>
      </c>
      <c r="NC17" s="529">
        <v>0.13800000000000001</v>
      </c>
      <c r="ND17" s="529">
        <v>0.13800000000000001</v>
      </c>
      <c r="NE17" s="529">
        <v>0.13800000000000001</v>
      </c>
      <c r="NF17" s="529">
        <v>0.13800000000000001</v>
      </c>
      <c r="NG17" s="529">
        <v>0.13800000000000001</v>
      </c>
      <c r="NH17" s="529">
        <v>0.13800000000000001</v>
      </c>
      <c r="NI17" s="529">
        <v>0.13800000000000001</v>
      </c>
      <c r="NJ17" s="529">
        <v>0.13800000000000001</v>
      </c>
      <c r="NK17" s="529">
        <v>0.13800000000000001</v>
      </c>
      <c r="NL17" s="529">
        <v>0.13800000000000001</v>
      </c>
      <c r="NM17" s="529">
        <v>0.13800000000000001</v>
      </c>
      <c r="NN17" s="529">
        <v>0.13800000000000001</v>
      </c>
      <c r="NO17" s="529">
        <v>0.13800000000000001</v>
      </c>
      <c r="NP17" s="529">
        <v>0.13800000000000001</v>
      </c>
      <c r="NQ17" s="529">
        <v>0.13800000000000001</v>
      </c>
      <c r="NR17" s="529">
        <v>0.13800000000000001</v>
      </c>
      <c r="NS17" s="529">
        <v>0.13800000000000001</v>
      </c>
      <c r="NT17" s="529">
        <v>0.13800000000000001</v>
      </c>
      <c r="NU17" s="529">
        <v>0.13800000000000001</v>
      </c>
      <c r="NV17" s="529">
        <v>0.13800000000000001</v>
      </c>
      <c r="NW17" s="529">
        <v>0.13800000000000001</v>
      </c>
      <c r="NX17" s="529">
        <v>0.13800000000000001</v>
      </c>
      <c r="NY17" s="529">
        <v>3.0000000000000001E-3</v>
      </c>
      <c r="NZ17" s="529">
        <v>3.0000000000000001E-3</v>
      </c>
      <c r="OA17" s="529">
        <v>3.0000000000000001E-3</v>
      </c>
      <c r="OB17" s="529">
        <v>3.0000000000000001E-3</v>
      </c>
      <c r="OC17" s="529">
        <v>3.0000000000000001E-3</v>
      </c>
      <c r="OD17" s="529">
        <v>3.0000000000000001E-3</v>
      </c>
      <c r="OE17" s="529">
        <v>3.0000000000000001E-3</v>
      </c>
      <c r="OF17" s="529">
        <v>3.0000000000000001E-3</v>
      </c>
      <c r="OG17" s="529">
        <v>3.0000000000000001E-3</v>
      </c>
      <c r="OH17" s="529">
        <v>3.0000000000000001E-3</v>
      </c>
      <c r="OI17" s="529">
        <v>3.0000000000000001E-3</v>
      </c>
      <c r="OJ17" s="529">
        <v>3.0000000000000001E-3</v>
      </c>
      <c r="OK17" s="529">
        <v>3.0000000000000001E-3</v>
      </c>
      <c r="OL17" s="529">
        <v>3.0000000000000001E-3</v>
      </c>
      <c r="OM17" s="529">
        <v>3.0000000000000001E-3</v>
      </c>
      <c r="ON17" s="529">
        <v>3.0000000000000001E-3</v>
      </c>
      <c r="OO17" s="529">
        <v>3.0000000000000001E-3</v>
      </c>
      <c r="OP17" s="529">
        <v>3.0000000000000001E-3</v>
      </c>
      <c r="OQ17" s="529">
        <v>3.0000000000000001E-3</v>
      </c>
      <c r="OR17" s="529">
        <v>3.0000000000000001E-3</v>
      </c>
      <c r="OS17" s="529">
        <v>3.0000000000000001E-3</v>
      </c>
      <c r="OT17" s="529">
        <v>3.0000000000000001E-3</v>
      </c>
      <c r="OU17" s="529">
        <v>3.0000000000000001E-3</v>
      </c>
      <c r="OV17" s="529">
        <v>3.0000000000000001E-3</v>
      </c>
      <c r="OW17" s="529">
        <v>3.0000000000000001E-3</v>
      </c>
      <c r="OX17" s="529">
        <v>3.0000000000000001E-3</v>
      </c>
      <c r="OY17" s="529">
        <v>3.0000000000000001E-3</v>
      </c>
      <c r="OZ17" s="529">
        <v>3.0000000000000001E-3</v>
      </c>
      <c r="PA17" s="529">
        <v>3.0000000000000001E-3</v>
      </c>
      <c r="PB17" s="529">
        <v>3.0000000000000001E-3</v>
      </c>
      <c r="PC17" s="529">
        <v>3.0000000000000001E-3</v>
      </c>
      <c r="PD17" s="529">
        <v>3.0000000000000001E-3</v>
      </c>
      <c r="PE17" s="529">
        <v>3.0000000000000001E-3</v>
      </c>
      <c r="PF17" s="529">
        <v>3.0000000000000001E-3</v>
      </c>
      <c r="PG17" s="529">
        <v>3.0000000000000001E-3</v>
      </c>
      <c r="PH17" s="529">
        <v>3.0000000000000001E-3</v>
      </c>
      <c r="PI17" s="529">
        <v>3.0000000000000001E-3</v>
      </c>
      <c r="PJ17" s="529">
        <v>3.0000000000000001E-3</v>
      </c>
      <c r="PK17" s="529">
        <v>3.0000000000000001E-3</v>
      </c>
      <c r="PL17" s="529">
        <v>3.0000000000000001E-3</v>
      </c>
      <c r="PM17" s="529">
        <v>3.0000000000000001E-3</v>
      </c>
      <c r="PN17" s="529">
        <v>3.0000000000000001E-3</v>
      </c>
      <c r="PO17" s="529">
        <v>3.0000000000000001E-3</v>
      </c>
      <c r="PP17" s="529">
        <v>3.0000000000000001E-3</v>
      </c>
      <c r="PQ17" s="529">
        <v>3.0000000000000001E-3</v>
      </c>
      <c r="PR17" s="529">
        <v>3.0000000000000001E-3</v>
      </c>
      <c r="PS17" s="529">
        <v>3.0000000000000001E-3</v>
      </c>
      <c r="PT17" s="529">
        <v>3.0000000000000001E-3</v>
      </c>
      <c r="PU17" s="529">
        <v>3.0000000000000001E-3</v>
      </c>
      <c r="PV17" s="529">
        <v>3.0000000000000001E-3</v>
      </c>
      <c r="PW17" s="529">
        <v>3.0000000000000001E-3</v>
      </c>
      <c r="PX17" s="529">
        <v>3.0000000000000001E-3</v>
      </c>
      <c r="PY17" s="529">
        <v>3.0000000000000001E-3</v>
      </c>
      <c r="PZ17" s="529">
        <v>3.0000000000000001E-3</v>
      </c>
      <c r="QA17" s="529">
        <v>3.0000000000000001E-3</v>
      </c>
      <c r="QB17" s="529">
        <v>3.0000000000000001E-3</v>
      </c>
      <c r="QC17" s="529">
        <v>3.0000000000000001E-3</v>
      </c>
      <c r="QD17" s="529">
        <v>3.0000000000000001E-3</v>
      </c>
      <c r="QE17" s="529">
        <v>3.0000000000000001E-3</v>
      </c>
      <c r="QF17" s="529">
        <v>3.0000000000000001E-3</v>
      </c>
      <c r="QG17" s="529">
        <v>3.0000000000000001E-3</v>
      </c>
      <c r="QH17" s="529">
        <v>3.0000000000000001E-3</v>
      </c>
      <c r="QI17" s="529">
        <v>3.0000000000000001E-3</v>
      </c>
      <c r="QJ17" s="529">
        <v>0.13800000000000001</v>
      </c>
      <c r="QK17" s="529">
        <v>0.13800000000000001</v>
      </c>
      <c r="QL17" s="529">
        <v>0.13800000000000001</v>
      </c>
      <c r="QM17" s="529">
        <v>0.13800000000000001</v>
      </c>
      <c r="QN17" s="529">
        <v>0.13800000000000001</v>
      </c>
      <c r="QO17" s="529">
        <v>0.13800000000000001</v>
      </c>
      <c r="QP17" s="529">
        <v>0.13800000000000001</v>
      </c>
      <c r="QQ17" s="529">
        <v>0.13800000000000001</v>
      </c>
      <c r="QR17" s="529">
        <v>0.13800000000000001</v>
      </c>
      <c r="QS17" s="529">
        <v>0.13800000000000001</v>
      </c>
      <c r="QT17" s="529">
        <v>0.13800000000000001</v>
      </c>
      <c r="QU17" s="529">
        <v>0.13800000000000001</v>
      </c>
      <c r="QV17" s="529">
        <v>0.13800000000000001</v>
      </c>
      <c r="QW17" s="529">
        <v>0.13800000000000001</v>
      </c>
      <c r="QX17" s="529">
        <v>0.13800000000000001</v>
      </c>
      <c r="QY17" s="529">
        <v>0.13800000000000001</v>
      </c>
      <c r="QZ17" s="529">
        <v>0.13800000000000001</v>
      </c>
      <c r="RA17" s="529">
        <v>0.13800000000000001</v>
      </c>
      <c r="RB17" s="529">
        <v>0.13800000000000001</v>
      </c>
      <c r="RC17" s="529">
        <v>0.13800000000000001</v>
      </c>
      <c r="RD17" s="529">
        <v>0.13800000000000001</v>
      </c>
      <c r="RE17" s="529">
        <v>0.13800000000000001</v>
      </c>
      <c r="RF17" s="529">
        <v>0.13800000000000001</v>
      </c>
      <c r="RG17" s="529">
        <v>0.13800000000000001</v>
      </c>
      <c r="RH17" s="529">
        <v>0.13800000000000001</v>
      </c>
      <c r="RI17" s="529">
        <v>0.13800000000000001</v>
      </c>
      <c r="RJ17" s="529">
        <v>0.13800000000000001</v>
      </c>
      <c r="RK17" s="529">
        <v>0.13800000000000001</v>
      </c>
      <c r="RL17" s="529">
        <v>0.13800000000000001</v>
      </c>
      <c r="RM17" s="529">
        <v>0.13800000000000001</v>
      </c>
      <c r="RN17" s="529">
        <v>0.13800000000000001</v>
      </c>
      <c r="RO17" s="529">
        <v>0.13800000000000001</v>
      </c>
      <c r="RP17" s="529">
        <v>0.13800000000000001</v>
      </c>
      <c r="RQ17" s="529">
        <v>3.0000000000000001E-3</v>
      </c>
      <c r="RR17" s="529">
        <v>3.0000000000000001E-3</v>
      </c>
      <c r="RS17" s="529">
        <v>3.0000000000000001E-3</v>
      </c>
      <c r="RT17" s="529">
        <v>3.0000000000000001E-3</v>
      </c>
      <c r="RU17" s="529">
        <v>3.0000000000000001E-3</v>
      </c>
      <c r="RV17" s="529">
        <v>3.0000000000000001E-3</v>
      </c>
      <c r="RW17" s="529">
        <v>3.0000000000000001E-3</v>
      </c>
      <c r="RX17" s="529">
        <v>3.0000000000000001E-3</v>
      </c>
      <c r="RY17" s="529">
        <v>3.0000000000000001E-3</v>
      </c>
      <c r="RZ17" s="529">
        <v>3.0000000000000001E-3</v>
      </c>
      <c r="SA17" s="529">
        <v>0.13800000000000001</v>
      </c>
      <c r="SB17" s="529">
        <v>0.13800000000000001</v>
      </c>
      <c r="SC17" s="529">
        <v>0.13800000000000001</v>
      </c>
      <c r="SD17" s="529">
        <v>0.13800000000000001</v>
      </c>
      <c r="SE17" s="529">
        <v>0.13800000000000001</v>
      </c>
      <c r="SF17" s="529">
        <v>0.13800000000000001</v>
      </c>
      <c r="SG17" s="529">
        <v>0.13800000000000001</v>
      </c>
      <c r="SH17" s="529">
        <v>0.13800000000000001</v>
      </c>
      <c r="SI17" s="529">
        <v>0.13800000000000001</v>
      </c>
      <c r="SJ17" s="529">
        <v>0.13800000000000001</v>
      </c>
      <c r="SK17" s="529">
        <v>0.13800000000000001</v>
      </c>
      <c r="SL17" s="529">
        <v>0.13800000000000001</v>
      </c>
      <c r="SM17" s="529">
        <v>0.13800000000000001</v>
      </c>
      <c r="SN17" s="529">
        <v>0.13800000000000001</v>
      </c>
      <c r="SO17" s="529">
        <v>0.13800000000000001</v>
      </c>
      <c r="SP17" s="529">
        <v>0.13800000000000001</v>
      </c>
      <c r="SQ17" s="529">
        <v>0.13800000000000001</v>
      </c>
      <c r="SR17" s="529">
        <v>0.13800000000000001</v>
      </c>
      <c r="SS17" s="529">
        <v>0.13800000000000001</v>
      </c>
      <c r="ST17" s="529">
        <v>0.13800000000000001</v>
      </c>
      <c r="SU17" s="529">
        <v>0.13800000000000001</v>
      </c>
      <c r="SV17" s="529">
        <v>0.13800000000000001</v>
      </c>
      <c r="SW17" s="529">
        <v>0.13800000000000001</v>
      </c>
      <c r="SX17" s="529">
        <v>0.13800000000000001</v>
      </c>
      <c r="SY17" s="529">
        <v>0.13800000000000001</v>
      </c>
      <c r="SZ17" s="529">
        <v>0.13800000000000001</v>
      </c>
      <c r="TA17" s="529">
        <v>0.13800000000000001</v>
      </c>
      <c r="TB17" s="529">
        <v>0.13800000000000001</v>
      </c>
      <c r="TC17" s="529">
        <v>0.13800000000000001</v>
      </c>
      <c r="TD17" s="529">
        <v>0.13800000000000001</v>
      </c>
      <c r="TE17" s="529">
        <v>0.13800000000000001</v>
      </c>
      <c r="TF17" s="529">
        <v>0.13800000000000001</v>
      </c>
      <c r="TG17" s="529">
        <v>0.13800000000000001</v>
      </c>
      <c r="TH17" s="529">
        <v>0.13800000000000001</v>
      </c>
      <c r="TI17" s="529">
        <v>0.13800000000000001</v>
      </c>
      <c r="TJ17" s="529">
        <v>0.13800000000000001</v>
      </c>
      <c r="TK17" s="529">
        <v>0.13800000000000001</v>
      </c>
      <c r="TL17" s="529">
        <v>0.13800000000000001</v>
      </c>
      <c r="TM17" s="529">
        <v>0.13800000000000001</v>
      </c>
      <c r="TN17" s="529">
        <v>0.13800000000000001</v>
      </c>
      <c r="TO17" s="529">
        <v>0.13800000000000001</v>
      </c>
      <c r="TP17" s="529">
        <v>0.13800000000000001</v>
      </c>
      <c r="TQ17" s="529">
        <v>0.13800000000000001</v>
      </c>
      <c r="TR17" s="529">
        <v>0.13800000000000001</v>
      </c>
      <c r="TS17" s="529">
        <v>0.13800000000000001</v>
      </c>
      <c r="TT17" s="529">
        <v>0.13800000000000001</v>
      </c>
      <c r="TU17" s="529">
        <v>0.13800000000000001</v>
      </c>
      <c r="TV17" s="529">
        <v>0.13800000000000001</v>
      </c>
      <c r="TW17" s="529">
        <v>0.13800000000000001</v>
      </c>
      <c r="TX17" s="529">
        <v>0.13800000000000001</v>
      </c>
      <c r="TY17" s="529">
        <v>0.13800000000000001</v>
      </c>
      <c r="TZ17" s="529">
        <v>0.13800000000000001</v>
      </c>
      <c r="UA17" s="529">
        <v>0.13800000000000001</v>
      </c>
      <c r="UB17" s="529">
        <v>0.13800000000000001</v>
      </c>
      <c r="UC17" s="529">
        <v>0.13800000000000001</v>
      </c>
      <c r="UD17" s="529">
        <v>0.13800000000000001</v>
      </c>
      <c r="UE17" s="529">
        <v>0.13800000000000001</v>
      </c>
      <c r="UF17" s="529">
        <v>0.13800000000000001</v>
      </c>
      <c r="UG17" s="529">
        <v>0.13800000000000001</v>
      </c>
      <c r="UH17" s="529">
        <v>0.13800000000000001</v>
      </c>
      <c r="UI17" s="529">
        <v>0.13800000000000001</v>
      </c>
      <c r="UJ17" s="529">
        <v>0.13800000000000001</v>
      </c>
      <c r="UK17" s="529">
        <v>3.0000000000000001E-3</v>
      </c>
      <c r="UL17" s="529">
        <v>3.0000000000000001E-3</v>
      </c>
      <c r="UM17" s="529">
        <v>3.0000000000000001E-3</v>
      </c>
      <c r="UN17" s="529">
        <v>3.0000000000000001E-3</v>
      </c>
      <c r="UO17" s="529">
        <v>3.0000000000000001E-3</v>
      </c>
      <c r="UP17" s="529">
        <v>3.0000000000000001E-3</v>
      </c>
      <c r="UQ17" s="529">
        <v>3.0000000000000001E-3</v>
      </c>
      <c r="UR17" s="529">
        <v>3.0000000000000001E-3</v>
      </c>
      <c r="US17" s="529">
        <v>3.0000000000000001E-3</v>
      </c>
      <c r="UT17" s="529">
        <v>3.0000000000000001E-3</v>
      </c>
      <c r="UU17" s="529">
        <v>3.0000000000000001E-3</v>
      </c>
      <c r="UV17" s="529">
        <v>3.0000000000000001E-3</v>
      </c>
      <c r="UW17" s="529">
        <v>3.0000000000000001E-3</v>
      </c>
      <c r="UX17" s="529">
        <v>3.0000000000000001E-3</v>
      </c>
      <c r="UY17" s="529">
        <v>3.0000000000000001E-3</v>
      </c>
      <c r="UZ17" s="529">
        <v>3.0000000000000001E-3</v>
      </c>
      <c r="VA17" s="529">
        <v>3.0000000000000001E-3</v>
      </c>
      <c r="VB17" s="529">
        <v>3.0000000000000001E-3</v>
      </c>
      <c r="VC17" s="529">
        <v>3.0000000000000001E-3</v>
      </c>
      <c r="VD17" s="529">
        <v>3.0000000000000001E-3</v>
      </c>
      <c r="VE17" s="529">
        <v>3.0000000000000001E-3</v>
      </c>
      <c r="VF17" s="529">
        <v>3.0000000000000001E-3</v>
      </c>
      <c r="VG17" s="529">
        <v>3.0000000000000001E-3</v>
      </c>
      <c r="VH17" s="529">
        <v>3.0000000000000001E-3</v>
      </c>
      <c r="VI17" s="529">
        <v>3.0000000000000001E-3</v>
      </c>
      <c r="VJ17" s="529">
        <v>3.0000000000000001E-3</v>
      </c>
      <c r="VK17" s="529">
        <v>3.0000000000000001E-3</v>
      </c>
      <c r="VL17" s="529">
        <v>3.0000000000000001E-3</v>
      </c>
      <c r="VM17" s="529">
        <v>3.0000000000000001E-3</v>
      </c>
      <c r="VN17" s="529">
        <v>0.13800000000000001</v>
      </c>
      <c r="VO17" s="529">
        <v>0.13800000000000001</v>
      </c>
      <c r="VP17" s="529">
        <v>0.13800000000000001</v>
      </c>
      <c r="VQ17" s="529">
        <v>0.13800000000000001</v>
      </c>
      <c r="VR17" s="529">
        <v>0.13800000000000001</v>
      </c>
      <c r="VS17" s="529">
        <v>0.13800000000000001</v>
      </c>
      <c r="VT17" s="529">
        <v>0.13800000000000001</v>
      </c>
      <c r="VU17" s="529">
        <v>0.13800000000000001</v>
      </c>
      <c r="VV17" s="529">
        <v>0.13800000000000001</v>
      </c>
      <c r="VW17" s="529">
        <v>0.13800000000000001</v>
      </c>
      <c r="VX17" s="529">
        <v>0.13800000000000001</v>
      </c>
      <c r="VY17" s="529">
        <v>0.13800000000000001</v>
      </c>
      <c r="VZ17" s="529">
        <v>0.13800000000000001</v>
      </c>
      <c r="WA17" s="529">
        <v>0.13800000000000001</v>
      </c>
      <c r="WB17" s="529">
        <v>0.13800000000000001</v>
      </c>
      <c r="WC17" s="529">
        <v>0.13800000000000001</v>
      </c>
      <c r="WD17" s="529">
        <v>0.13800000000000001</v>
      </c>
      <c r="WE17" s="529">
        <v>0.13800000000000001</v>
      </c>
      <c r="WF17" s="529">
        <v>0.13800000000000001</v>
      </c>
      <c r="WG17" s="529">
        <v>0.13800000000000001</v>
      </c>
      <c r="WH17" s="529">
        <v>0.13800000000000001</v>
      </c>
      <c r="WI17" s="529">
        <v>0.13800000000000001</v>
      </c>
      <c r="WJ17" s="529">
        <v>0.13800000000000001</v>
      </c>
      <c r="WK17" s="529">
        <v>0.13800000000000001</v>
      </c>
      <c r="WL17" s="529">
        <v>0.13800000000000001</v>
      </c>
      <c r="WM17" s="529">
        <v>0.13800000000000001</v>
      </c>
      <c r="WN17" s="529">
        <v>0.13800000000000001</v>
      </c>
      <c r="WO17" s="529">
        <v>0.13800000000000001</v>
      </c>
      <c r="WP17" s="529">
        <v>0.13800000000000001</v>
      </c>
      <c r="WQ17" s="529">
        <v>0.13800000000000001</v>
      </c>
      <c r="WR17" s="529">
        <v>0.13800000000000001</v>
      </c>
      <c r="WS17" s="529">
        <v>0.13800000000000001</v>
      </c>
      <c r="WT17" s="529">
        <v>0.13800000000000001</v>
      </c>
      <c r="WU17" s="529">
        <v>0.13800000000000001</v>
      </c>
      <c r="WV17" s="529">
        <v>0.13800000000000001</v>
      </c>
      <c r="WW17" s="529">
        <v>0.13800000000000001</v>
      </c>
      <c r="WX17" s="529">
        <v>0.13800000000000001</v>
      </c>
      <c r="WY17" s="529">
        <v>0.13800000000000001</v>
      </c>
      <c r="WZ17" s="529">
        <v>0.13800000000000001</v>
      </c>
      <c r="XA17" s="529">
        <v>0.13800000000000001</v>
      </c>
      <c r="XB17" s="529">
        <v>0.13800000000000001</v>
      </c>
      <c r="XC17" s="529">
        <v>0.13800000000000001</v>
      </c>
      <c r="XD17" s="529">
        <v>0.13800000000000001</v>
      </c>
      <c r="XE17" s="529">
        <v>0.13800000000000001</v>
      </c>
      <c r="XF17" s="529">
        <v>0.13800000000000001</v>
      </c>
      <c r="XG17" s="529">
        <v>0.13800000000000001</v>
      </c>
      <c r="XH17" s="529">
        <v>0.13800000000000001</v>
      </c>
      <c r="XI17" s="529">
        <v>0.13800000000000001</v>
      </c>
      <c r="XJ17" s="529">
        <v>0.13800000000000001</v>
      </c>
      <c r="XK17" s="529">
        <v>0.13800000000000001</v>
      </c>
      <c r="XL17" s="529">
        <v>0.13800000000000001</v>
      </c>
      <c r="XM17" s="529">
        <v>0.13800000000000001</v>
      </c>
      <c r="XN17" s="529">
        <v>0.13800000000000001</v>
      </c>
      <c r="XO17" s="529">
        <v>0.13800000000000001</v>
      </c>
      <c r="XP17" s="529">
        <v>0.13800000000000001</v>
      </c>
      <c r="XQ17" s="529">
        <v>0.13800000000000001</v>
      </c>
      <c r="XR17" s="529">
        <v>0.13800000000000001</v>
      </c>
      <c r="XS17" s="529">
        <v>0.13800000000000001</v>
      </c>
      <c r="XT17" s="529">
        <v>0.13800000000000001</v>
      </c>
      <c r="XU17" s="529">
        <v>0.13800000000000001</v>
      </c>
      <c r="XV17" s="529">
        <v>0.13800000000000001</v>
      </c>
      <c r="XW17" s="529">
        <v>0.13800000000000001</v>
      </c>
      <c r="XX17" s="529">
        <v>0.13800000000000001</v>
      </c>
      <c r="XY17" s="529">
        <v>0.13800000000000001</v>
      </c>
      <c r="XZ17" s="529">
        <v>0.13800000000000001</v>
      </c>
      <c r="YA17" s="529">
        <v>0.13800000000000001</v>
      </c>
      <c r="YB17" s="529">
        <v>0.13800000000000001</v>
      </c>
      <c r="YC17" s="529">
        <v>0.13800000000000001</v>
      </c>
      <c r="YD17" s="529">
        <v>0.13800000000000001</v>
      </c>
      <c r="YE17" s="529">
        <v>0.13800000000000001</v>
      </c>
      <c r="YF17" s="529">
        <v>0.13800000000000001</v>
      </c>
      <c r="YG17" s="529">
        <v>0.13800000000000001</v>
      </c>
      <c r="YH17" s="529">
        <v>0.13800000000000001</v>
      </c>
      <c r="YI17" s="529">
        <v>0.13800000000000001</v>
      </c>
      <c r="YJ17" s="529">
        <v>0.13800000000000001</v>
      </c>
      <c r="YK17" s="529">
        <v>0.13800000000000001</v>
      </c>
      <c r="YL17" s="529">
        <v>0.13800000000000001</v>
      </c>
      <c r="YM17" s="529">
        <v>0.13800000000000001</v>
      </c>
      <c r="YN17" s="529">
        <v>0.13800000000000001</v>
      </c>
      <c r="YO17" s="529">
        <v>0.13800000000000001</v>
      </c>
      <c r="YP17" s="529">
        <v>0.13800000000000001</v>
      </c>
      <c r="YQ17" s="529">
        <v>0.13800000000000001</v>
      </c>
      <c r="YR17" s="529">
        <v>0.13800000000000001</v>
      </c>
      <c r="YS17" s="529">
        <v>0.13800000000000001</v>
      </c>
      <c r="YT17" s="529">
        <v>0.13800000000000001</v>
      </c>
      <c r="YU17" s="529">
        <v>0.13800000000000001</v>
      </c>
      <c r="YV17" s="529">
        <v>0.13800000000000001</v>
      </c>
      <c r="YW17" s="529">
        <v>0.13800000000000001</v>
      </c>
      <c r="YX17" s="529">
        <v>0.13800000000000001</v>
      </c>
      <c r="YY17" s="529">
        <v>0.13800000000000001</v>
      </c>
      <c r="YZ17" s="529">
        <v>0.13800000000000001</v>
      </c>
      <c r="ZA17" s="529">
        <v>0.13800000000000001</v>
      </c>
      <c r="ZB17" s="529">
        <v>0.13800000000000001</v>
      </c>
      <c r="ZC17" s="529">
        <v>0.13800000000000001</v>
      </c>
      <c r="ZD17" s="529">
        <v>0.13800000000000001</v>
      </c>
      <c r="ZE17" s="529">
        <v>0.13800000000000001</v>
      </c>
      <c r="ZF17" s="529">
        <v>0.13800000000000001</v>
      </c>
      <c r="ZG17" s="529">
        <v>0.13800000000000001</v>
      </c>
      <c r="ZH17" s="529">
        <v>0.13800000000000001</v>
      </c>
      <c r="ZI17" s="529">
        <v>0.13800000000000001</v>
      </c>
      <c r="ZJ17" s="529">
        <v>0.13800000000000001</v>
      </c>
      <c r="ZK17" s="529">
        <v>0.13800000000000001</v>
      </c>
      <c r="ZL17" s="529">
        <v>0.13800000000000001</v>
      </c>
      <c r="ZM17" s="529">
        <v>0.13800000000000001</v>
      </c>
      <c r="ZN17" s="529">
        <v>0.13800000000000001</v>
      </c>
      <c r="ZO17" s="529">
        <v>0.13800000000000001</v>
      </c>
      <c r="ZP17" s="529">
        <v>0.13800000000000001</v>
      </c>
      <c r="ZQ17" s="529">
        <v>0.13800000000000001</v>
      </c>
      <c r="ZR17" s="529">
        <v>0.13800000000000001</v>
      </c>
      <c r="ZS17" s="529">
        <v>0.13800000000000001</v>
      </c>
      <c r="ZT17" s="529">
        <v>0.13800000000000001</v>
      </c>
      <c r="ZU17" s="529">
        <v>0.13800000000000001</v>
      </c>
      <c r="ZV17" s="529">
        <v>0.13800000000000001</v>
      </c>
      <c r="ZW17" s="529">
        <v>0.13800000000000001</v>
      </c>
      <c r="ZX17" s="529">
        <v>0.13800000000000001</v>
      </c>
      <c r="ZY17" s="529">
        <v>0.13800000000000001</v>
      </c>
      <c r="ZZ17" s="529">
        <v>0.13800000000000001</v>
      </c>
      <c r="AAA17" s="529">
        <v>3.0000000000000001E-3</v>
      </c>
      <c r="AAB17" s="529">
        <v>3.0000000000000001E-3</v>
      </c>
      <c r="AAC17" s="529">
        <v>3.0000000000000001E-3</v>
      </c>
      <c r="AAD17" s="529">
        <v>3.0000000000000001E-3</v>
      </c>
      <c r="AAE17" s="529">
        <v>3.0000000000000001E-3</v>
      </c>
      <c r="AAF17" s="529">
        <v>3.0000000000000001E-3</v>
      </c>
      <c r="AAG17" s="529">
        <v>3.0000000000000001E-3</v>
      </c>
      <c r="AAH17" s="529">
        <v>3.0000000000000001E-3</v>
      </c>
      <c r="AAI17" s="529">
        <v>3.0000000000000001E-3</v>
      </c>
      <c r="AAJ17" s="529">
        <v>3.0000000000000001E-3</v>
      </c>
      <c r="AAK17" s="529">
        <v>3.0000000000000001E-3</v>
      </c>
      <c r="AAL17" s="529">
        <v>3.0000000000000001E-3</v>
      </c>
      <c r="AAM17" s="529">
        <v>3.0000000000000001E-3</v>
      </c>
      <c r="AAN17" s="529">
        <v>3.0000000000000001E-3</v>
      </c>
      <c r="AAO17" s="529">
        <v>3.0000000000000001E-3</v>
      </c>
      <c r="AAP17" s="529">
        <v>3.0000000000000001E-3</v>
      </c>
      <c r="AAQ17" s="529">
        <v>3.0000000000000001E-3</v>
      </c>
      <c r="AAR17" s="529">
        <v>3.0000000000000001E-3</v>
      </c>
      <c r="AAS17" s="529">
        <v>3.0000000000000001E-3</v>
      </c>
      <c r="AAT17" s="529">
        <v>3.0000000000000001E-3</v>
      </c>
      <c r="AAU17" s="529">
        <v>3.0000000000000001E-3</v>
      </c>
      <c r="AAV17" s="529">
        <v>3.0000000000000001E-3</v>
      </c>
      <c r="AAW17" s="529">
        <v>3.0000000000000001E-3</v>
      </c>
      <c r="AAX17" s="529">
        <v>3.0000000000000001E-3</v>
      </c>
      <c r="AAY17" s="529">
        <v>3.0000000000000001E-3</v>
      </c>
      <c r="AAZ17" s="529">
        <v>3.0000000000000001E-3</v>
      </c>
      <c r="ABA17" s="529">
        <v>3.0000000000000001E-3</v>
      </c>
      <c r="ABB17" s="529">
        <v>3.0000000000000001E-3</v>
      </c>
      <c r="ABC17" s="529">
        <v>3.0000000000000001E-3</v>
      </c>
      <c r="ABD17" s="529">
        <v>3.0000000000000001E-3</v>
      </c>
      <c r="ABE17" s="529">
        <v>3.0000000000000001E-3</v>
      </c>
      <c r="ABF17" s="529">
        <v>3.0000000000000001E-3</v>
      </c>
      <c r="ABG17" s="529">
        <v>3.0000000000000001E-3</v>
      </c>
      <c r="ABH17" s="529">
        <v>3.0000000000000001E-3</v>
      </c>
      <c r="ABI17" s="529">
        <v>3.0000000000000001E-3</v>
      </c>
      <c r="ABJ17" s="529">
        <v>3.0000000000000001E-3</v>
      </c>
      <c r="ABK17" s="529">
        <v>3.0000000000000001E-3</v>
      </c>
      <c r="ABL17" s="529">
        <v>3.0000000000000001E-3</v>
      </c>
      <c r="ABM17" s="529">
        <v>0.13800000000000001</v>
      </c>
      <c r="ABN17" s="529">
        <v>0.13800000000000001</v>
      </c>
      <c r="ABO17" s="529">
        <v>0.13800000000000001</v>
      </c>
      <c r="ABP17" s="529">
        <v>0.13800000000000001</v>
      </c>
      <c r="ABQ17" s="529">
        <v>0.13800000000000001</v>
      </c>
      <c r="ABR17" s="529">
        <v>0.13800000000000001</v>
      </c>
      <c r="ABS17" s="529">
        <v>0.13800000000000001</v>
      </c>
      <c r="ABT17" s="529">
        <v>0.13800000000000001</v>
      </c>
      <c r="ABU17" s="529">
        <v>0.13800000000000001</v>
      </c>
      <c r="ABV17" s="529">
        <v>0.13800000000000001</v>
      </c>
      <c r="ABW17" s="529">
        <v>0.13800000000000001</v>
      </c>
      <c r="ABX17" s="529">
        <v>0.13800000000000001</v>
      </c>
      <c r="ABY17" s="529">
        <v>0.13800000000000001</v>
      </c>
      <c r="ABZ17" s="529">
        <v>0.13800000000000001</v>
      </c>
      <c r="ACA17" s="529">
        <v>0.13800000000000001</v>
      </c>
      <c r="ACB17" s="529">
        <v>0.13800000000000001</v>
      </c>
      <c r="ACC17" s="529">
        <v>0.13800000000000001</v>
      </c>
      <c r="ACD17" s="529">
        <v>0.13800000000000001</v>
      </c>
      <c r="ACE17" s="529">
        <v>0.13800000000000001</v>
      </c>
      <c r="ACF17" s="529">
        <v>0.13800000000000001</v>
      </c>
      <c r="ACG17" s="529">
        <v>0.13800000000000001</v>
      </c>
      <c r="ACH17" s="529">
        <v>0.13800000000000001</v>
      </c>
      <c r="ACI17" s="529">
        <v>0.13800000000000001</v>
      </c>
      <c r="ACJ17" s="529">
        <v>0.13800000000000001</v>
      </c>
      <c r="ACK17" s="529">
        <v>0.13800000000000001</v>
      </c>
      <c r="ACL17" s="529">
        <v>0.13800000000000001</v>
      </c>
      <c r="ACM17" s="529">
        <v>0.13800000000000001</v>
      </c>
      <c r="ACN17" s="529">
        <v>0.13800000000000001</v>
      </c>
      <c r="ACO17" s="529">
        <v>0.13800000000000001</v>
      </c>
      <c r="ACP17" s="529">
        <v>0.13800000000000001</v>
      </c>
      <c r="ACQ17" s="529">
        <v>0.13800000000000001</v>
      </c>
      <c r="ACR17" s="529">
        <v>0.13800000000000001</v>
      </c>
      <c r="ACS17" s="529">
        <v>0.13800000000000001</v>
      </c>
      <c r="ACT17" s="529">
        <v>0.13800000000000001</v>
      </c>
      <c r="ACU17" s="529">
        <v>0.13800000000000001</v>
      </c>
      <c r="ACV17" s="529">
        <v>0.13800000000000001</v>
      </c>
      <c r="ACW17" s="529">
        <v>0.13800000000000001</v>
      </c>
      <c r="ACX17" s="529">
        <v>0.13800000000000001</v>
      </c>
      <c r="ACY17" s="529">
        <v>0.13800000000000001</v>
      </c>
      <c r="ACZ17" s="529">
        <v>0.13800000000000001</v>
      </c>
      <c r="ADA17" s="529">
        <v>0.13800000000000001</v>
      </c>
      <c r="ADB17" s="529">
        <v>0.13800000000000001</v>
      </c>
      <c r="ADC17" s="529">
        <v>0.13800000000000001</v>
      </c>
      <c r="ADD17" s="529">
        <v>0.13800000000000001</v>
      </c>
      <c r="ADE17" s="529">
        <v>0.13800000000000001</v>
      </c>
      <c r="ADF17" s="529">
        <v>0.13800000000000001</v>
      </c>
      <c r="ADG17" s="529">
        <v>0.13800000000000001</v>
      </c>
      <c r="ADH17" s="529">
        <v>0.13800000000000001</v>
      </c>
      <c r="ADI17" s="529">
        <v>0.13800000000000001</v>
      </c>
      <c r="ADJ17" s="529">
        <v>0.13800000000000001</v>
      </c>
      <c r="ADK17" s="529">
        <v>0.13800000000000001</v>
      </c>
      <c r="ADL17" s="529">
        <v>0.13800000000000001</v>
      </c>
      <c r="ADM17" s="529">
        <v>0.13800000000000001</v>
      </c>
      <c r="ADN17" s="529">
        <v>0.13800000000000001</v>
      </c>
      <c r="ADO17" s="530">
        <v>0.13800000000000001</v>
      </c>
    </row>
    <row r="18" spans="1:795" x14ac:dyDescent="0.25">
      <c r="A18" s="527" t="s">
        <v>1158</v>
      </c>
      <c r="B18" s="528"/>
      <c r="C18" s="529">
        <v>-3.61</v>
      </c>
      <c r="D18" s="529"/>
      <c r="E18" s="529"/>
      <c r="F18" s="529"/>
      <c r="G18" s="529"/>
      <c r="H18" s="529"/>
      <c r="I18" s="529"/>
      <c r="J18" s="529"/>
      <c r="K18" s="529"/>
      <c r="L18" s="529"/>
      <c r="M18" s="529"/>
      <c r="N18" s="529">
        <v>0</v>
      </c>
      <c r="O18" s="529">
        <v>-4.5999999999999996</v>
      </c>
      <c r="P18" s="529">
        <v>0.13800000000000001</v>
      </c>
      <c r="Q18" s="529">
        <v>0.13800000000000001</v>
      </c>
      <c r="R18" s="529">
        <v>0.13800000000000001</v>
      </c>
      <c r="S18" s="529">
        <v>0.13800000000000001</v>
      </c>
      <c r="T18" s="529">
        <v>0.13800000000000001</v>
      </c>
      <c r="U18" s="529">
        <v>0.13800000000000001</v>
      </c>
      <c r="V18" s="529">
        <v>0.13800000000000001</v>
      </c>
      <c r="W18" s="529">
        <v>0.13800000000000001</v>
      </c>
      <c r="X18" s="529">
        <v>0.13800000000000001</v>
      </c>
      <c r="Y18" s="529">
        <v>0.13800000000000001</v>
      </c>
      <c r="Z18" s="529">
        <v>0.13800000000000001</v>
      </c>
      <c r="AA18" s="529">
        <v>0.13800000000000001</v>
      </c>
      <c r="AB18" s="529">
        <v>0.13800000000000001</v>
      </c>
      <c r="AC18" s="529">
        <v>0.13800000000000001</v>
      </c>
      <c r="AD18" s="529">
        <v>0.13800000000000001</v>
      </c>
      <c r="AE18" s="529">
        <v>0.13800000000000001</v>
      </c>
      <c r="AF18" s="529">
        <v>0.13800000000000001</v>
      </c>
      <c r="AG18" s="529">
        <v>0.13800000000000001</v>
      </c>
      <c r="AH18" s="529">
        <v>1.7000000000000001E-2</v>
      </c>
      <c r="AI18" s="529">
        <v>1.7000000000000001E-2</v>
      </c>
      <c r="AJ18" s="529">
        <v>1.7000000000000001E-2</v>
      </c>
      <c r="AK18" s="529">
        <v>1.7000000000000001E-2</v>
      </c>
      <c r="AL18" s="529">
        <v>1.7000000000000001E-2</v>
      </c>
      <c r="AM18" s="529">
        <v>1.7000000000000001E-2</v>
      </c>
      <c r="AN18" s="529">
        <v>1.7000000000000001E-2</v>
      </c>
      <c r="AO18" s="529">
        <v>1.7000000000000001E-2</v>
      </c>
      <c r="AP18" s="529">
        <v>6.4000000000000001E-2</v>
      </c>
      <c r="AQ18" s="529">
        <v>6.4000000000000001E-2</v>
      </c>
      <c r="AR18" s="529">
        <v>6.4000000000000001E-2</v>
      </c>
      <c r="AS18" s="529">
        <v>0.13800000000000001</v>
      </c>
      <c r="AT18" s="529">
        <v>0.13800000000000001</v>
      </c>
      <c r="AU18" s="529">
        <v>0.13800000000000001</v>
      </c>
      <c r="AV18" s="529">
        <v>0.13800000000000001</v>
      </c>
      <c r="AW18" s="529">
        <v>0.13800000000000001</v>
      </c>
      <c r="AX18" s="529">
        <v>0.13800000000000001</v>
      </c>
      <c r="AY18" s="529">
        <v>0.13800000000000001</v>
      </c>
      <c r="AZ18" s="529">
        <v>0.13800000000000001</v>
      </c>
      <c r="BA18" s="529">
        <v>0.13800000000000001</v>
      </c>
      <c r="BB18" s="529">
        <v>0.13800000000000001</v>
      </c>
      <c r="BC18" s="529">
        <v>0.13800000000000001</v>
      </c>
      <c r="BD18" s="529">
        <v>0.13800000000000001</v>
      </c>
      <c r="BE18" s="529">
        <v>0.13800000000000001</v>
      </c>
      <c r="BF18" s="529">
        <v>0.13800000000000001</v>
      </c>
      <c r="BG18" s="529">
        <v>0.13800000000000001</v>
      </c>
      <c r="BH18" s="529">
        <v>0.13800000000000001</v>
      </c>
      <c r="BI18" s="529">
        <v>0.13800000000000001</v>
      </c>
      <c r="BJ18" s="529">
        <v>0.13800000000000001</v>
      </c>
      <c r="BK18" s="529">
        <v>0.13800000000000001</v>
      </c>
      <c r="BL18" s="529">
        <v>0.13800000000000001</v>
      </c>
      <c r="BM18" s="529">
        <v>0.13800000000000001</v>
      </c>
      <c r="BN18" s="529">
        <v>0.13800000000000001</v>
      </c>
      <c r="BO18" s="529">
        <v>0.13800000000000001</v>
      </c>
      <c r="BP18" s="529">
        <v>0.13800000000000001</v>
      </c>
      <c r="BQ18" s="529">
        <v>0.13800000000000001</v>
      </c>
      <c r="BR18" s="529">
        <v>0.13800000000000001</v>
      </c>
      <c r="BS18" s="529">
        <v>0.13800000000000001</v>
      </c>
      <c r="BT18" s="529">
        <v>0.13800000000000001</v>
      </c>
      <c r="BU18" s="529">
        <v>0.13800000000000001</v>
      </c>
      <c r="BV18" s="529">
        <v>0.13800000000000001</v>
      </c>
      <c r="BW18" s="529">
        <v>0.13800000000000001</v>
      </c>
      <c r="BX18" s="529">
        <v>0.13800000000000001</v>
      </c>
      <c r="BY18" s="529">
        <v>0.13800000000000001</v>
      </c>
      <c r="BZ18" s="529">
        <v>0.13800000000000001</v>
      </c>
      <c r="CA18" s="529">
        <v>0.13800000000000001</v>
      </c>
      <c r="CB18" s="529">
        <v>0.13800000000000001</v>
      </c>
      <c r="CC18" s="529">
        <v>0.13800000000000001</v>
      </c>
      <c r="CD18" s="529">
        <v>0.13800000000000001</v>
      </c>
      <c r="CE18" s="529">
        <v>0.13800000000000001</v>
      </c>
      <c r="CF18" s="529">
        <v>0.13800000000000001</v>
      </c>
      <c r="CG18" s="529">
        <v>0.13800000000000001</v>
      </c>
      <c r="CH18" s="529">
        <v>0.13800000000000001</v>
      </c>
      <c r="CI18" s="529">
        <v>0.13800000000000001</v>
      </c>
      <c r="CJ18" s="529">
        <v>0.13800000000000001</v>
      </c>
      <c r="CK18" s="529">
        <v>0.13800000000000001</v>
      </c>
      <c r="CL18" s="529">
        <v>0.13800000000000001</v>
      </c>
      <c r="CM18" s="529">
        <v>0.13800000000000001</v>
      </c>
      <c r="CN18" s="529">
        <v>0.13800000000000001</v>
      </c>
      <c r="CO18" s="529">
        <v>0.13800000000000001</v>
      </c>
      <c r="CP18" s="529">
        <v>0.13800000000000001</v>
      </c>
      <c r="CQ18" s="529">
        <v>0.13800000000000001</v>
      </c>
      <c r="CR18" s="529">
        <v>0.13800000000000001</v>
      </c>
      <c r="CS18" s="529">
        <v>0.13800000000000001</v>
      </c>
      <c r="CT18" s="529">
        <v>0.13800000000000001</v>
      </c>
      <c r="CU18" s="529">
        <v>0.13800000000000001</v>
      </c>
      <c r="CV18" s="529">
        <v>0.13800000000000001</v>
      </c>
      <c r="CW18" s="529">
        <v>0.13800000000000001</v>
      </c>
      <c r="CX18" s="529">
        <v>0.13800000000000001</v>
      </c>
      <c r="CY18" s="529">
        <v>0.13800000000000001</v>
      </c>
      <c r="CZ18" s="529">
        <v>0.13800000000000001</v>
      </c>
      <c r="DA18" s="529">
        <v>0.13800000000000001</v>
      </c>
      <c r="DB18" s="529">
        <v>0.13800000000000001</v>
      </c>
      <c r="DC18" s="529">
        <v>0.13800000000000001</v>
      </c>
      <c r="DD18" s="529">
        <v>0.13800000000000001</v>
      </c>
      <c r="DE18" s="529">
        <v>0.13800000000000001</v>
      </c>
      <c r="DF18" s="529">
        <v>0.13800000000000001</v>
      </c>
      <c r="DG18" s="529">
        <v>0.13800000000000001</v>
      </c>
      <c r="DH18" s="529">
        <v>0.13800000000000001</v>
      </c>
      <c r="DI18" s="529">
        <v>0.13800000000000001</v>
      </c>
      <c r="DJ18" s="529">
        <v>0.13800000000000001</v>
      </c>
      <c r="DK18" s="529">
        <v>0.13800000000000001</v>
      </c>
      <c r="DL18" s="529">
        <v>0.13800000000000001</v>
      </c>
      <c r="DM18" s="529">
        <v>0.13800000000000001</v>
      </c>
      <c r="DN18" s="529">
        <v>0.13800000000000001</v>
      </c>
      <c r="DO18" s="529">
        <v>0.13800000000000001</v>
      </c>
      <c r="DP18" s="529">
        <v>0.13800000000000001</v>
      </c>
      <c r="DQ18" s="529">
        <v>0.13800000000000001</v>
      </c>
      <c r="DR18" s="529">
        <v>0.13800000000000001</v>
      </c>
      <c r="DS18" s="529">
        <v>0.13800000000000001</v>
      </c>
      <c r="DT18" s="529">
        <v>0.13800000000000001</v>
      </c>
      <c r="DU18" s="529">
        <v>0.13800000000000001</v>
      </c>
      <c r="DV18" s="529">
        <v>0.13800000000000001</v>
      </c>
      <c r="DW18" s="529">
        <v>0.13800000000000001</v>
      </c>
      <c r="DX18" s="529">
        <v>0.13800000000000001</v>
      </c>
      <c r="DY18" s="529">
        <v>0.13800000000000001</v>
      </c>
      <c r="DZ18" s="529">
        <v>0.13800000000000001</v>
      </c>
      <c r="EA18" s="529">
        <v>0.13800000000000001</v>
      </c>
      <c r="EB18" s="529">
        <v>0.13800000000000001</v>
      </c>
      <c r="EC18" s="529">
        <v>0.13800000000000001</v>
      </c>
      <c r="ED18" s="529">
        <v>0.13800000000000001</v>
      </c>
      <c r="EE18" s="529">
        <v>0.13800000000000001</v>
      </c>
      <c r="EF18" s="529">
        <v>0.13800000000000001</v>
      </c>
      <c r="EG18" s="529">
        <v>0.13800000000000001</v>
      </c>
      <c r="EH18" s="529">
        <v>0.13800000000000001</v>
      </c>
      <c r="EI18" s="529">
        <v>0.13800000000000001</v>
      </c>
      <c r="EJ18" s="529">
        <v>0.13800000000000001</v>
      </c>
      <c r="EK18" s="529">
        <v>0.13800000000000001</v>
      </c>
      <c r="EL18" s="529">
        <v>0.13800000000000001</v>
      </c>
      <c r="EM18" s="529">
        <v>0.13800000000000001</v>
      </c>
      <c r="EN18" s="529">
        <v>0.13800000000000001</v>
      </c>
      <c r="EO18" s="529">
        <v>0.13800000000000001</v>
      </c>
      <c r="EP18" s="529">
        <v>0.13800000000000001</v>
      </c>
      <c r="EQ18" s="529">
        <v>0.13800000000000001</v>
      </c>
      <c r="ER18" s="529">
        <v>0.13800000000000001</v>
      </c>
      <c r="ES18" s="529">
        <v>0.13800000000000001</v>
      </c>
      <c r="ET18" s="529">
        <v>0.13800000000000001</v>
      </c>
      <c r="EU18" s="529">
        <v>0.13800000000000001</v>
      </c>
      <c r="EV18" s="529">
        <v>0.13800000000000001</v>
      </c>
      <c r="EW18" s="529">
        <v>0.13800000000000001</v>
      </c>
      <c r="EX18" s="529">
        <v>0.13800000000000001</v>
      </c>
      <c r="EY18" s="529">
        <v>0.13800000000000001</v>
      </c>
      <c r="EZ18" s="529">
        <v>0.13800000000000001</v>
      </c>
      <c r="FA18" s="529">
        <v>0.13800000000000001</v>
      </c>
      <c r="FB18" s="529">
        <v>0.13800000000000001</v>
      </c>
      <c r="FC18" s="529">
        <v>0.13800000000000001</v>
      </c>
      <c r="FD18" s="529">
        <v>0.13800000000000001</v>
      </c>
      <c r="FE18" s="529">
        <v>0.13800000000000001</v>
      </c>
      <c r="FF18" s="529">
        <v>0.13800000000000001</v>
      </c>
      <c r="FG18" s="529">
        <v>0.13800000000000001</v>
      </c>
      <c r="FH18" s="529">
        <v>0.13800000000000001</v>
      </c>
      <c r="FI18" s="529">
        <v>0.13800000000000001</v>
      </c>
      <c r="FJ18" s="529">
        <v>0.13800000000000001</v>
      </c>
      <c r="FK18" s="529">
        <v>0.13800000000000001</v>
      </c>
      <c r="FL18" s="529">
        <v>0.13800000000000001</v>
      </c>
      <c r="FM18" s="529">
        <v>0.13800000000000001</v>
      </c>
      <c r="FN18" s="529">
        <v>0.13800000000000001</v>
      </c>
      <c r="FO18" s="529">
        <v>0.13800000000000001</v>
      </c>
      <c r="FP18" s="529">
        <v>0.13800000000000001</v>
      </c>
      <c r="FQ18" s="529">
        <v>0.13800000000000001</v>
      </c>
      <c r="FR18" s="529">
        <v>0.13800000000000001</v>
      </c>
      <c r="FS18" s="529">
        <v>0.13800000000000001</v>
      </c>
      <c r="FT18" s="529">
        <v>0.13800000000000001</v>
      </c>
      <c r="FU18" s="529">
        <v>1.7000000000000001E-2</v>
      </c>
      <c r="FV18" s="529">
        <v>1.7000000000000001E-2</v>
      </c>
      <c r="FW18" s="529">
        <v>1.7000000000000001E-2</v>
      </c>
      <c r="FX18" s="529">
        <v>1.7000000000000001E-2</v>
      </c>
      <c r="FY18" s="529">
        <v>1.7000000000000001E-2</v>
      </c>
      <c r="FZ18" s="529">
        <v>1.7000000000000001E-2</v>
      </c>
      <c r="GA18" s="529">
        <v>1.7000000000000001E-2</v>
      </c>
      <c r="GB18" s="529">
        <v>1.7000000000000001E-2</v>
      </c>
      <c r="GC18" s="529">
        <v>1.7000000000000001E-2</v>
      </c>
      <c r="GD18" s="529">
        <v>1.7000000000000001E-2</v>
      </c>
      <c r="GE18" s="529">
        <v>1.7000000000000001E-2</v>
      </c>
      <c r="GF18" s="529">
        <v>1.7000000000000001E-2</v>
      </c>
      <c r="GG18" s="529">
        <v>1.7000000000000001E-2</v>
      </c>
      <c r="GH18" s="529">
        <v>1.7000000000000001E-2</v>
      </c>
      <c r="GI18" s="529">
        <v>1.7000000000000001E-2</v>
      </c>
      <c r="GJ18" s="529">
        <v>1.7000000000000001E-2</v>
      </c>
      <c r="GK18" s="529">
        <v>1.7000000000000001E-2</v>
      </c>
      <c r="GL18" s="529">
        <v>1.7000000000000001E-2</v>
      </c>
      <c r="GM18" s="529">
        <v>1.7000000000000001E-2</v>
      </c>
      <c r="GN18" s="529">
        <v>1.7000000000000001E-2</v>
      </c>
      <c r="GO18" s="529">
        <v>1.7000000000000001E-2</v>
      </c>
      <c r="GP18" s="529">
        <v>1.7000000000000001E-2</v>
      </c>
      <c r="GQ18" s="529">
        <v>1.7000000000000001E-2</v>
      </c>
      <c r="GR18" s="529">
        <v>1.7000000000000001E-2</v>
      </c>
      <c r="GS18" s="529">
        <v>1.7000000000000001E-2</v>
      </c>
      <c r="GT18" s="529">
        <v>1.7000000000000001E-2</v>
      </c>
      <c r="GU18" s="529">
        <v>1.7000000000000001E-2</v>
      </c>
      <c r="GV18" s="529">
        <v>1.7000000000000001E-2</v>
      </c>
      <c r="GW18" s="529">
        <v>1.7000000000000001E-2</v>
      </c>
      <c r="GX18" s="529">
        <v>1.7000000000000001E-2</v>
      </c>
      <c r="GY18" s="529">
        <v>1.7000000000000001E-2</v>
      </c>
      <c r="GZ18" s="529">
        <v>1.7000000000000001E-2</v>
      </c>
      <c r="HA18" s="529">
        <v>1.7000000000000001E-2</v>
      </c>
      <c r="HB18" s="529">
        <v>1.7000000000000001E-2</v>
      </c>
      <c r="HC18" s="529">
        <v>1.7000000000000001E-2</v>
      </c>
      <c r="HD18" s="529">
        <v>1.7000000000000001E-2</v>
      </c>
      <c r="HE18" s="529">
        <v>1.7000000000000001E-2</v>
      </c>
      <c r="HF18" s="529">
        <v>1.7000000000000001E-2</v>
      </c>
      <c r="HG18" s="529">
        <v>1.7000000000000001E-2</v>
      </c>
      <c r="HH18" s="529">
        <v>1.7000000000000001E-2</v>
      </c>
      <c r="HI18" s="529">
        <v>1.7000000000000001E-2</v>
      </c>
      <c r="HJ18" s="529">
        <v>1.7000000000000001E-2</v>
      </c>
      <c r="HK18" s="529">
        <v>1.7000000000000001E-2</v>
      </c>
      <c r="HL18" s="529">
        <v>1.7000000000000001E-2</v>
      </c>
      <c r="HM18" s="529">
        <v>1.7000000000000001E-2</v>
      </c>
      <c r="HN18" s="529">
        <v>1.7000000000000001E-2</v>
      </c>
      <c r="HO18" s="529">
        <v>1.7000000000000001E-2</v>
      </c>
      <c r="HP18" s="529">
        <v>1.7000000000000001E-2</v>
      </c>
      <c r="HQ18" s="529">
        <v>1.7000000000000001E-2</v>
      </c>
      <c r="HR18" s="529">
        <v>1.7000000000000001E-2</v>
      </c>
      <c r="HS18" s="529">
        <v>1.7000000000000001E-2</v>
      </c>
      <c r="HT18" s="529">
        <v>1.7000000000000001E-2</v>
      </c>
      <c r="HU18" s="529">
        <v>1.7000000000000001E-2</v>
      </c>
      <c r="HV18" s="529">
        <v>1.7000000000000001E-2</v>
      </c>
      <c r="HW18" s="529">
        <v>1.7000000000000001E-2</v>
      </c>
      <c r="HX18" s="529">
        <v>1.7000000000000001E-2</v>
      </c>
      <c r="HY18" s="529">
        <v>1.7000000000000001E-2</v>
      </c>
      <c r="HZ18" s="529">
        <v>1.7000000000000001E-2</v>
      </c>
      <c r="IA18" s="529">
        <v>1.7000000000000001E-2</v>
      </c>
      <c r="IB18" s="529">
        <v>1.7000000000000001E-2</v>
      </c>
      <c r="IC18" s="529">
        <v>1.7000000000000001E-2</v>
      </c>
      <c r="ID18" s="529">
        <v>1.7000000000000001E-2</v>
      </c>
      <c r="IE18" s="529">
        <v>1.7000000000000001E-2</v>
      </c>
      <c r="IF18" s="529">
        <v>1.7000000000000001E-2</v>
      </c>
      <c r="IG18" s="529">
        <v>1.7000000000000001E-2</v>
      </c>
      <c r="IH18" s="529">
        <v>1.7000000000000001E-2</v>
      </c>
      <c r="II18" s="529">
        <v>1.7000000000000001E-2</v>
      </c>
      <c r="IJ18" s="529">
        <v>1.7000000000000001E-2</v>
      </c>
      <c r="IK18" s="529">
        <v>0.13800000000000001</v>
      </c>
      <c r="IL18" s="529">
        <v>0.13800000000000001</v>
      </c>
      <c r="IM18" s="529">
        <v>0.13800000000000001</v>
      </c>
      <c r="IN18" s="529">
        <v>0.13800000000000001</v>
      </c>
      <c r="IO18" s="529">
        <v>0.13800000000000001</v>
      </c>
      <c r="IP18" s="529">
        <v>0.13800000000000001</v>
      </c>
      <c r="IQ18" s="529">
        <v>0.13800000000000001</v>
      </c>
      <c r="IR18" s="529">
        <v>0.13800000000000001</v>
      </c>
      <c r="IS18" s="529">
        <v>0.13800000000000001</v>
      </c>
      <c r="IT18" s="529">
        <v>0.13800000000000001</v>
      </c>
      <c r="IU18" s="529">
        <v>0.13800000000000001</v>
      </c>
      <c r="IV18" s="529">
        <v>0.13800000000000001</v>
      </c>
      <c r="IW18" s="529">
        <v>0.13800000000000001</v>
      </c>
      <c r="IX18" s="529">
        <v>0.13800000000000001</v>
      </c>
      <c r="IY18" s="529">
        <v>0.13800000000000001</v>
      </c>
      <c r="IZ18" s="529">
        <v>0.13800000000000001</v>
      </c>
      <c r="JA18" s="529">
        <v>0.13800000000000001</v>
      </c>
      <c r="JB18" s="529">
        <v>0.13800000000000001</v>
      </c>
      <c r="JC18" s="529">
        <v>0.13800000000000001</v>
      </c>
      <c r="JD18" s="529">
        <v>1.7000000000000001E-2</v>
      </c>
      <c r="JE18" s="529">
        <v>1.7000000000000001E-2</v>
      </c>
      <c r="JF18" s="529">
        <v>1.7000000000000001E-2</v>
      </c>
      <c r="JG18" s="529">
        <v>1.7000000000000001E-2</v>
      </c>
      <c r="JH18" s="529">
        <v>1.7000000000000001E-2</v>
      </c>
      <c r="JI18" s="529">
        <v>1.7000000000000001E-2</v>
      </c>
      <c r="JJ18" s="529">
        <v>1.7000000000000001E-2</v>
      </c>
      <c r="JK18" s="529">
        <v>1.7000000000000001E-2</v>
      </c>
      <c r="JL18" s="529">
        <v>1.7000000000000001E-2</v>
      </c>
      <c r="JM18" s="529">
        <v>1.7000000000000001E-2</v>
      </c>
      <c r="JN18" s="529">
        <v>1.7000000000000001E-2</v>
      </c>
      <c r="JO18" s="529">
        <v>1.7000000000000001E-2</v>
      </c>
      <c r="JP18" s="529">
        <v>1.7000000000000001E-2</v>
      </c>
      <c r="JQ18" s="529">
        <v>1.7000000000000001E-2</v>
      </c>
      <c r="JR18" s="529">
        <v>1.7000000000000001E-2</v>
      </c>
      <c r="JS18" s="529">
        <v>1.7000000000000001E-2</v>
      </c>
      <c r="JT18" s="529">
        <v>1.7000000000000001E-2</v>
      </c>
      <c r="JU18" s="529">
        <v>1.7000000000000001E-2</v>
      </c>
      <c r="JV18" s="529">
        <v>1.7000000000000001E-2</v>
      </c>
      <c r="JW18" s="529">
        <v>1.7000000000000001E-2</v>
      </c>
      <c r="JX18" s="529">
        <v>1.7000000000000001E-2</v>
      </c>
      <c r="JY18" s="529">
        <v>1.7000000000000001E-2</v>
      </c>
      <c r="JZ18" s="529">
        <v>1.7000000000000001E-2</v>
      </c>
      <c r="KA18" s="529">
        <v>1.7000000000000001E-2</v>
      </c>
      <c r="KB18" s="529">
        <v>0.13800000000000001</v>
      </c>
      <c r="KC18" s="529">
        <v>0.13800000000000001</v>
      </c>
      <c r="KD18" s="529">
        <v>0.13800000000000001</v>
      </c>
      <c r="KE18" s="529">
        <v>0.13800000000000001</v>
      </c>
      <c r="KF18" s="529">
        <v>0.13800000000000001</v>
      </c>
      <c r="KG18" s="529">
        <v>0.13800000000000001</v>
      </c>
      <c r="KH18" s="529">
        <v>0.13800000000000001</v>
      </c>
      <c r="KI18" s="529">
        <v>0.13800000000000001</v>
      </c>
      <c r="KJ18" s="529">
        <v>0.13800000000000001</v>
      </c>
      <c r="KK18" s="529">
        <v>0.13800000000000001</v>
      </c>
      <c r="KL18" s="529">
        <v>0.13800000000000001</v>
      </c>
      <c r="KM18" s="529">
        <v>0.13800000000000001</v>
      </c>
      <c r="KN18" s="529">
        <v>0.13800000000000001</v>
      </c>
      <c r="KO18" s="529">
        <v>0.13800000000000001</v>
      </c>
      <c r="KP18" s="529">
        <v>0.13800000000000001</v>
      </c>
      <c r="KQ18" s="529">
        <v>0.13800000000000001</v>
      </c>
      <c r="KR18" s="529">
        <v>0.13800000000000001</v>
      </c>
      <c r="KS18" s="529">
        <v>0.13800000000000001</v>
      </c>
      <c r="KT18" s="529">
        <v>0.13800000000000001</v>
      </c>
      <c r="KU18" s="529">
        <v>0.13800000000000001</v>
      </c>
      <c r="KV18" s="529">
        <v>0.13800000000000001</v>
      </c>
      <c r="KW18" s="529">
        <v>0.13800000000000001</v>
      </c>
      <c r="KX18" s="529">
        <v>0.13800000000000001</v>
      </c>
      <c r="KY18" s="529">
        <v>0.13800000000000001</v>
      </c>
      <c r="KZ18" s="529">
        <v>0.13800000000000001</v>
      </c>
      <c r="LA18" s="529">
        <v>0.13800000000000001</v>
      </c>
      <c r="LB18" s="529">
        <v>0.13800000000000001</v>
      </c>
      <c r="LC18" s="529">
        <v>0.13800000000000001</v>
      </c>
      <c r="LD18" s="529">
        <v>0.13800000000000001</v>
      </c>
      <c r="LE18" s="529">
        <v>0.13800000000000001</v>
      </c>
      <c r="LF18" s="529">
        <v>0.13800000000000001</v>
      </c>
      <c r="LG18" s="529">
        <v>0.13800000000000001</v>
      </c>
      <c r="LH18" s="529">
        <v>0.13800000000000001</v>
      </c>
      <c r="LI18" s="529">
        <v>0.13800000000000001</v>
      </c>
      <c r="LJ18" s="529">
        <v>0.13800000000000001</v>
      </c>
      <c r="LK18" s="529">
        <v>0.13800000000000001</v>
      </c>
      <c r="LL18" s="529">
        <v>0.13800000000000001</v>
      </c>
      <c r="LM18" s="529">
        <v>0.13800000000000001</v>
      </c>
      <c r="LN18" s="529">
        <v>0.13800000000000001</v>
      </c>
      <c r="LO18" s="529">
        <v>0.13800000000000001</v>
      </c>
      <c r="LP18" s="529">
        <v>0.13800000000000001</v>
      </c>
      <c r="LQ18" s="529">
        <v>0.13800000000000001</v>
      </c>
      <c r="LR18" s="529">
        <v>0.13800000000000001</v>
      </c>
      <c r="LS18" s="529">
        <v>0.13800000000000001</v>
      </c>
      <c r="LT18" s="529">
        <v>0.13800000000000001</v>
      </c>
      <c r="LU18" s="529">
        <v>0.13800000000000001</v>
      </c>
      <c r="LV18" s="529">
        <v>0.13800000000000001</v>
      </c>
      <c r="LW18" s="529">
        <v>0.13800000000000001</v>
      </c>
      <c r="LX18" s="529">
        <v>0.13800000000000001</v>
      </c>
      <c r="LY18" s="529">
        <v>0.13800000000000001</v>
      </c>
      <c r="LZ18" s="529">
        <v>0.13800000000000001</v>
      </c>
      <c r="MA18" s="529">
        <v>0.13800000000000001</v>
      </c>
      <c r="MB18" s="529">
        <v>0.13800000000000001</v>
      </c>
      <c r="MC18" s="529">
        <v>0.13800000000000001</v>
      </c>
      <c r="MD18" s="529">
        <v>0.13800000000000001</v>
      </c>
      <c r="ME18" s="529">
        <v>0.13800000000000001</v>
      </c>
      <c r="MF18" s="529">
        <v>0.13800000000000001</v>
      </c>
      <c r="MG18" s="529">
        <v>0.13800000000000001</v>
      </c>
      <c r="MH18" s="529">
        <v>0.13800000000000001</v>
      </c>
      <c r="MI18" s="529">
        <v>0.13800000000000001</v>
      </c>
      <c r="MJ18" s="529">
        <v>0.13800000000000001</v>
      </c>
      <c r="MK18" s="529">
        <v>0.13800000000000001</v>
      </c>
      <c r="ML18" s="529">
        <v>0.13800000000000001</v>
      </c>
      <c r="MM18" s="529">
        <v>0.13800000000000001</v>
      </c>
      <c r="MN18" s="529">
        <v>0.13800000000000001</v>
      </c>
      <c r="MO18" s="529">
        <v>0.13800000000000001</v>
      </c>
      <c r="MP18" s="529">
        <v>0.13800000000000001</v>
      </c>
      <c r="MQ18" s="529">
        <v>0.13800000000000001</v>
      </c>
      <c r="MR18" s="529">
        <v>0.13800000000000001</v>
      </c>
      <c r="MS18" s="529">
        <v>0.13800000000000001</v>
      </c>
      <c r="MT18" s="529">
        <v>0.13800000000000001</v>
      </c>
      <c r="MU18" s="529">
        <v>0.13800000000000001</v>
      </c>
      <c r="MV18" s="529">
        <v>0.13800000000000001</v>
      </c>
      <c r="MW18" s="529">
        <v>0.13800000000000001</v>
      </c>
      <c r="MX18" s="529">
        <v>0.13800000000000001</v>
      </c>
      <c r="MY18" s="529">
        <v>0.13800000000000001</v>
      </c>
      <c r="MZ18" s="529">
        <v>0.13800000000000001</v>
      </c>
      <c r="NA18" s="529">
        <v>0.13800000000000001</v>
      </c>
      <c r="NB18" s="529">
        <v>0.13800000000000001</v>
      </c>
      <c r="NC18" s="529">
        <v>0.13800000000000001</v>
      </c>
      <c r="ND18" s="529">
        <v>0.13800000000000001</v>
      </c>
      <c r="NE18" s="529">
        <v>0.13800000000000001</v>
      </c>
      <c r="NF18" s="529">
        <v>0.13800000000000001</v>
      </c>
      <c r="NG18" s="529">
        <v>0.13800000000000001</v>
      </c>
      <c r="NH18" s="529">
        <v>0.13800000000000001</v>
      </c>
      <c r="NI18" s="529">
        <v>0.13800000000000001</v>
      </c>
      <c r="NJ18" s="529">
        <v>0.13800000000000001</v>
      </c>
      <c r="NK18" s="529">
        <v>0.13800000000000001</v>
      </c>
      <c r="NL18" s="529">
        <v>0.13800000000000001</v>
      </c>
      <c r="NM18" s="529">
        <v>0.13800000000000001</v>
      </c>
      <c r="NN18" s="529">
        <v>0.13800000000000001</v>
      </c>
      <c r="NO18" s="529">
        <v>0.13800000000000001</v>
      </c>
      <c r="NP18" s="529">
        <v>0.13800000000000001</v>
      </c>
      <c r="NQ18" s="529">
        <v>0.13800000000000001</v>
      </c>
      <c r="NR18" s="529">
        <v>0.13800000000000001</v>
      </c>
      <c r="NS18" s="529">
        <v>0.13800000000000001</v>
      </c>
      <c r="NT18" s="529">
        <v>0.13800000000000001</v>
      </c>
      <c r="NU18" s="529">
        <v>0.13800000000000001</v>
      </c>
      <c r="NV18" s="529">
        <v>0.13800000000000001</v>
      </c>
      <c r="NW18" s="529">
        <v>0.13800000000000001</v>
      </c>
      <c r="NX18" s="529">
        <v>0.13800000000000001</v>
      </c>
      <c r="NY18" s="529">
        <v>1.7000000000000001E-2</v>
      </c>
      <c r="NZ18" s="529">
        <v>1.7000000000000001E-2</v>
      </c>
      <c r="OA18" s="529">
        <v>1.7000000000000001E-2</v>
      </c>
      <c r="OB18" s="529">
        <v>1.7000000000000001E-2</v>
      </c>
      <c r="OC18" s="529">
        <v>1.7000000000000001E-2</v>
      </c>
      <c r="OD18" s="529">
        <v>1.7000000000000001E-2</v>
      </c>
      <c r="OE18" s="529">
        <v>1.7000000000000001E-2</v>
      </c>
      <c r="OF18" s="529">
        <v>1.7000000000000001E-2</v>
      </c>
      <c r="OG18" s="529">
        <v>1.7000000000000001E-2</v>
      </c>
      <c r="OH18" s="529">
        <v>1.7000000000000001E-2</v>
      </c>
      <c r="OI18" s="529">
        <v>1.7000000000000001E-2</v>
      </c>
      <c r="OJ18" s="529">
        <v>1.7000000000000001E-2</v>
      </c>
      <c r="OK18" s="529">
        <v>1.7000000000000001E-2</v>
      </c>
      <c r="OL18" s="529">
        <v>1.7000000000000001E-2</v>
      </c>
      <c r="OM18" s="529">
        <v>1.7000000000000001E-2</v>
      </c>
      <c r="ON18" s="529">
        <v>1.7000000000000001E-2</v>
      </c>
      <c r="OO18" s="529">
        <v>1.7000000000000001E-2</v>
      </c>
      <c r="OP18" s="529">
        <v>1.7000000000000001E-2</v>
      </c>
      <c r="OQ18" s="529">
        <v>1.7000000000000001E-2</v>
      </c>
      <c r="OR18" s="529">
        <v>1.7000000000000001E-2</v>
      </c>
      <c r="OS18" s="529">
        <v>1.7000000000000001E-2</v>
      </c>
      <c r="OT18" s="529">
        <v>1.7000000000000001E-2</v>
      </c>
      <c r="OU18" s="529">
        <v>1.7000000000000001E-2</v>
      </c>
      <c r="OV18" s="529">
        <v>1.7000000000000001E-2</v>
      </c>
      <c r="OW18" s="529">
        <v>1.7000000000000001E-2</v>
      </c>
      <c r="OX18" s="529">
        <v>1.7000000000000001E-2</v>
      </c>
      <c r="OY18" s="529">
        <v>1.7000000000000001E-2</v>
      </c>
      <c r="OZ18" s="529">
        <v>1.7000000000000001E-2</v>
      </c>
      <c r="PA18" s="529">
        <v>1.7000000000000001E-2</v>
      </c>
      <c r="PB18" s="529">
        <v>1.7000000000000001E-2</v>
      </c>
      <c r="PC18" s="529">
        <v>1.7000000000000001E-2</v>
      </c>
      <c r="PD18" s="529">
        <v>1.7000000000000001E-2</v>
      </c>
      <c r="PE18" s="529">
        <v>1.7000000000000001E-2</v>
      </c>
      <c r="PF18" s="529">
        <v>1.7000000000000001E-2</v>
      </c>
      <c r="PG18" s="529">
        <v>1.7000000000000001E-2</v>
      </c>
      <c r="PH18" s="529">
        <v>1.7000000000000001E-2</v>
      </c>
      <c r="PI18" s="529">
        <v>1.7000000000000001E-2</v>
      </c>
      <c r="PJ18" s="529">
        <v>1.7000000000000001E-2</v>
      </c>
      <c r="PK18" s="529">
        <v>1.7000000000000001E-2</v>
      </c>
      <c r="PL18" s="529">
        <v>1.7000000000000001E-2</v>
      </c>
      <c r="PM18" s="529">
        <v>1.7000000000000001E-2</v>
      </c>
      <c r="PN18" s="529">
        <v>1.7000000000000001E-2</v>
      </c>
      <c r="PO18" s="529">
        <v>1.7000000000000001E-2</v>
      </c>
      <c r="PP18" s="529">
        <v>1.7000000000000001E-2</v>
      </c>
      <c r="PQ18" s="529">
        <v>1.7000000000000001E-2</v>
      </c>
      <c r="PR18" s="529">
        <v>1.7000000000000001E-2</v>
      </c>
      <c r="PS18" s="529">
        <v>1.7000000000000001E-2</v>
      </c>
      <c r="PT18" s="529">
        <v>1.7000000000000001E-2</v>
      </c>
      <c r="PU18" s="529">
        <v>1.7000000000000001E-2</v>
      </c>
      <c r="PV18" s="529">
        <v>1.7000000000000001E-2</v>
      </c>
      <c r="PW18" s="529">
        <v>1.7000000000000001E-2</v>
      </c>
      <c r="PX18" s="529">
        <v>1.7000000000000001E-2</v>
      </c>
      <c r="PY18" s="529">
        <v>1.7000000000000001E-2</v>
      </c>
      <c r="PZ18" s="529">
        <v>1.7000000000000001E-2</v>
      </c>
      <c r="QA18" s="529">
        <v>1.7000000000000001E-2</v>
      </c>
      <c r="QB18" s="529">
        <v>1.7000000000000001E-2</v>
      </c>
      <c r="QC18" s="529">
        <v>1.7000000000000001E-2</v>
      </c>
      <c r="QD18" s="529">
        <v>1.7000000000000001E-2</v>
      </c>
      <c r="QE18" s="529">
        <v>1.7000000000000001E-2</v>
      </c>
      <c r="QF18" s="529">
        <v>1.7000000000000001E-2</v>
      </c>
      <c r="QG18" s="529">
        <v>1.7000000000000001E-2</v>
      </c>
      <c r="QH18" s="529">
        <v>1.7000000000000001E-2</v>
      </c>
      <c r="QI18" s="529">
        <v>1.7000000000000001E-2</v>
      </c>
      <c r="QJ18" s="529">
        <v>0.13800000000000001</v>
      </c>
      <c r="QK18" s="529">
        <v>0.13800000000000001</v>
      </c>
      <c r="QL18" s="529">
        <v>0.13800000000000001</v>
      </c>
      <c r="QM18" s="529">
        <v>0.13800000000000001</v>
      </c>
      <c r="QN18" s="529">
        <v>0.13800000000000001</v>
      </c>
      <c r="QO18" s="529">
        <v>0.13800000000000001</v>
      </c>
      <c r="QP18" s="529">
        <v>0.13800000000000001</v>
      </c>
      <c r="QQ18" s="529">
        <v>0.13800000000000001</v>
      </c>
      <c r="QR18" s="529">
        <v>0.13800000000000001</v>
      </c>
      <c r="QS18" s="529">
        <v>0.13800000000000001</v>
      </c>
      <c r="QT18" s="529">
        <v>0.13800000000000001</v>
      </c>
      <c r="QU18" s="529">
        <v>0.13800000000000001</v>
      </c>
      <c r="QV18" s="529">
        <v>0.13800000000000001</v>
      </c>
      <c r="QW18" s="529">
        <v>0.13800000000000001</v>
      </c>
      <c r="QX18" s="529">
        <v>0.13800000000000001</v>
      </c>
      <c r="QY18" s="529">
        <v>0.13800000000000001</v>
      </c>
      <c r="QZ18" s="529">
        <v>0.13800000000000001</v>
      </c>
      <c r="RA18" s="529">
        <v>0.13800000000000001</v>
      </c>
      <c r="RB18" s="529">
        <v>0.13800000000000001</v>
      </c>
      <c r="RC18" s="529">
        <v>0.13800000000000001</v>
      </c>
      <c r="RD18" s="529">
        <v>0.13800000000000001</v>
      </c>
      <c r="RE18" s="529">
        <v>0.13800000000000001</v>
      </c>
      <c r="RF18" s="529">
        <v>0.13800000000000001</v>
      </c>
      <c r="RG18" s="529">
        <v>0.13800000000000001</v>
      </c>
      <c r="RH18" s="529">
        <v>0.13800000000000001</v>
      </c>
      <c r="RI18" s="529">
        <v>0.13800000000000001</v>
      </c>
      <c r="RJ18" s="529">
        <v>0.13800000000000001</v>
      </c>
      <c r="RK18" s="529">
        <v>0.13800000000000001</v>
      </c>
      <c r="RL18" s="529">
        <v>0.13800000000000001</v>
      </c>
      <c r="RM18" s="529">
        <v>0.13800000000000001</v>
      </c>
      <c r="RN18" s="529">
        <v>0.13800000000000001</v>
      </c>
      <c r="RO18" s="529">
        <v>0.13800000000000001</v>
      </c>
      <c r="RP18" s="529">
        <v>0.13800000000000001</v>
      </c>
      <c r="RQ18" s="529">
        <v>1.7000000000000001E-2</v>
      </c>
      <c r="RR18" s="529">
        <v>1.7000000000000001E-2</v>
      </c>
      <c r="RS18" s="529">
        <v>1.7000000000000001E-2</v>
      </c>
      <c r="RT18" s="529">
        <v>1.7000000000000001E-2</v>
      </c>
      <c r="RU18" s="529">
        <v>1.7000000000000001E-2</v>
      </c>
      <c r="RV18" s="529">
        <v>1.7000000000000001E-2</v>
      </c>
      <c r="RW18" s="529">
        <v>1.7000000000000001E-2</v>
      </c>
      <c r="RX18" s="529">
        <v>1.7000000000000001E-2</v>
      </c>
      <c r="RY18" s="529">
        <v>1.7000000000000001E-2</v>
      </c>
      <c r="RZ18" s="529">
        <v>1.7000000000000001E-2</v>
      </c>
      <c r="SA18" s="529">
        <v>0.13800000000000001</v>
      </c>
      <c r="SB18" s="529">
        <v>0.13800000000000001</v>
      </c>
      <c r="SC18" s="529">
        <v>0.13800000000000001</v>
      </c>
      <c r="SD18" s="529">
        <v>0.13800000000000001</v>
      </c>
      <c r="SE18" s="529">
        <v>0.13800000000000001</v>
      </c>
      <c r="SF18" s="529">
        <v>0.13800000000000001</v>
      </c>
      <c r="SG18" s="529">
        <v>0.13800000000000001</v>
      </c>
      <c r="SH18" s="529">
        <v>0.13800000000000001</v>
      </c>
      <c r="SI18" s="529">
        <v>0.13800000000000001</v>
      </c>
      <c r="SJ18" s="529">
        <v>0.13800000000000001</v>
      </c>
      <c r="SK18" s="529">
        <v>0.13800000000000001</v>
      </c>
      <c r="SL18" s="529">
        <v>0.13800000000000001</v>
      </c>
      <c r="SM18" s="529">
        <v>0.13800000000000001</v>
      </c>
      <c r="SN18" s="529">
        <v>0.13800000000000001</v>
      </c>
      <c r="SO18" s="529">
        <v>0.13800000000000001</v>
      </c>
      <c r="SP18" s="529">
        <v>0.13800000000000001</v>
      </c>
      <c r="SQ18" s="529">
        <v>0.13800000000000001</v>
      </c>
      <c r="SR18" s="529">
        <v>0.13800000000000001</v>
      </c>
      <c r="SS18" s="529">
        <v>0.13800000000000001</v>
      </c>
      <c r="ST18" s="529">
        <v>0.13800000000000001</v>
      </c>
      <c r="SU18" s="529">
        <v>0.13800000000000001</v>
      </c>
      <c r="SV18" s="529">
        <v>0.13800000000000001</v>
      </c>
      <c r="SW18" s="529">
        <v>0.13800000000000001</v>
      </c>
      <c r="SX18" s="529">
        <v>0.13800000000000001</v>
      </c>
      <c r="SY18" s="529">
        <v>0.13800000000000001</v>
      </c>
      <c r="SZ18" s="529">
        <v>0.13800000000000001</v>
      </c>
      <c r="TA18" s="529">
        <v>0.13800000000000001</v>
      </c>
      <c r="TB18" s="529">
        <v>0.13800000000000001</v>
      </c>
      <c r="TC18" s="529">
        <v>0.13800000000000001</v>
      </c>
      <c r="TD18" s="529">
        <v>0.13800000000000001</v>
      </c>
      <c r="TE18" s="529">
        <v>0.13800000000000001</v>
      </c>
      <c r="TF18" s="529">
        <v>0.13800000000000001</v>
      </c>
      <c r="TG18" s="529">
        <v>0.13800000000000001</v>
      </c>
      <c r="TH18" s="529">
        <v>0.13800000000000001</v>
      </c>
      <c r="TI18" s="529">
        <v>0.13800000000000001</v>
      </c>
      <c r="TJ18" s="529">
        <v>0.13800000000000001</v>
      </c>
      <c r="TK18" s="529">
        <v>0.13800000000000001</v>
      </c>
      <c r="TL18" s="529">
        <v>0.13800000000000001</v>
      </c>
      <c r="TM18" s="529">
        <v>0.13800000000000001</v>
      </c>
      <c r="TN18" s="529">
        <v>0.13800000000000001</v>
      </c>
      <c r="TO18" s="529">
        <v>0.13800000000000001</v>
      </c>
      <c r="TP18" s="529">
        <v>0.13800000000000001</v>
      </c>
      <c r="TQ18" s="529">
        <v>0.13800000000000001</v>
      </c>
      <c r="TR18" s="529">
        <v>0.13800000000000001</v>
      </c>
      <c r="TS18" s="529">
        <v>0.13800000000000001</v>
      </c>
      <c r="TT18" s="529">
        <v>0.13800000000000001</v>
      </c>
      <c r="TU18" s="529">
        <v>0.13800000000000001</v>
      </c>
      <c r="TV18" s="529">
        <v>0.13800000000000001</v>
      </c>
      <c r="TW18" s="529">
        <v>0.13800000000000001</v>
      </c>
      <c r="TX18" s="529">
        <v>0.13800000000000001</v>
      </c>
      <c r="TY18" s="529">
        <v>0.13800000000000001</v>
      </c>
      <c r="TZ18" s="529">
        <v>0.13800000000000001</v>
      </c>
      <c r="UA18" s="529">
        <v>0.13800000000000001</v>
      </c>
      <c r="UB18" s="529">
        <v>0.13800000000000001</v>
      </c>
      <c r="UC18" s="529">
        <v>0.13800000000000001</v>
      </c>
      <c r="UD18" s="529">
        <v>0.13800000000000001</v>
      </c>
      <c r="UE18" s="529">
        <v>0.13800000000000001</v>
      </c>
      <c r="UF18" s="529">
        <v>0.13800000000000001</v>
      </c>
      <c r="UG18" s="529">
        <v>0.13800000000000001</v>
      </c>
      <c r="UH18" s="529">
        <v>0.13800000000000001</v>
      </c>
      <c r="UI18" s="529">
        <v>0.13800000000000001</v>
      </c>
      <c r="UJ18" s="529">
        <v>0.13800000000000001</v>
      </c>
      <c r="UK18" s="529">
        <v>1.7000000000000001E-2</v>
      </c>
      <c r="UL18" s="529">
        <v>1.7000000000000001E-2</v>
      </c>
      <c r="UM18" s="529">
        <v>1.7000000000000001E-2</v>
      </c>
      <c r="UN18" s="529">
        <v>1.7000000000000001E-2</v>
      </c>
      <c r="UO18" s="529">
        <v>1.7000000000000001E-2</v>
      </c>
      <c r="UP18" s="529">
        <v>1.7000000000000001E-2</v>
      </c>
      <c r="UQ18" s="529">
        <v>1.7000000000000001E-2</v>
      </c>
      <c r="UR18" s="529">
        <v>1.7000000000000001E-2</v>
      </c>
      <c r="US18" s="529">
        <v>1.7000000000000001E-2</v>
      </c>
      <c r="UT18" s="529">
        <v>1.7000000000000001E-2</v>
      </c>
      <c r="UU18" s="529">
        <v>1.7000000000000001E-2</v>
      </c>
      <c r="UV18" s="529">
        <v>1.7000000000000001E-2</v>
      </c>
      <c r="UW18" s="529">
        <v>1.7000000000000001E-2</v>
      </c>
      <c r="UX18" s="529">
        <v>1.7000000000000001E-2</v>
      </c>
      <c r="UY18" s="529">
        <v>1.7000000000000001E-2</v>
      </c>
      <c r="UZ18" s="529">
        <v>1.7000000000000001E-2</v>
      </c>
      <c r="VA18" s="529">
        <v>1.7000000000000001E-2</v>
      </c>
      <c r="VB18" s="529">
        <v>1.7000000000000001E-2</v>
      </c>
      <c r="VC18" s="529">
        <v>1.7000000000000001E-2</v>
      </c>
      <c r="VD18" s="529">
        <v>1.7000000000000001E-2</v>
      </c>
      <c r="VE18" s="529">
        <v>1.7000000000000001E-2</v>
      </c>
      <c r="VF18" s="529">
        <v>1.7000000000000001E-2</v>
      </c>
      <c r="VG18" s="529">
        <v>1.7000000000000001E-2</v>
      </c>
      <c r="VH18" s="529">
        <v>1.7000000000000001E-2</v>
      </c>
      <c r="VI18" s="529">
        <v>1.7000000000000001E-2</v>
      </c>
      <c r="VJ18" s="529">
        <v>1.7000000000000001E-2</v>
      </c>
      <c r="VK18" s="529">
        <v>1.7000000000000001E-2</v>
      </c>
      <c r="VL18" s="529">
        <v>1.7000000000000001E-2</v>
      </c>
      <c r="VM18" s="529">
        <v>1.7000000000000001E-2</v>
      </c>
      <c r="VN18" s="529">
        <v>0.13800000000000001</v>
      </c>
      <c r="VO18" s="529">
        <v>0.13800000000000001</v>
      </c>
      <c r="VP18" s="529">
        <v>0.13800000000000001</v>
      </c>
      <c r="VQ18" s="529">
        <v>0.13800000000000001</v>
      </c>
      <c r="VR18" s="529">
        <v>0.13800000000000001</v>
      </c>
      <c r="VS18" s="529">
        <v>0.13800000000000001</v>
      </c>
      <c r="VT18" s="529">
        <v>0.13800000000000001</v>
      </c>
      <c r="VU18" s="529">
        <v>0.13800000000000001</v>
      </c>
      <c r="VV18" s="529">
        <v>0.13800000000000001</v>
      </c>
      <c r="VW18" s="529">
        <v>0.13800000000000001</v>
      </c>
      <c r="VX18" s="529">
        <v>0.13800000000000001</v>
      </c>
      <c r="VY18" s="529">
        <v>0.13800000000000001</v>
      </c>
      <c r="VZ18" s="529">
        <v>0.13800000000000001</v>
      </c>
      <c r="WA18" s="529">
        <v>0.13800000000000001</v>
      </c>
      <c r="WB18" s="529">
        <v>0.13800000000000001</v>
      </c>
      <c r="WC18" s="529">
        <v>0.13800000000000001</v>
      </c>
      <c r="WD18" s="529">
        <v>0.13800000000000001</v>
      </c>
      <c r="WE18" s="529">
        <v>0.13800000000000001</v>
      </c>
      <c r="WF18" s="529">
        <v>0.13800000000000001</v>
      </c>
      <c r="WG18" s="529">
        <v>0.13800000000000001</v>
      </c>
      <c r="WH18" s="529">
        <v>0.13800000000000001</v>
      </c>
      <c r="WI18" s="529">
        <v>0.13800000000000001</v>
      </c>
      <c r="WJ18" s="529">
        <v>0.13800000000000001</v>
      </c>
      <c r="WK18" s="529">
        <v>0.13800000000000001</v>
      </c>
      <c r="WL18" s="529">
        <v>0.13800000000000001</v>
      </c>
      <c r="WM18" s="529">
        <v>0.13800000000000001</v>
      </c>
      <c r="WN18" s="529">
        <v>0.13800000000000001</v>
      </c>
      <c r="WO18" s="529">
        <v>0.13800000000000001</v>
      </c>
      <c r="WP18" s="529">
        <v>0.13800000000000001</v>
      </c>
      <c r="WQ18" s="529">
        <v>0.13800000000000001</v>
      </c>
      <c r="WR18" s="529">
        <v>0.13800000000000001</v>
      </c>
      <c r="WS18" s="529">
        <v>0.13800000000000001</v>
      </c>
      <c r="WT18" s="529">
        <v>0.13800000000000001</v>
      </c>
      <c r="WU18" s="529">
        <v>0.13800000000000001</v>
      </c>
      <c r="WV18" s="529">
        <v>0.13800000000000001</v>
      </c>
      <c r="WW18" s="529">
        <v>0.13800000000000001</v>
      </c>
      <c r="WX18" s="529">
        <v>0.13800000000000001</v>
      </c>
      <c r="WY18" s="529">
        <v>0.13800000000000001</v>
      </c>
      <c r="WZ18" s="529">
        <v>0.13800000000000001</v>
      </c>
      <c r="XA18" s="529">
        <v>0.13800000000000001</v>
      </c>
      <c r="XB18" s="529">
        <v>0.13800000000000001</v>
      </c>
      <c r="XC18" s="529">
        <v>0.13800000000000001</v>
      </c>
      <c r="XD18" s="529">
        <v>0.13800000000000001</v>
      </c>
      <c r="XE18" s="529">
        <v>0.13800000000000001</v>
      </c>
      <c r="XF18" s="529">
        <v>0.13800000000000001</v>
      </c>
      <c r="XG18" s="529">
        <v>0.13800000000000001</v>
      </c>
      <c r="XH18" s="529">
        <v>0.13800000000000001</v>
      </c>
      <c r="XI18" s="529">
        <v>0.13800000000000001</v>
      </c>
      <c r="XJ18" s="529">
        <v>0.13800000000000001</v>
      </c>
      <c r="XK18" s="529">
        <v>0.13800000000000001</v>
      </c>
      <c r="XL18" s="529">
        <v>0.13800000000000001</v>
      </c>
      <c r="XM18" s="529">
        <v>0.13800000000000001</v>
      </c>
      <c r="XN18" s="529">
        <v>0.13800000000000001</v>
      </c>
      <c r="XO18" s="529">
        <v>0.13800000000000001</v>
      </c>
      <c r="XP18" s="529">
        <v>0.13800000000000001</v>
      </c>
      <c r="XQ18" s="529">
        <v>0.13800000000000001</v>
      </c>
      <c r="XR18" s="529">
        <v>0.13800000000000001</v>
      </c>
      <c r="XS18" s="529">
        <v>0.13800000000000001</v>
      </c>
      <c r="XT18" s="529">
        <v>0.13800000000000001</v>
      </c>
      <c r="XU18" s="529">
        <v>0.13800000000000001</v>
      </c>
      <c r="XV18" s="529">
        <v>0.13800000000000001</v>
      </c>
      <c r="XW18" s="529">
        <v>0.13800000000000001</v>
      </c>
      <c r="XX18" s="529">
        <v>0.13800000000000001</v>
      </c>
      <c r="XY18" s="529">
        <v>0.13800000000000001</v>
      </c>
      <c r="XZ18" s="529">
        <v>0.13800000000000001</v>
      </c>
      <c r="YA18" s="529">
        <v>0.13800000000000001</v>
      </c>
      <c r="YB18" s="529">
        <v>0.13800000000000001</v>
      </c>
      <c r="YC18" s="529">
        <v>0.13800000000000001</v>
      </c>
      <c r="YD18" s="529">
        <v>0.13800000000000001</v>
      </c>
      <c r="YE18" s="529">
        <v>0.13800000000000001</v>
      </c>
      <c r="YF18" s="529">
        <v>0.13800000000000001</v>
      </c>
      <c r="YG18" s="529">
        <v>0.13800000000000001</v>
      </c>
      <c r="YH18" s="529">
        <v>0.13800000000000001</v>
      </c>
      <c r="YI18" s="529">
        <v>0.13800000000000001</v>
      </c>
      <c r="YJ18" s="529">
        <v>0.13800000000000001</v>
      </c>
      <c r="YK18" s="529">
        <v>0.13800000000000001</v>
      </c>
      <c r="YL18" s="529">
        <v>0.13800000000000001</v>
      </c>
      <c r="YM18" s="529">
        <v>0.13800000000000001</v>
      </c>
      <c r="YN18" s="529">
        <v>0.13800000000000001</v>
      </c>
      <c r="YO18" s="529">
        <v>0.13800000000000001</v>
      </c>
      <c r="YP18" s="529">
        <v>0.13800000000000001</v>
      </c>
      <c r="YQ18" s="529">
        <v>0.13800000000000001</v>
      </c>
      <c r="YR18" s="529">
        <v>0.13800000000000001</v>
      </c>
      <c r="YS18" s="529">
        <v>0.13800000000000001</v>
      </c>
      <c r="YT18" s="529">
        <v>0.13800000000000001</v>
      </c>
      <c r="YU18" s="529">
        <v>0.13800000000000001</v>
      </c>
      <c r="YV18" s="529">
        <v>0.13800000000000001</v>
      </c>
      <c r="YW18" s="529">
        <v>0.13800000000000001</v>
      </c>
      <c r="YX18" s="529">
        <v>0.13800000000000001</v>
      </c>
      <c r="YY18" s="529">
        <v>0.13800000000000001</v>
      </c>
      <c r="YZ18" s="529">
        <v>0.13800000000000001</v>
      </c>
      <c r="ZA18" s="529">
        <v>0.13800000000000001</v>
      </c>
      <c r="ZB18" s="529">
        <v>0.13800000000000001</v>
      </c>
      <c r="ZC18" s="529">
        <v>0.13800000000000001</v>
      </c>
      <c r="ZD18" s="529">
        <v>0.13800000000000001</v>
      </c>
      <c r="ZE18" s="529">
        <v>0.13800000000000001</v>
      </c>
      <c r="ZF18" s="529">
        <v>0.13800000000000001</v>
      </c>
      <c r="ZG18" s="529">
        <v>0.13800000000000001</v>
      </c>
      <c r="ZH18" s="529">
        <v>0.13800000000000001</v>
      </c>
      <c r="ZI18" s="529">
        <v>0.13800000000000001</v>
      </c>
      <c r="ZJ18" s="529">
        <v>0.13800000000000001</v>
      </c>
      <c r="ZK18" s="529">
        <v>0.13800000000000001</v>
      </c>
      <c r="ZL18" s="529">
        <v>0.13800000000000001</v>
      </c>
      <c r="ZM18" s="529">
        <v>0.13800000000000001</v>
      </c>
      <c r="ZN18" s="529">
        <v>0.13800000000000001</v>
      </c>
      <c r="ZO18" s="529">
        <v>0.13800000000000001</v>
      </c>
      <c r="ZP18" s="529">
        <v>0.13800000000000001</v>
      </c>
      <c r="ZQ18" s="529">
        <v>0.13800000000000001</v>
      </c>
      <c r="ZR18" s="529">
        <v>0.13800000000000001</v>
      </c>
      <c r="ZS18" s="529">
        <v>0.13800000000000001</v>
      </c>
      <c r="ZT18" s="529">
        <v>0.13800000000000001</v>
      </c>
      <c r="ZU18" s="529">
        <v>0.13800000000000001</v>
      </c>
      <c r="ZV18" s="529">
        <v>0.13800000000000001</v>
      </c>
      <c r="ZW18" s="529">
        <v>0.13800000000000001</v>
      </c>
      <c r="ZX18" s="529">
        <v>0.13800000000000001</v>
      </c>
      <c r="ZY18" s="529">
        <v>0.13800000000000001</v>
      </c>
      <c r="ZZ18" s="529">
        <v>0.13800000000000001</v>
      </c>
      <c r="AAA18" s="529">
        <v>1.7000000000000001E-2</v>
      </c>
      <c r="AAB18" s="529">
        <v>1.7000000000000001E-2</v>
      </c>
      <c r="AAC18" s="529">
        <v>1.7000000000000001E-2</v>
      </c>
      <c r="AAD18" s="529">
        <v>1.7000000000000001E-2</v>
      </c>
      <c r="AAE18" s="529">
        <v>1.7000000000000001E-2</v>
      </c>
      <c r="AAF18" s="529">
        <v>1.7000000000000001E-2</v>
      </c>
      <c r="AAG18" s="529">
        <v>1.7000000000000001E-2</v>
      </c>
      <c r="AAH18" s="529">
        <v>1.7000000000000001E-2</v>
      </c>
      <c r="AAI18" s="529">
        <v>1.7000000000000001E-2</v>
      </c>
      <c r="AAJ18" s="529">
        <v>1.7000000000000001E-2</v>
      </c>
      <c r="AAK18" s="529">
        <v>1.7000000000000001E-2</v>
      </c>
      <c r="AAL18" s="529">
        <v>1.7000000000000001E-2</v>
      </c>
      <c r="AAM18" s="529">
        <v>1.7000000000000001E-2</v>
      </c>
      <c r="AAN18" s="529">
        <v>1.7000000000000001E-2</v>
      </c>
      <c r="AAO18" s="529">
        <v>1.7000000000000001E-2</v>
      </c>
      <c r="AAP18" s="529">
        <v>1.7000000000000001E-2</v>
      </c>
      <c r="AAQ18" s="529">
        <v>1.7000000000000001E-2</v>
      </c>
      <c r="AAR18" s="529">
        <v>1.7000000000000001E-2</v>
      </c>
      <c r="AAS18" s="529">
        <v>1.7000000000000001E-2</v>
      </c>
      <c r="AAT18" s="529">
        <v>1.7000000000000001E-2</v>
      </c>
      <c r="AAU18" s="529">
        <v>1.7000000000000001E-2</v>
      </c>
      <c r="AAV18" s="529">
        <v>1.7000000000000001E-2</v>
      </c>
      <c r="AAW18" s="529">
        <v>1.7000000000000001E-2</v>
      </c>
      <c r="AAX18" s="529">
        <v>1.7000000000000001E-2</v>
      </c>
      <c r="AAY18" s="529">
        <v>1.7000000000000001E-2</v>
      </c>
      <c r="AAZ18" s="529">
        <v>1.7000000000000001E-2</v>
      </c>
      <c r="ABA18" s="529">
        <v>1.7000000000000001E-2</v>
      </c>
      <c r="ABB18" s="529">
        <v>1.7000000000000001E-2</v>
      </c>
      <c r="ABC18" s="529">
        <v>1.7000000000000001E-2</v>
      </c>
      <c r="ABD18" s="529">
        <v>1.7000000000000001E-2</v>
      </c>
      <c r="ABE18" s="529">
        <v>1.7000000000000001E-2</v>
      </c>
      <c r="ABF18" s="529">
        <v>1.7000000000000001E-2</v>
      </c>
      <c r="ABG18" s="529">
        <v>1.7000000000000001E-2</v>
      </c>
      <c r="ABH18" s="529">
        <v>1.7000000000000001E-2</v>
      </c>
      <c r="ABI18" s="529">
        <v>1.7000000000000001E-2</v>
      </c>
      <c r="ABJ18" s="529">
        <v>1.7000000000000001E-2</v>
      </c>
      <c r="ABK18" s="529">
        <v>1.7000000000000001E-2</v>
      </c>
      <c r="ABL18" s="529">
        <v>1.7000000000000001E-2</v>
      </c>
      <c r="ABM18" s="529">
        <v>0.13800000000000001</v>
      </c>
      <c r="ABN18" s="529">
        <v>0.13800000000000001</v>
      </c>
      <c r="ABO18" s="529">
        <v>0.13800000000000001</v>
      </c>
      <c r="ABP18" s="529">
        <v>0.13800000000000001</v>
      </c>
      <c r="ABQ18" s="529">
        <v>0.13800000000000001</v>
      </c>
      <c r="ABR18" s="529">
        <v>0.13800000000000001</v>
      </c>
      <c r="ABS18" s="529">
        <v>0.13800000000000001</v>
      </c>
      <c r="ABT18" s="529">
        <v>0.13800000000000001</v>
      </c>
      <c r="ABU18" s="529">
        <v>0.13800000000000001</v>
      </c>
      <c r="ABV18" s="529">
        <v>0.13800000000000001</v>
      </c>
      <c r="ABW18" s="529">
        <v>0.13800000000000001</v>
      </c>
      <c r="ABX18" s="529">
        <v>0.13800000000000001</v>
      </c>
      <c r="ABY18" s="529">
        <v>0.13800000000000001</v>
      </c>
      <c r="ABZ18" s="529">
        <v>0.13800000000000001</v>
      </c>
      <c r="ACA18" s="529">
        <v>0.13800000000000001</v>
      </c>
      <c r="ACB18" s="529">
        <v>0.13800000000000001</v>
      </c>
      <c r="ACC18" s="529">
        <v>0.13800000000000001</v>
      </c>
      <c r="ACD18" s="529">
        <v>0.13800000000000001</v>
      </c>
      <c r="ACE18" s="529">
        <v>0.13800000000000001</v>
      </c>
      <c r="ACF18" s="529">
        <v>0.13800000000000001</v>
      </c>
      <c r="ACG18" s="529">
        <v>0.13800000000000001</v>
      </c>
      <c r="ACH18" s="529">
        <v>0.13800000000000001</v>
      </c>
      <c r="ACI18" s="529">
        <v>0.13800000000000001</v>
      </c>
      <c r="ACJ18" s="529">
        <v>0.13800000000000001</v>
      </c>
      <c r="ACK18" s="529">
        <v>0.13800000000000001</v>
      </c>
      <c r="ACL18" s="529">
        <v>0.13800000000000001</v>
      </c>
      <c r="ACM18" s="529">
        <v>0.13800000000000001</v>
      </c>
      <c r="ACN18" s="529">
        <v>0.13800000000000001</v>
      </c>
      <c r="ACO18" s="529">
        <v>0.13800000000000001</v>
      </c>
      <c r="ACP18" s="529">
        <v>0.13800000000000001</v>
      </c>
      <c r="ACQ18" s="529">
        <v>0.13800000000000001</v>
      </c>
      <c r="ACR18" s="529">
        <v>0.13800000000000001</v>
      </c>
      <c r="ACS18" s="529">
        <v>0.13800000000000001</v>
      </c>
      <c r="ACT18" s="529">
        <v>0.13800000000000001</v>
      </c>
      <c r="ACU18" s="529">
        <v>0.13800000000000001</v>
      </c>
      <c r="ACV18" s="529">
        <v>0.13800000000000001</v>
      </c>
      <c r="ACW18" s="529">
        <v>0.13800000000000001</v>
      </c>
      <c r="ACX18" s="529">
        <v>0.13800000000000001</v>
      </c>
      <c r="ACY18" s="529">
        <v>0.13800000000000001</v>
      </c>
      <c r="ACZ18" s="529">
        <v>0.13800000000000001</v>
      </c>
      <c r="ADA18" s="529">
        <v>0.13800000000000001</v>
      </c>
      <c r="ADB18" s="529">
        <v>0.13800000000000001</v>
      </c>
      <c r="ADC18" s="529">
        <v>0.13800000000000001</v>
      </c>
      <c r="ADD18" s="529">
        <v>0.13800000000000001</v>
      </c>
      <c r="ADE18" s="529">
        <v>0.13800000000000001</v>
      </c>
      <c r="ADF18" s="529">
        <v>0.13800000000000001</v>
      </c>
      <c r="ADG18" s="529">
        <v>0.13800000000000001</v>
      </c>
      <c r="ADH18" s="529">
        <v>0.13800000000000001</v>
      </c>
      <c r="ADI18" s="529">
        <v>0.13800000000000001</v>
      </c>
      <c r="ADJ18" s="529">
        <v>0.13800000000000001</v>
      </c>
      <c r="ADK18" s="529">
        <v>0.13800000000000001</v>
      </c>
      <c r="ADL18" s="529">
        <v>0.13800000000000001</v>
      </c>
      <c r="ADM18" s="529">
        <v>0.13800000000000001</v>
      </c>
      <c r="ADN18" s="529">
        <v>0.13800000000000001</v>
      </c>
      <c r="ADO18" s="530">
        <v>0.13800000000000001</v>
      </c>
    </row>
    <row r="19" spans="1:795" ht="12.75" customHeight="1" x14ac:dyDescent="0.25">
      <c r="A19" s="527" t="s">
        <v>1159</v>
      </c>
      <c r="B19" s="528"/>
      <c r="C19" s="529">
        <v>-3.61</v>
      </c>
      <c r="D19" s="529"/>
      <c r="E19" s="529"/>
      <c r="F19" s="529"/>
      <c r="G19" s="529"/>
      <c r="H19" s="529"/>
      <c r="I19" s="529"/>
      <c r="J19" s="529"/>
      <c r="K19" s="529"/>
      <c r="L19" s="529"/>
      <c r="M19" s="529"/>
      <c r="N19" s="529">
        <v>0</v>
      </c>
      <c r="O19" s="529">
        <v>0</v>
      </c>
      <c r="P19" s="529">
        <v>0.115</v>
      </c>
      <c r="Q19" s="529">
        <v>0.115</v>
      </c>
      <c r="R19" s="529">
        <v>0.115</v>
      </c>
      <c r="S19" s="529">
        <v>0.115</v>
      </c>
      <c r="T19" s="529">
        <v>0.115</v>
      </c>
      <c r="U19" s="529">
        <v>0.115</v>
      </c>
      <c r="V19" s="529">
        <v>0.115</v>
      </c>
      <c r="W19" s="529">
        <v>0.115</v>
      </c>
      <c r="X19" s="529">
        <v>0.23200000000000001</v>
      </c>
      <c r="Y19" s="529">
        <v>0.23200000000000001</v>
      </c>
      <c r="Z19" s="529">
        <v>0.23200000000000001</v>
      </c>
      <c r="AA19" s="529">
        <v>0.23200000000000001</v>
      </c>
      <c r="AB19" s="529">
        <v>0.23200000000000001</v>
      </c>
      <c r="AC19" s="529">
        <v>0.23200000000000001</v>
      </c>
      <c r="AD19" s="529">
        <v>0.23200000000000001</v>
      </c>
      <c r="AE19" s="529">
        <v>0.23200000000000001</v>
      </c>
      <c r="AF19" s="529">
        <v>0.23200000000000001</v>
      </c>
      <c r="AG19" s="529">
        <v>0.23200000000000001</v>
      </c>
      <c r="AH19" s="529">
        <v>0</v>
      </c>
      <c r="AI19" s="529">
        <v>0</v>
      </c>
      <c r="AJ19" s="529">
        <v>0</v>
      </c>
      <c r="AK19" s="529">
        <v>0</v>
      </c>
      <c r="AL19" s="529">
        <v>0</v>
      </c>
      <c r="AM19" s="529">
        <v>0</v>
      </c>
      <c r="AN19" s="529">
        <v>0</v>
      </c>
      <c r="AO19" s="529">
        <v>0</v>
      </c>
      <c r="AP19" s="529">
        <v>5.2999999999999999E-2</v>
      </c>
      <c r="AQ19" s="529">
        <v>0</v>
      </c>
      <c r="AR19" s="529">
        <v>0</v>
      </c>
      <c r="AS19" s="529">
        <v>0.115</v>
      </c>
      <c r="AT19" s="529">
        <v>0.115</v>
      </c>
      <c r="AU19" s="529">
        <v>0.115</v>
      </c>
      <c r="AV19" s="529">
        <v>0.115</v>
      </c>
      <c r="AW19" s="529">
        <v>0.115</v>
      </c>
      <c r="AX19" s="529">
        <v>0.115</v>
      </c>
      <c r="AY19" s="529">
        <v>0.115</v>
      </c>
      <c r="AZ19" s="529">
        <v>0.115</v>
      </c>
      <c r="BA19" s="529">
        <v>0.115</v>
      </c>
      <c r="BB19" s="529">
        <v>0.115</v>
      </c>
      <c r="BC19" s="529">
        <v>0.115</v>
      </c>
      <c r="BD19" s="529">
        <v>0.115</v>
      </c>
      <c r="BE19" s="529">
        <v>0.115</v>
      </c>
      <c r="BF19" s="529">
        <v>0.115</v>
      </c>
      <c r="BG19" s="529">
        <v>0.115</v>
      </c>
      <c r="BH19" s="529">
        <v>0.115</v>
      </c>
      <c r="BI19" s="529">
        <v>0.115</v>
      </c>
      <c r="BJ19" s="529">
        <v>0.115</v>
      </c>
      <c r="BK19" s="529">
        <v>0.115</v>
      </c>
      <c r="BL19" s="529">
        <v>0.115</v>
      </c>
      <c r="BM19" s="529">
        <v>0.115</v>
      </c>
      <c r="BN19" s="529">
        <v>0.115</v>
      </c>
      <c r="BO19" s="529">
        <v>0.115</v>
      </c>
      <c r="BP19" s="529">
        <v>0.115</v>
      </c>
      <c r="BQ19" s="529">
        <v>0.115</v>
      </c>
      <c r="BR19" s="529">
        <v>0.115</v>
      </c>
      <c r="BS19" s="529">
        <v>0.115</v>
      </c>
      <c r="BT19" s="529">
        <v>0.115</v>
      </c>
      <c r="BU19" s="529">
        <v>0.115</v>
      </c>
      <c r="BV19" s="529">
        <v>0.115</v>
      </c>
      <c r="BW19" s="529">
        <v>0.115</v>
      </c>
      <c r="BX19" s="529">
        <v>0.115</v>
      </c>
      <c r="BY19" s="529">
        <v>0.115</v>
      </c>
      <c r="BZ19" s="529">
        <v>0.115</v>
      </c>
      <c r="CA19" s="529">
        <v>0.115</v>
      </c>
      <c r="CB19" s="529">
        <v>0.115</v>
      </c>
      <c r="CC19" s="529">
        <v>0.115</v>
      </c>
      <c r="CD19" s="529">
        <v>0.115</v>
      </c>
      <c r="CE19" s="529">
        <v>0.115</v>
      </c>
      <c r="CF19" s="529">
        <v>0.115</v>
      </c>
      <c r="CG19" s="529">
        <v>0.115</v>
      </c>
      <c r="CH19" s="529">
        <v>0.115</v>
      </c>
      <c r="CI19" s="529">
        <v>0.115</v>
      </c>
      <c r="CJ19" s="529">
        <v>0.115</v>
      </c>
      <c r="CK19" s="529">
        <v>0.115</v>
      </c>
      <c r="CL19" s="529">
        <v>0.115</v>
      </c>
      <c r="CM19" s="529">
        <v>0.115</v>
      </c>
      <c r="CN19" s="529">
        <v>0.115</v>
      </c>
      <c r="CO19" s="529">
        <v>0.115</v>
      </c>
      <c r="CP19" s="529">
        <v>0.115</v>
      </c>
      <c r="CQ19" s="529">
        <v>0.115</v>
      </c>
      <c r="CR19" s="529">
        <v>0.115</v>
      </c>
      <c r="CS19" s="529">
        <v>0.115</v>
      </c>
      <c r="CT19" s="529">
        <v>0.115</v>
      </c>
      <c r="CU19" s="529">
        <v>0.115</v>
      </c>
      <c r="CV19" s="529">
        <v>0.115</v>
      </c>
      <c r="CW19" s="529">
        <v>0.115</v>
      </c>
      <c r="CX19" s="529">
        <v>0.115</v>
      </c>
      <c r="CY19" s="529">
        <v>0.115</v>
      </c>
      <c r="CZ19" s="529">
        <v>0.115</v>
      </c>
      <c r="DA19" s="529">
        <v>0.115</v>
      </c>
      <c r="DB19" s="529">
        <v>0.115</v>
      </c>
      <c r="DC19" s="529">
        <v>0.115</v>
      </c>
      <c r="DD19" s="529">
        <v>0.115</v>
      </c>
      <c r="DE19" s="529">
        <v>0.115</v>
      </c>
      <c r="DF19" s="529">
        <v>0.115</v>
      </c>
      <c r="DG19" s="529">
        <v>0.23200000000000001</v>
      </c>
      <c r="DH19" s="529">
        <v>0.23200000000000001</v>
      </c>
      <c r="DI19" s="529">
        <v>0.23200000000000001</v>
      </c>
      <c r="DJ19" s="529">
        <v>0.23200000000000001</v>
      </c>
      <c r="DK19" s="529">
        <v>0.23200000000000001</v>
      </c>
      <c r="DL19" s="529">
        <v>0.23200000000000001</v>
      </c>
      <c r="DM19" s="529">
        <v>0.23200000000000001</v>
      </c>
      <c r="DN19" s="529">
        <v>0.23200000000000001</v>
      </c>
      <c r="DO19" s="529">
        <v>0.23200000000000001</v>
      </c>
      <c r="DP19" s="529">
        <v>0.23200000000000001</v>
      </c>
      <c r="DQ19" s="529">
        <v>0.23200000000000001</v>
      </c>
      <c r="DR19" s="529">
        <v>0.23200000000000001</v>
      </c>
      <c r="DS19" s="529">
        <v>0.23200000000000001</v>
      </c>
      <c r="DT19" s="529">
        <v>0.23200000000000001</v>
      </c>
      <c r="DU19" s="529">
        <v>0.23200000000000001</v>
      </c>
      <c r="DV19" s="529">
        <v>0.23200000000000001</v>
      </c>
      <c r="DW19" s="529">
        <v>0.23200000000000001</v>
      </c>
      <c r="DX19" s="529">
        <v>0.23200000000000001</v>
      </c>
      <c r="DY19" s="529">
        <v>0.23200000000000001</v>
      </c>
      <c r="DZ19" s="529">
        <v>0.23200000000000001</v>
      </c>
      <c r="EA19" s="529">
        <v>0.23200000000000001</v>
      </c>
      <c r="EB19" s="529">
        <v>0.23200000000000001</v>
      </c>
      <c r="EC19" s="529">
        <v>0.23200000000000001</v>
      </c>
      <c r="ED19" s="529">
        <v>0.23200000000000001</v>
      </c>
      <c r="EE19" s="529">
        <v>0.23200000000000001</v>
      </c>
      <c r="EF19" s="529">
        <v>0.23200000000000001</v>
      </c>
      <c r="EG19" s="529">
        <v>0.23200000000000001</v>
      </c>
      <c r="EH19" s="529">
        <v>0.23200000000000001</v>
      </c>
      <c r="EI19" s="529">
        <v>0.23200000000000001</v>
      </c>
      <c r="EJ19" s="529">
        <v>0.23200000000000001</v>
      </c>
      <c r="EK19" s="529">
        <v>0.23200000000000001</v>
      </c>
      <c r="EL19" s="529">
        <v>0.23200000000000001</v>
      </c>
      <c r="EM19" s="529">
        <v>0.23200000000000001</v>
      </c>
      <c r="EN19" s="529">
        <v>0.23200000000000001</v>
      </c>
      <c r="EO19" s="529">
        <v>0.23200000000000001</v>
      </c>
      <c r="EP19" s="529">
        <v>0.23200000000000001</v>
      </c>
      <c r="EQ19" s="529">
        <v>0.23200000000000001</v>
      </c>
      <c r="ER19" s="529">
        <v>0.23200000000000001</v>
      </c>
      <c r="ES19" s="529">
        <v>0.23200000000000001</v>
      </c>
      <c r="ET19" s="529">
        <v>0.23200000000000001</v>
      </c>
      <c r="EU19" s="529">
        <v>0.23200000000000001</v>
      </c>
      <c r="EV19" s="529">
        <v>0.23200000000000001</v>
      </c>
      <c r="EW19" s="529">
        <v>0.23200000000000001</v>
      </c>
      <c r="EX19" s="529">
        <v>0.23200000000000001</v>
      </c>
      <c r="EY19" s="529">
        <v>0.23200000000000001</v>
      </c>
      <c r="EZ19" s="529">
        <v>0.23200000000000001</v>
      </c>
      <c r="FA19" s="529">
        <v>0.23200000000000001</v>
      </c>
      <c r="FB19" s="529">
        <v>0.23200000000000001</v>
      </c>
      <c r="FC19" s="529">
        <v>0.23200000000000001</v>
      </c>
      <c r="FD19" s="529">
        <v>0.23200000000000001</v>
      </c>
      <c r="FE19" s="529">
        <v>0.23200000000000001</v>
      </c>
      <c r="FF19" s="529">
        <v>0.23200000000000001</v>
      </c>
      <c r="FG19" s="529">
        <v>0.23200000000000001</v>
      </c>
      <c r="FH19" s="529">
        <v>0.23200000000000001</v>
      </c>
      <c r="FI19" s="529">
        <v>0.23200000000000001</v>
      </c>
      <c r="FJ19" s="529">
        <v>0.23200000000000001</v>
      </c>
      <c r="FK19" s="529">
        <v>0.23200000000000001</v>
      </c>
      <c r="FL19" s="529">
        <v>0.23200000000000001</v>
      </c>
      <c r="FM19" s="529">
        <v>0.23200000000000001</v>
      </c>
      <c r="FN19" s="529">
        <v>0.23200000000000001</v>
      </c>
      <c r="FO19" s="529">
        <v>0.23200000000000001</v>
      </c>
      <c r="FP19" s="529">
        <v>0.23200000000000001</v>
      </c>
      <c r="FQ19" s="529">
        <v>0.23200000000000001</v>
      </c>
      <c r="FR19" s="529">
        <v>0.23200000000000001</v>
      </c>
      <c r="FS19" s="529">
        <v>0.23200000000000001</v>
      </c>
      <c r="FT19" s="529">
        <v>0.23200000000000001</v>
      </c>
      <c r="FU19" s="529">
        <v>0</v>
      </c>
      <c r="FV19" s="529">
        <v>0</v>
      </c>
      <c r="FW19" s="529">
        <v>0</v>
      </c>
      <c r="FX19" s="529">
        <v>0</v>
      </c>
      <c r="FY19" s="529">
        <v>0</v>
      </c>
      <c r="FZ19" s="529">
        <v>0</v>
      </c>
      <c r="GA19" s="529">
        <v>0</v>
      </c>
      <c r="GB19" s="529">
        <v>0</v>
      </c>
      <c r="GC19" s="529">
        <v>0</v>
      </c>
      <c r="GD19" s="529">
        <v>0</v>
      </c>
      <c r="GE19" s="529">
        <v>0</v>
      </c>
      <c r="GF19" s="529">
        <v>0</v>
      </c>
      <c r="GG19" s="529">
        <v>0</v>
      </c>
      <c r="GH19" s="529">
        <v>0</v>
      </c>
      <c r="GI19" s="529">
        <v>0</v>
      </c>
      <c r="GJ19" s="529">
        <v>0</v>
      </c>
      <c r="GK19" s="529">
        <v>0</v>
      </c>
      <c r="GL19" s="529">
        <v>0</v>
      </c>
      <c r="GM19" s="529">
        <v>0</v>
      </c>
      <c r="GN19" s="529">
        <v>0</v>
      </c>
      <c r="GO19" s="529">
        <v>0</v>
      </c>
      <c r="GP19" s="529">
        <v>0</v>
      </c>
      <c r="GQ19" s="529">
        <v>0</v>
      </c>
      <c r="GR19" s="529">
        <v>0</v>
      </c>
      <c r="GS19" s="529">
        <v>0</v>
      </c>
      <c r="GT19" s="529">
        <v>0</v>
      </c>
      <c r="GU19" s="529">
        <v>0</v>
      </c>
      <c r="GV19" s="529">
        <v>0</v>
      </c>
      <c r="GW19" s="529">
        <v>0</v>
      </c>
      <c r="GX19" s="529">
        <v>0</v>
      </c>
      <c r="GY19" s="529">
        <v>0</v>
      </c>
      <c r="GZ19" s="529">
        <v>0</v>
      </c>
      <c r="HA19" s="529">
        <v>0</v>
      </c>
      <c r="HB19" s="529">
        <v>0</v>
      </c>
      <c r="HC19" s="529">
        <v>0</v>
      </c>
      <c r="HD19" s="529">
        <v>0</v>
      </c>
      <c r="HE19" s="529">
        <v>0</v>
      </c>
      <c r="HF19" s="529">
        <v>0</v>
      </c>
      <c r="HG19" s="529">
        <v>0</v>
      </c>
      <c r="HH19" s="529">
        <v>0</v>
      </c>
      <c r="HI19" s="529">
        <v>0</v>
      </c>
      <c r="HJ19" s="529">
        <v>0</v>
      </c>
      <c r="HK19" s="529">
        <v>0</v>
      </c>
      <c r="HL19" s="529">
        <v>0</v>
      </c>
      <c r="HM19" s="529">
        <v>0</v>
      </c>
      <c r="HN19" s="529">
        <v>0</v>
      </c>
      <c r="HO19" s="529">
        <v>0</v>
      </c>
      <c r="HP19" s="529">
        <v>0</v>
      </c>
      <c r="HQ19" s="529">
        <v>0</v>
      </c>
      <c r="HR19" s="529">
        <v>0</v>
      </c>
      <c r="HS19" s="529">
        <v>0</v>
      </c>
      <c r="HT19" s="529">
        <v>0</v>
      </c>
      <c r="HU19" s="529">
        <v>0</v>
      </c>
      <c r="HV19" s="529">
        <v>0</v>
      </c>
      <c r="HW19" s="529">
        <v>0</v>
      </c>
      <c r="HX19" s="529">
        <v>0</v>
      </c>
      <c r="HY19" s="529">
        <v>0</v>
      </c>
      <c r="HZ19" s="529">
        <v>0</v>
      </c>
      <c r="IA19" s="529">
        <v>0</v>
      </c>
      <c r="IB19" s="529">
        <v>0</v>
      </c>
      <c r="IC19" s="529">
        <v>0</v>
      </c>
      <c r="ID19" s="529">
        <v>0</v>
      </c>
      <c r="IE19" s="529">
        <v>0</v>
      </c>
      <c r="IF19" s="529">
        <v>0</v>
      </c>
      <c r="IG19" s="529">
        <v>0</v>
      </c>
      <c r="IH19" s="529">
        <v>0</v>
      </c>
      <c r="II19" s="529">
        <v>0</v>
      </c>
      <c r="IJ19" s="529">
        <v>0</v>
      </c>
      <c r="IK19" s="529">
        <v>0.23200000000000001</v>
      </c>
      <c r="IL19" s="529">
        <v>0.23200000000000001</v>
      </c>
      <c r="IM19" s="529">
        <v>0.23200000000000001</v>
      </c>
      <c r="IN19" s="529">
        <v>0.23200000000000001</v>
      </c>
      <c r="IO19" s="529">
        <v>0.23200000000000001</v>
      </c>
      <c r="IP19" s="529">
        <v>0.23200000000000001</v>
      </c>
      <c r="IQ19" s="529">
        <v>0.23200000000000001</v>
      </c>
      <c r="IR19" s="529">
        <v>0.23200000000000001</v>
      </c>
      <c r="IS19" s="529">
        <v>0.23200000000000001</v>
      </c>
      <c r="IT19" s="529">
        <v>0.23200000000000001</v>
      </c>
      <c r="IU19" s="529">
        <v>0.23200000000000001</v>
      </c>
      <c r="IV19" s="529">
        <v>0.23200000000000001</v>
      </c>
      <c r="IW19" s="529">
        <v>0.23200000000000001</v>
      </c>
      <c r="IX19" s="529">
        <v>0.23200000000000001</v>
      </c>
      <c r="IY19" s="529">
        <v>0.23200000000000001</v>
      </c>
      <c r="IZ19" s="529">
        <v>0.23200000000000001</v>
      </c>
      <c r="JA19" s="529">
        <v>0.23200000000000001</v>
      </c>
      <c r="JB19" s="529">
        <v>0.23200000000000001</v>
      </c>
      <c r="JC19" s="529">
        <v>0.23200000000000001</v>
      </c>
      <c r="JD19" s="529">
        <v>0</v>
      </c>
      <c r="JE19" s="529">
        <v>0</v>
      </c>
      <c r="JF19" s="529">
        <v>0</v>
      </c>
      <c r="JG19" s="529">
        <v>0</v>
      </c>
      <c r="JH19" s="529">
        <v>0</v>
      </c>
      <c r="JI19" s="529">
        <v>0</v>
      </c>
      <c r="JJ19" s="529">
        <v>0</v>
      </c>
      <c r="JK19" s="529">
        <v>0</v>
      </c>
      <c r="JL19" s="529">
        <v>0</v>
      </c>
      <c r="JM19" s="529">
        <v>0</v>
      </c>
      <c r="JN19" s="529">
        <v>0</v>
      </c>
      <c r="JO19" s="529">
        <v>0</v>
      </c>
      <c r="JP19" s="529">
        <v>0</v>
      </c>
      <c r="JQ19" s="529">
        <v>0</v>
      </c>
      <c r="JR19" s="529">
        <v>0</v>
      </c>
      <c r="JS19" s="529">
        <v>0</v>
      </c>
      <c r="JT19" s="529">
        <v>0</v>
      </c>
      <c r="JU19" s="529">
        <v>0</v>
      </c>
      <c r="JV19" s="529">
        <v>0</v>
      </c>
      <c r="JW19" s="529">
        <v>0</v>
      </c>
      <c r="JX19" s="529">
        <v>0</v>
      </c>
      <c r="JY19" s="529">
        <v>0</v>
      </c>
      <c r="JZ19" s="529">
        <v>0</v>
      </c>
      <c r="KA19" s="529">
        <v>0</v>
      </c>
      <c r="KB19" s="529">
        <v>0.115</v>
      </c>
      <c r="KC19" s="529">
        <v>0.115</v>
      </c>
      <c r="KD19" s="529">
        <v>0.115</v>
      </c>
      <c r="KE19" s="529">
        <v>0.115</v>
      </c>
      <c r="KF19" s="529">
        <v>0.115</v>
      </c>
      <c r="KG19" s="529">
        <v>0.115</v>
      </c>
      <c r="KH19" s="529">
        <v>0.115</v>
      </c>
      <c r="KI19" s="529">
        <v>0.115</v>
      </c>
      <c r="KJ19" s="529">
        <v>0.115</v>
      </c>
      <c r="KK19" s="529">
        <v>0.115</v>
      </c>
      <c r="KL19" s="529">
        <v>0.115</v>
      </c>
      <c r="KM19" s="529">
        <v>0.115</v>
      </c>
      <c r="KN19" s="529">
        <v>0.115</v>
      </c>
      <c r="KO19" s="529">
        <v>0.115</v>
      </c>
      <c r="KP19" s="529">
        <v>0.115</v>
      </c>
      <c r="KQ19" s="529">
        <v>0.115</v>
      </c>
      <c r="KR19" s="529">
        <v>0.115</v>
      </c>
      <c r="KS19" s="529">
        <v>0.115</v>
      </c>
      <c r="KT19" s="529">
        <v>0.115</v>
      </c>
      <c r="KU19" s="529">
        <v>0.115</v>
      </c>
      <c r="KV19" s="529">
        <v>0.115</v>
      </c>
      <c r="KW19" s="529">
        <v>0.115</v>
      </c>
      <c r="KX19" s="529">
        <v>0.115</v>
      </c>
      <c r="KY19" s="529">
        <v>0.115</v>
      </c>
      <c r="KZ19" s="529">
        <v>0.115</v>
      </c>
      <c r="LA19" s="529">
        <v>0.115</v>
      </c>
      <c r="LB19" s="529">
        <v>0.115</v>
      </c>
      <c r="LC19" s="529">
        <v>0.115</v>
      </c>
      <c r="LD19" s="529">
        <v>0.115</v>
      </c>
      <c r="LE19" s="529">
        <v>0.115</v>
      </c>
      <c r="LF19" s="529">
        <v>0.115</v>
      </c>
      <c r="LG19" s="529">
        <v>0.115</v>
      </c>
      <c r="LH19" s="529">
        <v>0.115</v>
      </c>
      <c r="LI19" s="529">
        <v>0.115</v>
      </c>
      <c r="LJ19" s="529">
        <v>0.115</v>
      </c>
      <c r="LK19" s="529">
        <v>0.115</v>
      </c>
      <c r="LL19" s="529">
        <v>0.115</v>
      </c>
      <c r="LM19" s="529">
        <v>0.115</v>
      </c>
      <c r="LN19" s="529">
        <v>0.115</v>
      </c>
      <c r="LO19" s="529">
        <v>0.115</v>
      </c>
      <c r="LP19" s="529">
        <v>0.115</v>
      </c>
      <c r="LQ19" s="529">
        <v>0.115</v>
      </c>
      <c r="LR19" s="529">
        <v>0.115</v>
      </c>
      <c r="LS19" s="529">
        <v>0.115</v>
      </c>
      <c r="LT19" s="529">
        <v>0.115</v>
      </c>
      <c r="LU19" s="529">
        <v>0.115</v>
      </c>
      <c r="LV19" s="529">
        <v>0.115</v>
      </c>
      <c r="LW19" s="529">
        <v>0.115</v>
      </c>
      <c r="LX19" s="529">
        <v>0.23200000000000001</v>
      </c>
      <c r="LY19" s="529">
        <v>0.23200000000000001</v>
      </c>
      <c r="LZ19" s="529">
        <v>0.23200000000000001</v>
      </c>
      <c r="MA19" s="529">
        <v>0.23200000000000001</v>
      </c>
      <c r="MB19" s="529">
        <v>0.23200000000000001</v>
      </c>
      <c r="MC19" s="529">
        <v>0.23200000000000001</v>
      </c>
      <c r="MD19" s="529">
        <v>0.23200000000000001</v>
      </c>
      <c r="ME19" s="529">
        <v>0.23200000000000001</v>
      </c>
      <c r="MF19" s="529">
        <v>0.23200000000000001</v>
      </c>
      <c r="MG19" s="529">
        <v>0.23200000000000001</v>
      </c>
      <c r="MH19" s="529">
        <v>0.23200000000000001</v>
      </c>
      <c r="MI19" s="529">
        <v>0.23200000000000001</v>
      </c>
      <c r="MJ19" s="529">
        <v>0.23200000000000001</v>
      </c>
      <c r="MK19" s="529">
        <v>0.23200000000000001</v>
      </c>
      <c r="ML19" s="529">
        <v>0.23200000000000001</v>
      </c>
      <c r="MM19" s="529">
        <v>0.23200000000000001</v>
      </c>
      <c r="MN19" s="529">
        <v>0.23200000000000001</v>
      </c>
      <c r="MO19" s="529">
        <v>0.23200000000000001</v>
      </c>
      <c r="MP19" s="529">
        <v>0.23200000000000001</v>
      </c>
      <c r="MQ19" s="529">
        <v>0.23200000000000001</v>
      </c>
      <c r="MR19" s="529">
        <v>0.23200000000000001</v>
      </c>
      <c r="MS19" s="529">
        <v>0.23200000000000001</v>
      </c>
      <c r="MT19" s="529">
        <v>0.23200000000000001</v>
      </c>
      <c r="MU19" s="529">
        <v>0.23200000000000001</v>
      </c>
      <c r="MV19" s="529">
        <v>0.23200000000000001</v>
      </c>
      <c r="MW19" s="529">
        <v>0.23200000000000001</v>
      </c>
      <c r="MX19" s="529">
        <v>0.23200000000000001</v>
      </c>
      <c r="MY19" s="529">
        <v>0.23200000000000001</v>
      </c>
      <c r="MZ19" s="529">
        <v>0.23200000000000001</v>
      </c>
      <c r="NA19" s="529">
        <v>0.23200000000000001</v>
      </c>
      <c r="NB19" s="529">
        <v>0.23200000000000001</v>
      </c>
      <c r="NC19" s="529">
        <v>0.23200000000000001</v>
      </c>
      <c r="ND19" s="529">
        <v>0.23200000000000001</v>
      </c>
      <c r="NE19" s="529">
        <v>0.23200000000000001</v>
      </c>
      <c r="NF19" s="529">
        <v>0.23200000000000001</v>
      </c>
      <c r="NG19" s="529">
        <v>0.23200000000000001</v>
      </c>
      <c r="NH19" s="529">
        <v>0.23200000000000001</v>
      </c>
      <c r="NI19" s="529">
        <v>0.23200000000000001</v>
      </c>
      <c r="NJ19" s="529">
        <v>0.23200000000000001</v>
      </c>
      <c r="NK19" s="529">
        <v>0.23200000000000001</v>
      </c>
      <c r="NL19" s="529">
        <v>0.23200000000000001</v>
      </c>
      <c r="NM19" s="529">
        <v>0.23200000000000001</v>
      </c>
      <c r="NN19" s="529">
        <v>0.23200000000000001</v>
      </c>
      <c r="NO19" s="529">
        <v>0.23200000000000001</v>
      </c>
      <c r="NP19" s="529">
        <v>0.23200000000000001</v>
      </c>
      <c r="NQ19" s="529">
        <v>0.23200000000000001</v>
      </c>
      <c r="NR19" s="529">
        <v>0.23200000000000001</v>
      </c>
      <c r="NS19" s="529">
        <v>0.23200000000000001</v>
      </c>
      <c r="NT19" s="529">
        <v>0.23200000000000001</v>
      </c>
      <c r="NU19" s="529">
        <v>0.23200000000000001</v>
      </c>
      <c r="NV19" s="529">
        <v>0.23200000000000001</v>
      </c>
      <c r="NW19" s="529">
        <v>0.23200000000000001</v>
      </c>
      <c r="NX19" s="529">
        <v>0.23200000000000001</v>
      </c>
      <c r="NY19" s="529">
        <v>0</v>
      </c>
      <c r="NZ19" s="529">
        <v>0</v>
      </c>
      <c r="OA19" s="529">
        <v>0</v>
      </c>
      <c r="OB19" s="529">
        <v>0</v>
      </c>
      <c r="OC19" s="529">
        <v>0</v>
      </c>
      <c r="OD19" s="529">
        <v>0</v>
      </c>
      <c r="OE19" s="529">
        <v>0</v>
      </c>
      <c r="OF19" s="529">
        <v>0</v>
      </c>
      <c r="OG19" s="529">
        <v>0</v>
      </c>
      <c r="OH19" s="529">
        <v>0</v>
      </c>
      <c r="OI19" s="529">
        <v>0</v>
      </c>
      <c r="OJ19" s="529">
        <v>0</v>
      </c>
      <c r="OK19" s="529">
        <v>0</v>
      </c>
      <c r="OL19" s="529">
        <v>0</v>
      </c>
      <c r="OM19" s="529">
        <v>0</v>
      </c>
      <c r="ON19" s="529">
        <v>0</v>
      </c>
      <c r="OO19" s="529">
        <v>0</v>
      </c>
      <c r="OP19" s="529">
        <v>0</v>
      </c>
      <c r="OQ19" s="529">
        <v>0</v>
      </c>
      <c r="OR19" s="529">
        <v>0</v>
      </c>
      <c r="OS19" s="529">
        <v>0</v>
      </c>
      <c r="OT19" s="529">
        <v>0</v>
      </c>
      <c r="OU19" s="529">
        <v>0</v>
      </c>
      <c r="OV19" s="529">
        <v>0</v>
      </c>
      <c r="OW19" s="529">
        <v>0</v>
      </c>
      <c r="OX19" s="529">
        <v>0</v>
      </c>
      <c r="OY19" s="529">
        <v>0</v>
      </c>
      <c r="OZ19" s="529">
        <v>0</v>
      </c>
      <c r="PA19" s="529">
        <v>0</v>
      </c>
      <c r="PB19" s="529">
        <v>0</v>
      </c>
      <c r="PC19" s="529">
        <v>0</v>
      </c>
      <c r="PD19" s="529">
        <v>0</v>
      </c>
      <c r="PE19" s="529">
        <v>0</v>
      </c>
      <c r="PF19" s="529">
        <v>0</v>
      </c>
      <c r="PG19" s="529">
        <v>0</v>
      </c>
      <c r="PH19" s="529">
        <v>0</v>
      </c>
      <c r="PI19" s="529">
        <v>0</v>
      </c>
      <c r="PJ19" s="529">
        <v>0</v>
      </c>
      <c r="PK19" s="529">
        <v>0</v>
      </c>
      <c r="PL19" s="529">
        <v>0</v>
      </c>
      <c r="PM19" s="529">
        <v>0</v>
      </c>
      <c r="PN19" s="529">
        <v>0</v>
      </c>
      <c r="PO19" s="529">
        <v>0</v>
      </c>
      <c r="PP19" s="529">
        <v>0</v>
      </c>
      <c r="PQ19" s="529">
        <v>0</v>
      </c>
      <c r="PR19" s="529">
        <v>0</v>
      </c>
      <c r="PS19" s="529">
        <v>0</v>
      </c>
      <c r="PT19" s="529">
        <v>0</v>
      </c>
      <c r="PU19" s="529">
        <v>0</v>
      </c>
      <c r="PV19" s="529">
        <v>0</v>
      </c>
      <c r="PW19" s="529">
        <v>0</v>
      </c>
      <c r="PX19" s="529">
        <v>0</v>
      </c>
      <c r="PY19" s="529">
        <v>0</v>
      </c>
      <c r="PZ19" s="529">
        <v>0</v>
      </c>
      <c r="QA19" s="529">
        <v>0</v>
      </c>
      <c r="QB19" s="529">
        <v>0</v>
      </c>
      <c r="QC19" s="529">
        <v>0</v>
      </c>
      <c r="QD19" s="529">
        <v>0</v>
      </c>
      <c r="QE19" s="529">
        <v>0</v>
      </c>
      <c r="QF19" s="529">
        <v>0</v>
      </c>
      <c r="QG19" s="529">
        <v>0</v>
      </c>
      <c r="QH19" s="529">
        <v>0</v>
      </c>
      <c r="QI19" s="529">
        <v>0</v>
      </c>
      <c r="QJ19" s="529">
        <v>0.115</v>
      </c>
      <c r="QK19" s="529">
        <v>0.115</v>
      </c>
      <c r="QL19" s="529">
        <v>0.115</v>
      </c>
      <c r="QM19" s="529">
        <v>0.115</v>
      </c>
      <c r="QN19" s="529">
        <v>0.115</v>
      </c>
      <c r="QO19" s="529">
        <v>0.115</v>
      </c>
      <c r="QP19" s="529">
        <v>0.115</v>
      </c>
      <c r="QQ19" s="529">
        <v>0.115</v>
      </c>
      <c r="QR19" s="529">
        <v>0.115</v>
      </c>
      <c r="QS19" s="529">
        <v>0.115</v>
      </c>
      <c r="QT19" s="529">
        <v>0.115</v>
      </c>
      <c r="QU19" s="529">
        <v>0.115</v>
      </c>
      <c r="QV19" s="529">
        <v>0.115</v>
      </c>
      <c r="QW19" s="529">
        <v>0.115</v>
      </c>
      <c r="QX19" s="529">
        <v>0.115</v>
      </c>
      <c r="QY19" s="529">
        <v>0.115</v>
      </c>
      <c r="QZ19" s="529">
        <v>0.115</v>
      </c>
      <c r="RA19" s="529">
        <v>0.115</v>
      </c>
      <c r="RB19" s="529">
        <v>0.115</v>
      </c>
      <c r="RC19" s="529">
        <v>0.115</v>
      </c>
      <c r="RD19" s="529">
        <v>0.115</v>
      </c>
      <c r="RE19" s="529">
        <v>0.115</v>
      </c>
      <c r="RF19" s="529">
        <v>0.115</v>
      </c>
      <c r="RG19" s="529">
        <v>0.115</v>
      </c>
      <c r="RH19" s="529">
        <v>0.23200000000000001</v>
      </c>
      <c r="RI19" s="529">
        <v>0.23200000000000001</v>
      </c>
      <c r="RJ19" s="529">
        <v>0.23200000000000001</v>
      </c>
      <c r="RK19" s="529">
        <v>0.23200000000000001</v>
      </c>
      <c r="RL19" s="529">
        <v>0.23200000000000001</v>
      </c>
      <c r="RM19" s="529">
        <v>0.23200000000000001</v>
      </c>
      <c r="RN19" s="529">
        <v>0.23200000000000001</v>
      </c>
      <c r="RO19" s="529">
        <v>0.23200000000000001</v>
      </c>
      <c r="RP19" s="529">
        <v>0.23200000000000001</v>
      </c>
      <c r="RQ19" s="529">
        <v>0</v>
      </c>
      <c r="RR19" s="529">
        <v>0</v>
      </c>
      <c r="RS19" s="529">
        <v>0</v>
      </c>
      <c r="RT19" s="529">
        <v>0</v>
      </c>
      <c r="RU19" s="529">
        <v>0</v>
      </c>
      <c r="RV19" s="529">
        <v>0</v>
      </c>
      <c r="RW19" s="529">
        <v>0</v>
      </c>
      <c r="RX19" s="529">
        <v>0</v>
      </c>
      <c r="RY19" s="529">
        <v>0</v>
      </c>
      <c r="RZ19" s="529">
        <v>0</v>
      </c>
      <c r="SA19" s="529">
        <v>0.115</v>
      </c>
      <c r="SB19" s="529">
        <v>0.115</v>
      </c>
      <c r="SC19" s="529">
        <v>0.115</v>
      </c>
      <c r="SD19" s="529">
        <v>0.115</v>
      </c>
      <c r="SE19" s="529">
        <v>0.115</v>
      </c>
      <c r="SF19" s="529">
        <v>0.115</v>
      </c>
      <c r="SG19" s="529">
        <v>0.115</v>
      </c>
      <c r="SH19" s="529">
        <v>0.115</v>
      </c>
      <c r="SI19" s="529">
        <v>0.115</v>
      </c>
      <c r="SJ19" s="529">
        <v>0.115</v>
      </c>
      <c r="SK19" s="529">
        <v>0.115</v>
      </c>
      <c r="SL19" s="529">
        <v>0.115</v>
      </c>
      <c r="SM19" s="529">
        <v>0.115</v>
      </c>
      <c r="SN19" s="529">
        <v>0.115</v>
      </c>
      <c r="SO19" s="529">
        <v>0.115</v>
      </c>
      <c r="SP19" s="529">
        <v>0.115</v>
      </c>
      <c r="SQ19" s="529">
        <v>0.115</v>
      </c>
      <c r="SR19" s="529">
        <v>0.115</v>
      </c>
      <c r="SS19" s="529">
        <v>0.115</v>
      </c>
      <c r="ST19" s="529">
        <v>0.115</v>
      </c>
      <c r="SU19" s="529">
        <v>0.115</v>
      </c>
      <c r="SV19" s="529">
        <v>0.115</v>
      </c>
      <c r="SW19" s="529">
        <v>0.115</v>
      </c>
      <c r="SX19" s="529">
        <v>0.115</v>
      </c>
      <c r="SY19" s="529">
        <v>0.115</v>
      </c>
      <c r="SZ19" s="529">
        <v>0.115</v>
      </c>
      <c r="TA19" s="529">
        <v>0.115</v>
      </c>
      <c r="TB19" s="529">
        <v>0.115</v>
      </c>
      <c r="TC19" s="529">
        <v>0.115</v>
      </c>
      <c r="TD19" s="529">
        <v>0.115</v>
      </c>
      <c r="TE19" s="529">
        <v>0.23200000000000001</v>
      </c>
      <c r="TF19" s="529">
        <v>0.23200000000000001</v>
      </c>
      <c r="TG19" s="529">
        <v>0.23200000000000001</v>
      </c>
      <c r="TH19" s="529">
        <v>0.23200000000000001</v>
      </c>
      <c r="TI19" s="529">
        <v>0.23200000000000001</v>
      </c>
      <c r="TJ19" s="529">
        <v>0.23200000000000001</v>
      </c>
      <c r="TK19" s="529">
        <v>0.23200000000000001</v>
      </c>
      <c r="TL19" s="529">
        <v>0.23200000000000001</v>
      </c>
      <c r="TM19" s="529">
        <v>0.23200000000000001</v>
      </c>
      <c r="TN19" s="529">
        <v>0.23200000000000001</v>
      </c>
      <c r="TO19" s="529">
        <v>0.23200000000000001</v>
      </c>
      <c r="TP19" s="529">
        <v>0.23200000000000001</v>
      </c>
      <c r="TQ19" s="529">
        <v>0.23200000000000001</v>
      </c>
      <c r="TR19" s="529">
        <v>0.23200000000000001</v>
      </c>
      <c r="TS19" s="529">
        <v>0.23200000000000001</v>
      </c>
      <c r="TT19" s="529">
        <v>0.23200000000000001</v>
      </c>
      <c r="TU19" s="529">
        <v>0.23200000000000001</v>
      </c>
      <c r="TV19" s="529">
        <v>0.23200000000000001</v>
      </c>
      <c r="TW19" s="529">
        <v>0.23200000000000001</v>
      </c>
      <c r="TX19" s="529">
        <v>0.23200000000000001</v>
      </c>
      <c r="TY19" s="529">
        <v>0.23200000000000001</v>
      </c>
      <c r="TZ19" s="529">
        <v>0.23200000000000001</v>
      </c>
      <c r="UA19" s="529">
        <v>0.23200000000000001</v>
      </c>
      <c r="UB19" s="529">
        <v>0.23200000000000001</v>
      </c>
      <c r="UC19" s="529">
        <v>0.23200000000000001</v>
      </c>
      <c r="UD19" s="529">
        <v>0.23200000000000001</v>
      </c>
      <c r="UE19" s="529">
        <v>0.23200000000000001</v>
      </c>
      <c r="UF19" s="529">
        <v>0.23200000000000001</v>
      </c>
      <c r="UG19" s="529">
        <v>0.23200000000000001</v>
      </c>
      <c r="UH19" s="529">
        <v>0.23200000000000001</v>
      </c>
      <c r="UI19" s="529">
        <v>0.23200000000000001</v>
      </c>
      <c r="UJ19" s="529">
        <v>0.23200000000000001</v>
      </c>
      <c r="UK19" s="529">
        <v>0</v>
      </c>
      <c r="UL19" s="529">
        <v>0</v>
      </c>
      <c r="UM19" s="529">
        <v>0</v>
      </c>
      <c r="UN19" s="529">
        <v>0</v>
      </c>
      <c r="UO19" s="529">
        <v>0</v>
      </c>
      <c r="UP19" s="529">
        <v>0</v>
      </c>
      <c r="UQ19" s="529">
        <v>0</v>
      </c>
      <c r="UR19" s="529">
        <v>0</v>
      </c>
      <c r="US19" s="529">
        <v>0</v>
      </c>
      <c r="UT19" s="529">
        <v>0</v>
      </c>
      <c r="UU19" s="529">
        <v>0</v>
      </c>
      <c r="UV19" s="529">
        <v>0</v>
      </c>
      <c r="UW19" s="529">
        <v>0</v>
      </c>
      <c r="UX19" s="529">
        <v>0</v>
      </c>
      <c r="UY19" s="529">
        <v>0</v>
      </c>
      <c r="UZ19" s="529">
        <v>0</v>
      </c>
      <c r="VA19" s="529">
        <v>0</v>
      </c>
      <c r="VB19" s="529">
        <v>0</v>
      </c>
      <c r="VC19" s="529">
        <v>0</v>
      </c>
      <c r="VD19" s="529">
        <v>0</v>
      </c>
      <c r="VE19" s="529">
        <v>0</v>
      </c>
      <c r="VF19" s="529">
        <v>0</v>
      </c>
      <c r="VG19" s="529">
        <v>0</v>
      </c>
      <c r="VH19" s="529">
        <v>0</v>
      </c>
      <c r="VI19" s="529">
        <v>0</v>
      </c>
      <c r="VJ19" s="529">
        <v>0</v>
      </c>
      <c r="VK19" s="529">
        <v>0</v>
      </c>
      <c r="VL19" s="529">
        <v>0</v>
      </c>
      <c r="VM19" s="529">
        <v>0</v>
      </c>
      <c r="VN19" s="529">
        <v>0.115</v>
      </c>
      <c r="VO19" s="529">
        <v>0.115</v>
      </c>
      <c r="VP19" s="529">
        <v>0.115</v>
      </c>
      <c r="VQ19" s="529">
        <v>0.115</v>
      </c>
      <c r="VR19" s="529">
        <v>0.115</v>
      </c>
      <c r="VS19" s="529">
        <v>0.115</v>
      </c>
      <c r="VT19" s="529">
        <v>0.115</v>
      </c>
      <c r="VU19" s="529">
        <v>0.115</v>
      </c>
      <c r="VV19" s="529">
        <v>0.115</v>
      </c>
      <c r="VW19" s="529">
        <v>0.115</v>
      </c>
      <c r="VX19" s="529">
        <v>0.115</v>
      </c>
      <c r="VY19" s="529">
        <v>0.115</v>
      </c>
      <c r="VZ19" s="529">
        <v>0.115</v>
      </c>
      <c r="WA19" s="529">
        <v>0.115</v>
      </c>
      <c r="WB19" s="529">
        <v>0.115</v>
      </c>
      <c r="WC19" s="529">
        <v>0.115</v>
      </c>
      <c r="WD19" s="529">
        <v>0.115</v>
      </c>
      <c r="WE19" s="529">
        <v>0.115</v>
      </c>
      <c r="WF19" s="529">
        <v>0.115</v>
      </c>
      <c r="WG19" s="529">
        <v>0.115</v>
      </c>
      <c r="WH19" s="529">
        <v>0.115</v>
      </c>
      <c r="WI19" s="529">
        <v>0.115</v>
      </c>
      <c r="WJ19" s="529">
        <v>0.115</v>
      </c>
      <c r="WK19" s="529">
        <v>0.115</v>
      </c>
      <c r="WL19" s="529">
        <v>0.115</v>
      </c>
      <c r="WM19" s="529">
        <v>0.115</v>
      </c>
      <c r="WN19" s="529">
        <v>0.115</v>
      </c>
      <c r="WO19" s="529">
        <v>0.115</v>
      </c>
      <c r="WP19" s="529">
        <v>0.115</v>
      </c>
      <c r="WQ19" s="529">
        <v>0.115</v>
      </c>
      <c r="WR19" s="529">
        <v>0.115</v>
      </c>
      <c r="WS19" s="529">
        <v>0.115</v>
      </c>
      <c r="WT19" s="529">
        <v>0.115</v>
      </c>
      <c r="WU19" s="529">
        <v>0.115</v>
      </c>
      <c r="WV19" s="529">
        <v>0.115</v>
      </c>
      <c r="WW19" s="529">
        <v>0.115</v>
      </c>
      <c r="WX19" s="529">
        <v>0.115</v>
      </c>
      <c r="WY19" s="529">
        <v>0.115</v>
      </c>
      <c r="WZ19" s="529">
        <v>0.115</v>
      </c>
      <c r="XA19" s="529">
        <v>0.115</v>
      </c>
      <c r="XB19" s="529">
        <v>0.115</v>
      </c>
      <c r="XC19" s="529">
        <v>0.115</v>
      </c>
      <c r="XD19" s="529">
        <v>0.115</v>
      </c>
      <c r="XE19" s="529">
        <v>0.115</v>
      </c>
      <c r="XF19" s="529">
        <v>0.115</v>
      </c>
      <c r="XG19" s="529">
        <v>0.115</v>
      </c>
      <c r="XH19" s="529">
        <v>0.115</v>
      </c>
      <c r="XI19" s="529">
        <v>0.115</v>
      </c>
      <c r="XJ19" s="529">
        <v>0.115</v>
      </c>
      <c r="XK19" s="529">
        <v>0.115</v>
      </c>
      <c r="XL19" s="529">
        <v>0.115</v>
      </c>
      <c r="XM19" s="529">
        <v>0.115</v>
      </c>
      <c r="XN19" s="529">
        <v>0.115</v>
      </c>
      <c r="XO19" s="529">
        <v>0.115</v>
      </c>
      <c r="XP19" s="529">
        <v>0.115</v>
      </c>
      <c r="XQ19" s="529">
        <v>0.115</v>
      </c>
      <c r="XR19" s="529">
        <v>0.23200000000000001</v>
      </c>
      <c r="XS19" s="529">
        <v>0.23200000000000001</v>
      </c>
      <c r="XT19" s="529">
        <v>0.23200000000000001</v>
      </c>
      <c r="XU19" s="529">
        <v>0.23200000000000001</v>
      </c>
      <c r="XV19" s="529">
        <v>0.23200000000000001</v>
      </c>
      <c r="XW19" s="529">
        <v>0.23200000000000001</v>
      </c>
      <c r="XX19" s="529">
        <v>0.23200000000000001</v>
      </c>
      <c r="XY19" s="529">
        <v>0.23200000000000001</v>
      </c>
      <c r="XZ19" s="529">
        <v>0.23200000000000001</v>
      </c>
      <c r="YA19" s="529">
        <v>0.23200000000000001</v>
      </c>
      <c r="YB19" s="529">
        <v>0.23200000000000001</v>
      </c>
      <c r="YC19" s="529">
        <v>0</v>
      </c>
      <c r="YD19" s="529">
        <v>0.23200000000000001</v>
      </c>
      <c r="YE19" s="529">
        <v>0.23200000000000001</v>
      </c>
      <c r="YF19" s="529">
        <v>0.23200000000000001</v>
      </c>
      <c r="YG19" s="529">
        <v>0.23200000000000001</v>
      </c>
      <c r="YH19" s="529">
        <v>0.23200000000000001</v>
      </c>
      <c r="YI19" s="529">
        <v>0.23200000000000001</v>
      </c>
      <c r="YJ19" s="529">
        <v>0.23200000000000001</v>
      </c>
      <c r="YK19" s="529">
        <v>0.23200000000000001</v>
      </c>
      <c r="YL19" s="529">
        <v>0.23200000000000001</v>
      </c>
      <c r="YM19" s="529">
        <v>0.23200000000000001</v>
      </c>
      <c r="YN19" s="529">
        <v>0.23200000000000001</v>
      </c>
      <c r="YO19" s="529">
        <v>0.23200000000000001</v>
      </c>
      <c r="YP19" s="529">
        <v>0.23200000000000001</v>
      </c>
      <c r="YQ19" s="529">
        <v>0.23200000000000001</v>
      </c>
      <c r="YR19" s="529">
        <v>0.23200000000000001</v>
      </c>
      <c r="YS19" s="529">
        <v>0.23200000000000001</v>
      </c>
      <c r="YT19" s="529">
        <v>0.23200000000000001</v>
      </c>
      <c r="YU19" s="529">
        <v>0.23200000000000001</v>
      </c>
      <c r="YV19" s="529">
        <v>0.23200000000000001</v>
      </c>
      <c r="YW19" s="529">
        <v>0.23200000000000001</v>
      </c>
      <c r="YX19" s="529">
        <v>0.23200000000000001</v>
      </c>
      <c r="YY19" s="529">
        <v>0.23200000000000001</v>
      </c>
      <c r="YZ19" s="529">
        <v>0.23200000000000001</v>
      </c>
      <c r="ZA19" s="529">
        <v>0.23200000000000001</v>
      </c>
      <c r="ZB19" s="529">
        <v>0.23200000000000001</v>
      </c>
      <c r="ZC19" s="529">
        <v>0.23200000000000001</v>
      </c>
      <c r="ZD19" s="529">
        <v>0.23200000000000001</v>
      </c>
      <c r="ZE19" s="529">
        <v>0.23200000000000001</v>
      </c>
      <c r="ZF19" s="529">
        <v>0.23200000000000001</v>
      </c>
      <c r="ZG19" s="529">
        <v>0.23200000000000001</v>
      </c>
      <c r="ZH19" s="529">
        <v>0.23200000000000001</v>
      </c>
      <c r="ZI19" s="529">
        <v>0.23200000000000001</v>
      </c>
      <c r="ZJ19" s="529">
        <v>0.23200000000000001</v>
      </c>
      <c r="ZK19" s="529">
        <v>0.23200000000000001</v>
      </c>
      <c r="ZL19" s="529">
        <v>0.23200000000000001</v>
      </c>
      <c r="ZM19" s="529">
        <v>0.23200000000000001</v>
      </c>
      <c r="ZN19" s="529">
        <v>0.23200000000000001</v>
      </c>
      <c r="ZO19" s="529">
        <v>0.23200000000000001</v>
      </c>
      <c r="ZP19" s="529">
        <v>0.23200000000000001</v>
      </c>
      <c r="ZQ19" s="529">
        <v>0.23200000000000001</v>
      </c>
      <c r="ZR19" s="529">
        <v>0.23200000000000001</v>
      </c>
      <c r="ZS19" s="529">
        <v>0.23200000000000001</v>
      </c>
      <c r="ZT19" s="529">
        <v>0.23200000000000001</v>
      </c>
      <c r="ZU19" s="529">
        <v>0.23200000000000001</v>
      </c>
      <c r="ZV19" s="529">
        <v>0.23200000000000001</v>
      </c>
      <c r="ZW19" s="529">
        <v>0.23200000000000001</v>
      </c>
      <c r="ZX19" s="529">
        <v>0.23200000000000001</v>
      </c>
      <c r="ZY19" s="529">
        <v>0.23200000000000001</v>
      </c>
      <c r="ZZ19" s="529">
        <v>0.23200000000000001</v>
      </c>
      <c r="AAA19" s="529">
        <v>0</v>
      </c>
      <c r="AAB19" s="529">
        <v>0</v>
      </c>
      <c r="AAC19" s="529">
        <v>0</v>
      </c>
      <c r="AAD19" s="529">
        <v>0</v>
      </c>
      <c r="AAE19" s="529">
        <v>0</v>
      </c>
      <c r="AAF19" s="529">
        <v>0</v>
      </c>
      <c r="AAG19" s="529">
        <v>0</v>
      </c>
      <c r="AAH19" s="529">
        <v>0</v>
      </c>
      <c r="AAI19" s="529">
        <v>0</v>
      </c>
      <c r="AAJ19" s="529">
        <v>0</v>
      </c>
      <c r="AAK19" s="529">
        <v>0</v>
      </c>
      <c r="AAL19" s="529">
        <v>0</v>
      </c>
      <c r="AAM19" s="529">
        <v>0</v>
      </c>
      <c r="AAN19" s="529">
        <v>0</v>
      </c>
      <c r="AAO19" s="529">
        <v>0</v>
      </c>
      <c r="AAP19" s="529">
        <v>0</v>
      </c>
      <c r="AAQ19" s="529">
        <v>0</v>
      </c>
      <c r="AAR19" s="529">
        <v>0</v>
      </c>
      <c r="AAS19" s="529">
        <v>0</v>
      </c>
      <c r="AAT19" s="529">
        <v>0</v>
      </c>
      <c r="AAU19" s="529">
        <v>0</v>
      </c>
      <c r="AAV19" s="529">
        <v>0</v>
      </c>
      <c r="AAW19" s="529">
        <v>0</v>
      </c>
      <c r="AAX19" s="529">
        <v>0</v>
      </c>
      <c r="AAY19" s="529">
        <v>0</v>
      </c>
      <c r="AAZ19" s="529">
        <v>0</v>
      </c>
      <c r="ABA19" s="529">
        <v>0</v>
      </c>
      <c r="ABB19" s="529">
        <v>0</v>
      </c>
      <c r="ABC19" s="529">
        <v>0</v>
      </c>
      <c r="ABD19" s="529">
        <v>0</v>
      </c>
      <c r="ABE19" s="529">
        <v>0</v>
      </c>
      <c r="ABF19" s="529">
        <v>0</v>
      </c>
      <c r="ABG19" s="529">
        <v>0</v>
      </c>
      <c r="ABH19" s="529">
        <v>0</v>
      </c>
      <c r="ABI19" s="529">
        <v>0</v>
      </c>
      <c r="ABJ19" s="529">
        <v>0</v>
      </c>
      <c r="ABK19" s="529">
        <v>0</v>
      </c>
      <c r="ABL19" s="529">
        <v>0</v>
      </c>
      <c r="ABM19" s="529">
        <v>0.115</v>
      </c>
      <c r="ABN19" s="529">
        <v>0.115</v>
      </c>
      <c r="ABO19" s="529">
        <v>0.115</v>
      </c>
      <c r="ABP19" s="529">
        <v>0.115</v>
      </c>
      <c r="ABQ19" s="529">
        <v>0.115</v>
      </c>
      <c r="ABR19" s="529">
        <v>0.115</v>
      </c>
      <c r="ABS19" s="529">
        <v>0.115</v>
      </c>
      <c r="ABT19" s="529">
        <v>0.115</v>
      </c>
      <c r="ABU19" s="529">
        <v>0.115</v>
      </c>
      <c r="ABV19" s="529">
        <v>0.115</v>
      </c>
      <c r="ABW19" s="529">
        <v>0.115</v>
      </c>
      <c r="ABX19" s="529">
        <v>0.115</v>
      </c>
      <c r="ABY19" s="529">
        <v>0.115</v>
      </c>
      <c r="ABZ19" s="529">
        <v>0.115</v>
      </c>
      <c r="ACA19" s="529">
        <v>0.115</v>
      </c>
      <c r="ACB19" s="529">
        <v>0.115</v>
      </c>
      <c r="ACC19" s="529">
        <v>0.115</v>
      </c>
      <c r="ACD19" s="529">
        <v>0.115</v>
      </c>
      <c r="ACE19" s="529">
        <v>0.115</v>
      </c>
      <c r="ACF19" s="529">
        <v>0.115</v>
      </c>
      <c r="ACG19" s="529">
        <v>0.115</v>
      </c>
      <c r="ACH19" s="529">
        <v>0.115</v>
      </c>
      <c r="ACI19" s="529">
        <v>0.115</v>
      </c>
      <c r="ACJ19" s="529">
        <v>0.115</v>
      </c>
      <c r="ACK19" s="529">
        <v>0.115</v>
      </c>
      <c r="ACL19" s="529">
        <v>0.23200000000000001</v>
      </c>
      <c r="ACM19" s="529">
        <v>0.23200000000000001</v>
      </c>
      <c r="ACN19" s="529">
        <v>0.23200000000000001</v>
      </c>
      <c r="ACO19" s="529">
        <v>0.23200000000000001</v>
      </c>
      <c r="ACP19" s="529">
        <v>0.23200000000000001</v>
      </c>
      <c r="ACQ19" s="529">
        <v>0.23200000000000001</v>
      </c>
      <c r="ACR19" s="529">
        <v>0.23200000000000001</v>
      </c>
      <c r="ACS19" s="529">
        <v>0.23200000000000001</v>
      </c>
      <c r="ACT19" s="529">
        <v>0.23200000000000001</v>
      </c>
      <c r="ACU19" s="529">
        <v>0.23200000000000001</v>
      </c>
      <c r="ACV19" s="529">
        <v>0.23200000000000001</v>
      </c>
      <c r="ACW19" s="529">
        <v>0.23200000000000001</v>
      </c>
      <c r="ACX19" s="529">
        <v>0.23200000000000001</v>
      </c>
      <c r="ACY19" s="529">
        <v>0.23200000000000001</v>
      </c>
      <c r="ACZ19" s="529">
        <v>0.23200000000000001</v>
      </c>
      <c r="ADA19" s="529">
        <v>0.23200000000000001</v>
      </c>
      <c r="ADB19" s="529">
        <v>0.23200000000000001</v>
      </c>
      <c r="ADC19" s="529">
        <v>0.23200000000000001</v>
      </c>
      <c r="ADD19" s="529">
        <v>0.23200000000000001</v>
      </c>
      <c r="ADE19" s="529">
        <v>0.23200000000000001</v>
      </c>
      <c r="ADF19" s="529">
        <v>0.23200000000000001</v>
      </c>
      <c r="ADG19" s="529">
        <v>0.23200000000000001</v>
      </c>
      <c r="ADH19" s="529">
        <v>0.23200000000000001</v>
      </c>
      <c r="ADI19" s="529">
        <v>0.23200000000000001</v>
      </c>
      <c r="ADJ19" s="529">
        <v>0.23200000000000001</v>
      </c>
      <c r="ADK19" s="529">
        <v>0.23200000000000001</v>
      </c>
      <c r="ADL19" s="529">
        <v>0.23200000000000001</v>
      </c>
      <c r="ADM19" s="529">
        <v>0.23200000000000001</v>
      </c>
      <c r="ADN19" s="529">
        <v>0.23200000000000001</v>
      </c>
      <c r="ADO19" s="530">
        <v>0.23200000000000001</v>
      </c>
    </row>
    <row r="20" spans="1:795" ht="12.75" customHeight="1" x14ac:dyDescent="0.25">
      <c r="A20" s="527" t="s">
        <v>1160</v>
      </c>
      <c r="B20" s="528"/>
      <c r="C20" s="529">
        <v>-3.61</v>
      </c>
      <c r="D20" s="529"/>
      <c r="E20" s="529"/>
      <c r="F20" s="529"/>
      <c r="G20" s="529"/>
      <c r="H20" s="529"/>
      <c r="I20" s="529"/>
      <c r="J20" s="529"/>
      <c r="K20" s="529"/>
      <c r="L20" s="529"/>
      <c r="M20" s="529"/>
      <c r="N20" s="529">
        <v>0</v>
      </c>
      <c r="O20" s="529">
        <v>-0.85699999999999998</v>
      </c>
      <c r="P20" s="529">
        <v>9.6000000000000002E-2</v>
      </c>
      <c r="Q20" s="529">
        <v>9.6000000000000002E-2</v>
      </c>
      <c r="R20" s="529">
        <v>9.6000000000000002E-2</v>
      </c>
      <c r="S20" s="529">
        <v>9.6000000000000002E-2</v>
      </c>
      <c r="T20" s="529">
        <v>9.6000000000000002E-2</v>
      </c>
      <c r="U20" s="529">
        <v>9.6000000000000002E-2</v>
      </c>
      <c r="V20" s="529">
        <v>9.6000000000000002E-2</v>
      </c>
      <c r="W20" s="529">
        <v>9.6000000000000002E-2</v>
      </c>
      <c r="X20" s="529">
        <v>0.23200000000000001</v>
      </c>
      <c r="Y20" s="529">
        <v>0.23200000000000001</v>
      </c>
      <c r="Z20" s="529">
        <v>0.23200000000000001</v>
      </c>
      <c r="AA20" s="529">
        <v>0.23200000000000001</v>
      </c>
      <c r="AB20" s="529">
        <v>0.23200000000000001</v>
      </c>
      <c r="AC20" s="529">
        <v>0.23200000000000001</v>
      </c>
      <c r="AD20" s="529">
        <v>0.23200000000000001</v>
      </c>
      <c r="AE20" s="529">
        <v>0.23200000000000001</v>
      </c>
      <c r="AF20" s="529">
        <v>0.23200000000000001</v>
      </c>
      <c r="AG20" s="529">
        <v>0.23200000000000001</v>
      </c>
      <c r="AH20" s="529">
        <v>0</v>
      </c>
      <c r="AI20" s="529">
        <v>0</v>
      </c>
      <c r="AJ20" s="529">
        <v>0</v>
      </c>
      <c r="AK20" s="529">
        <v>0</v>
      </c>
      <c r="AL20" s="529">
        <v>0</v>
      </c>
      <c r="AM20" s="529">
        <v>0</v>
      </c>
      <c r="AN20" s="529">
        <v>0</v>
      </c>
      <c r="AO20" s="529">
        <v>0</v>
      </c>
      <c r="AP20" s="529">
        <v>4.9000000000000002E-2</v>
      </c>
      <c r="AQ20" s="529">
        <v>0</v>
      </c>
      <c r="AR20" s="529">
        <v>0</v>
      </c>
      <c r="AS20" s="529">
        <v>9.6000000000000002E-2</v>
      </c>
      <c r="AT20" s="529">
        <v>9.6000000000000002E-2</v>
      </c>
      <c r="AU20" s="529">
        <v>9.6000000000000002E-2</v>
      </c>
      <c r="AV20" s="529">
        <v>9.6000000000000002E-2</v>
      </c>
      <c r="AW20" s="529">
        <v>9.6000000000000002E-2</v>
      </c>
      <c r="AX20" s="529">
        <v>9.6000000000000002E-2</v>
      </c>
      <c r="AY20" s="529">
        <v>9.6000000000000002E-2</v>
      </c>
      <c r="AZ20" s="529">
        <v>9.6000000000000002E-2</v>
      </c>
      <c r="BA20" s="529">
        <v>9.6000000000000002E-2</v>
      </c>
      <c r="BB20" s="529">
        <v>9.6000000000000002E-2</v>
      </c>
      <c r="BC20" s="529">
        <v>9.6000000000000002E-2</v>
      </c>
      <c r="BD20" s="529">
        <v>9.6000000000000002E-2</v>
      </c>
      <c r="BE20" s="529">
        <v>9.6000000000000002E-2</v>
      </c>
      <c r="BF20" s="529">
        <v>9.6000000000000002E-2</v>
      </c>
      <c r="BG20" s="529">
        <v>9.6000000000000002E-2</v>
      </c>
      <c r="BH20" s="529">
        <v>9.6000000000000002E-2</v>
      </c>
      <c r="BI20" s="529">
        <v>9.6000000000000002E-2</v>
      </c>
      <c r="BJ20" s="529">
        <v>9.6000000000000002E-2</v>
      </c>
      <c r="BK20" s="529">
        <v>9.6000000000000002E-2</v>
      </c>
      <c r="BL20" s="529">
        <v>9.6000000000000002E-2</v>
      </c>
      <c r="BM20" s="529">
        <v>9.6000000000000002E-2</v>
      </c>
      <c r="BN20" s="529">
        <v>9.6000000000000002E-2</v>
      </c>
      <c r="BO20" s="529">
        <v>9.6000000000000002E-2</v>
      </c>
      <c r="BP20" s="529">
        <v>9.6000000000000002E-2</v>
      </c>
      <c r="BQ20" s="529">
        <v>9.6000000000000002E-2</v>
      </c>
      <c r="BR20" s="529">
        <v>9.6000000000000002E-2</v>
      </c>
      <c r="BS20" s="529">
        <v>9.6000000000000002E-2</v>
      </c>
      <c r="BT20" s="529">
        <v>9.6000000000000002E-2</v>
      </c>
      <c r="BU20" s="529">
        <v>9.6000000000000002E-2</v>
      </c>
      <c r="BV20" s="529">
        <v>9.6000000000000002E-2</v>
      </c>
      <c r="BW20" s="529">
        <v>9.6000000000000002E-2</v>
      </c>
      <c r="BX20" s="529">
        <v>9.6000000000000002E-2</v>
      </c>
      <c r="BY20" s="529">
        <v>9.6000000000000002E-2</v>
      </c>
      <c r="BZ20" s="529">
        <v>9.6000000000000002E-2</v>
      </c>
      <c r="CA20" s="529">
        <v>9.6000000000000002E-2</v>
      </c>
      <c r="CB20" s="529">
        <v>9.6000000000000002E-2</v>
      </c>
      <c r="CC20" s="529">
        <v>9.6000000000000002E-2</v>
      </c>
      <c r="CD20" s="529">
        <v>9.6000000000000002E-2</v>
      </c>
      <c r="CE20" s="529">
        <v>9.6000000000000002E-2</v>
      </c>
      <c r="CF20" s="529">
        <v>9.6000000000000002E-2</v>
      </c>
      <c r="CG20" s="529">
        <v>9.6000000000000002E-2</v>
      </c>
      <c r="CH20" s="529">
        <v>9.6000000000000002E-2</v>
      </c>
      <c r="CI20" s="529">
        <v>9.6000000000000002E-2</v>
      </c>
      <c r="CJ20" s="529">
        <v>9.6000000000000002E-2</v>
      </c>
      <c r="CK20" s="529">
        <v>9.6000000000000002E-2</v>
      </c>
      <c r="CL20" s="529">
        <v>9.6000000000000002E-2</v>
      </c>
      <c r="CM20" s="529">
        <v>9.6000000000000002E-2</v>
      </c>
      <c r="CN20" s="529">
        <v>9.6000000000000002E-2</v>
      </c>
      <c r="CO20" s="529">
        <v>9.6000000000000002E-2</v>
      </c>
      <c r="CP20" s="529">
        <v>9.6000000000000002E-2</v>
      </c>
      <c r="CQ20" s="529">
        <v>9.6000000000000002E-2</v>
      </c>
      <c r="CR20" s="529">
        <v>9.6000000000000002E-2</v>
      </c>
      <c r="CS20" s="529">
        <v>9.6000000000000002E-2</v>
      </c>
      <c r="CT20" s="529">
        <v>9.6000000000000002E-2</v>
      </c>
      <c r="CU20" s="529">
        <v>9.6000000000000002E-2</v>
      </c>
      <c r="CV20" s="529">
        <v>9.6000000000000002E-2</v>
      </c>
      <c r="CW20" s="529">
        <v>9.6000000000000002E-2</v>
      </c>
      <c r="CX20" s="529">
        <v>9.6000000000000002E-2</v>
      </c>
      <c r="CY20" s="529">
        <v>9.6000000000000002E-2</v>
      </c>
      <c r="CZ20" s="529">
        <v>9.6000000000000002E-2</v>
      </c>
      <c r="DA20" s="529">
        <v>9.6000000000000002E-2</v>
      </c>
      <c r="DB20" s="529">
        <v>9.6000000000000002E-2</v>
      </c>
      <c r="DC20" s="529">
        <v>9.6000000000000002E-2</v>
      </c>
      <c r="DD20" s="529">
        <v>9.6000000000000002E-2</v>
      </c>
      <c r="DE20" s="529">
        <v>9.6000000000000002E-2</v>
      </c>
      <c r="DF20" s="529">
        <v>9.6000000000000002E-2</v>
      </c>
      <c r="DG20" s="529">
        <v>0.23200000000000001</v>
      </c>
      <c r="DH20" s="529">
        <v>0.23200000000000001</v>
      </c>
      <c r="DI20" s="529">
        <v>0.23200000000000001</v>
      </c>
      <c r="DJ20" s="529">
        <v>0.23200000000000001</v>
      </c>
      <c r="DK20" s="529">
        <v>0.23200000000000001</v>
      </c>
      <c r="DL20" s="529">
        <v>0.23200000000000001</v>
      </c>
      <c r="DM20" s="529">
        <v>0.23200000000000001</v>
      </c>
      <c r="DN20" s="529">
        <v>0.23200000000000001</v>
      </c>
      <c r="DO20" s="529">
        <v>0.23200000000000001</v>
      </c>
      <c r="DP20" s="529">
        <v>0.23200000000000001</v>
      </c>
      <c r="DQ20" s="529">
        <v>0.23200000000000001</v>
      </c>
      <c r="DR20" s="529">
        <v>0.23200000000000001</v>
      </c>
      <c r="DS20" s="529">
        <v>0.23200000000000001</v>
      </c>
      <c r="DT20" s="529">
        <v>0.23200000000000001</v>
      </c>
      <c r="DU20" s="529">
        <v>0.23200000000000001</v>
      </c>
      <c r="DV20" s="529">
        <v>0.23200000000000001</v>
      </c>
      <c r="DW20" s="529">
        <v>0.23200000000000001</v>
      </c>
      <c r="DX20" s="529">
        <v>0.23200000000000001</v>
      </c>
      <c r="DY20" s="529">
        <v>0.23200000000000001</v>
      </c>
      <c r="DZ20" s="529">
        <v>0.23200000000000001</v>
      </c>
      <c r="EA20" s="529">
        <v>0.23200000000000001</v>
      </c>
      <c r="EB20" s="529">
        <v>0.23200000000000001</v>
      </c>
      <c r="EC20" s="529">
        <v>0.23200000000000001</v>
      </c>
      <c r="ED20" s="529">
        <v>0.23200000000000001</v>
      </c>
      <c r="EE20" s="529">
        <v>0.23200000000000001</v>
      </c>
      <c r="EF20" s="529">
        <v>0.23200000000000001</v>
      </c>
      <c r="EG20" s="529">
        <v>0.23200000000000001</v>
      </c>
      <c r="EH20" s="529">
        <v>0.23200000000000001</v>
      </c>
      <c r="EI20" s="529">
        <v>0.23200000000000001</v>
      </c>
      <c r="EJ20" s="529">
        <v>0.23200000000000001</v>
      </c>
      <c r="EK20" s="529">
        <v>0.23200000000000001</v>
      </c>
      <c r="EL20" s="529">
        <v>0.23200000000000001</v>
      </c>
      <c r="EM20" s="529">
        <v>0.23200000000000001</v>
      </c>
      <c r="EN20" s="529">
        <v>0.23200000000000001</v>
      </c>
      <c r="EO20" s="529">
        <v>0.23200000000000001</v>
      </c>
      <c r="EP20" s="529">
        <v>0.23200000000000001</v>
      </c>
      <c r="EQ20" s="529">
        <v>0.23200000000000001</v>
      </c>
      <c r="ER20" s="529">
        <v>0.23200000000000001</v>
      </c>
      <c r="ES20" s="529">
        <v>0.23200000000000001</v>
      </c>
      <c r="ET20" s="529">
        <v>0.23200000000000001</v>
      </c>
      <c r="EU20" s="529">
        <v>0.23200000000000001</v>
      </c>
      <c r="EV20" s="529">
        <v>0.23200000000000001</v>
      </c>
      <c r="EW20" s="529">
        <v>0.23200000000000001</v>
      </c>
      <c r="EX20" s="529">
        <v>0.23200000000000001</v>
      </c>
      <c r="EY20" s="529">
        <v>0.23200000000000001</v>
      </c>
      <c r="EZ20" s="529">
        <v>0.23200000000000001</v>
      </c>
      <c r="FA20" s="529">
        <v>0.23200000000000001</v>
      </c>
      <c r="FB20" s="529">
        <v>0.23200000000000001</v>
      </c>
      <c r="FC20" s="529">
        <v>0.23200000000000001</v>
      </c>
      <c r="FD20" s="529">
        <v>0.23200000000000001</v>
      </c>
      <c r="FE20" s="529">
        <v>0.23200000000000001</v>
      </c>
      <c r="FF20" s="529">
        <v>0.23200000000000001</v>
      </c>
      <c r="FG20" s="529">
        <v>0.23200000000000001</v>
      </c>
      <c r="FH20" s="529">
        <v>0.23200000000000001</v>
      </c>
      <c r="FI20" s="529">
        <v>0.23200000000000001</v>
      </c>
      <c r="FJ20" s="529">
        <v>0.23200000000000001</v>
      </c>
      <c r="FK20" s="529">
        <v>0.23200000000000001</v>
      </c>
      <c r="FL20" s="529">
        <v>0.23200000000000001</v>
      </c>
      <c r="FM20" s="529">
        <v>0.23200000000000001</v>
      </c>
      <c r="FN20" s="529">
        <v>0.23200000000000001</v>
      </c>
      <c r="FO20" s="529">
        <v>0.23200000000000001</v>
      </c>
      <c r="FP20" s="529">
        <v>0.23200000000000001</v>
      </c>
      <c r="FQ20" s="529">
        <v>0.23200000000000001</v>
      </c>
      <c r="FR20" s="529">
        <v>0.23200000000000001</v>
      </c>
      <c r="FS20" s="529">
        <v>0.23200000000000001</v>
      </c>
      <c r="FT20" s="529">
        <v>0.23200000000000001</v>
      </c>
      <c r="FU20" s="529">
        <v>0</v>
      </c>
      <c r="FV20" s="529">
        <v>0</v>
      </c>
      <c r="FW20" s="529">
        <v>0</v>
      </c>
      <c r="FX20" s="529">
        <v>0</v>
      </c>
      <c r="FY20" s="529">
        <v>0</v>
      </c>
      <c r="FZ20" s="529">
        <v>0</v>
      </c>
      <c r="GA20" s="529">
        <v>0</v>
      </c>
      <c r="GB20" s="529">
        <v>0</v>
      </c>
      <c r="GC20" s="529">
        <v>0</v>
      </c>
      <c r="GD20" s="529">
        <v>0</v>
      </c>
      <c r="GE20" s="529">
        <v>0</v>
      </c>
      <c r="GF20" s="529">
        <v>0</v>
      </c>
      <c r="GG20" s="529">
        <v>0</v>
      </c>
      <c r="GH20" s="529">
        <v>0</v>
      </c>
      <c r="GI20" s="529">
        <v>0</v>
      </c>
      <c r="GJ20" s="529">
        <v>0</v>
      </c>
      <c r="GK20" s="529">
        <v>0</v>
      </c>
      <c r="GL20" s="529">
        <v>0</v>
      </c>
      <c r="GM20" s="529">
        <v>0</v>
      </c>
      <c r="GN20" s="529">
        <v>0</v>
      </c>
      <c r="GO20" s="529">
        <v>0</v>
      </c>
      <c r="GP20" s="529">
        <v>0</v>
      </c>
      <c r="GQ20" s="529">
        <v>0</v>
      </c>
      <c r="GR20" s="529">
        <v>0</v>
      </c>
      <c r="GS20" s="529">
        <v>0</v>
      </c>
      <c r="GT20" s="529">
        <v>0</v>
      </c>
      <c r="GU20" s="529">
        <v>0</v>
      </c>
      <c r="GV20" s="529">
        <v>0</v>
      </c>
      <c r="GW20" s="529">
        <v>0</v>
      </c>
      <c r="GX20" s="529">
        <v>0</v>
      </c>
      <c r="GY20" s="529">
        <v>0</v>
      </c>
      <c r="GZ20" s="529">
        <v>0</v>
      </c>
      <c r="HA20" s="529">
        <v>0</v>
      </c>
      <c r="HB20" s="529">
        <v>0</v>
      </c>
      <c r="HC20" s="529">
        <v>0</v>
      </c>
      <c r="HD20" s="529">
        <v>0</v>
      </c>
      <c r="HE20" s="529">
        <v>0</v>
      </c>
      <c r="HF20" s="529">
        <v>0</v>
      </c>
      <c r="HG20" s="529">
        <v>0</v>
      </c>
      <c r="HH20" s="529">
        <v>0</v>
      </c>
      <c r="HI20" s="529">
        <v>0</v>
      </c>
      <c r="HJ20" s="529">
        <v>0</v>
      </c>
      <c r="HK20" s="529">
        <v>0</v>
      </c>
      <c r="HL20" s="529">
        <v>0</v>
      </c>
      <c r="HM20" s="529">
        <v>0</v>
      </c>
      <c r="HN20" s="529">
        <v>0</v>
      </c>
      <c r="HO20" s="529">
        <v>0</v>
      </c>
      <c r="HP20" s="529">
        <v>0</v>
      </c>
      <c r="HQ20" s="529">
        <v>0</v>
      </c>
      <c r="HR20" s="529">
        <v>0</v>
      </c>
      <c r="HS20" s="529">
        <v>0</v>
      </c>
      <c r="HT20" s="529">
        <v>0</v>
      </c>
      <c r="HU20" s="529">
        <v>0</v>
      </c>
      <c r="HV20" s="529">
        <v>0</v>
      </c>
      <c r="HW20" s="529">
        <v>0</v>
      </c>
      <c r="HX20" s="529">
        <v>0</v>
      </c>
      <c r="HY20" s="529">
        <v>0</v>
      </c>
      <c r="HZ20" s="529">
        <v>0</v>
      </c>
      <c r="IA20" s="529">
        <v>0</v>
      </c>
      <c r="IB20" s="529">
        <v>0</v>
      </c>
      <c r="IC20" s="529">
        <v>0</v>
      </c>
      <c r="ID20" s="529">
        <v>0</v>
      </c>
      <c r="IE20" s="529">
        <v>0</v>
      </c>
      <c r="IF20" s="529">
        <v>0</v>
      </c>
      <c r="IG20" s="529">
        <v>0</v>
      </c>
      <c r="IH20" s="529">
        <v>0</v>
      </c>
      <c r="II20" s="529">
        <v>0</v>
      </c>
      <c r="IJ20" s="529">
        <v>0</v>
      </c>
      <c r="IK20" s="529">
        <v>0.23200000000000001</v>
      </c>
      <c r="IL20" s="529">
        <v>0.23200000000000001</v>
      </c>
      <c r="IM20" s="529">
        <v>0.23200000000000001</v>
      </c>
      <c r="IN20" s="529">
        <v>0.23200000000000001</v>
      </c>
      <c r="IO20" s="529">
        <v>0.23200000000000001</v>
      </c>
      <c r="IP20" s="529">
        <v>0.23200000000000001</v>
      </c>
      <c r="IQ20" s="529">
        <v>0.23200000000000001</v>
      </c>
      <c r="IR20" s="529">
        <v>0.23200000000000001</v>
      </c>
      <c r="IS20" s="529">
        <v>0.23200000000000001</v>
      </c>
      <c r="IT20" s="529">
        <v>0.23200000000000001</v>
      </c>
      <c r="IU20" s="529">
        <v>0.23200000000000001</v>
      </c>
      <c r="IV20" s="529">
        <v>0.23200000000000001</v>
      </c>
      <c r="IW20" s="529">
        <v>0.23200000000000001</v>
      </c>
      <c r="IX20" s="529">
        <v>0.23200000000000001</v>
      </c>
      <c r="IY20" s="529">
        <v>0.23200000000000001</v>
      </c>
      <c r="IZ20" s="529">
        <v>0.23200000000000001</v>
      </c>
      <c r="JA20" s="529">
        <v>0.23200000000000001</v>
      </c>
      <c r="JB20" s="529">
        <v>0.23200000000000001</v>
      </c>
      <c r="JC20" s="529">
        <v>0.23200000000000001</v>
      </c>
      <c r="JD20" s="529">
        <v>0</v>
      </c>
      <c r="JE20" s="529">
        <v>0</v>
      </c>
      <c r="JF20" s="529">
        <v>0</v>
      </c>
      <c r="JG20" s="529">
        <v>0</v>
      </c>
      <c r="JH20" s="529">
        <v>0</v>
      </c>
      <c r="JI20" s="529">
        <v>0</v>
      </c>
      <c r="JJ20" s="529">
        <v>0</v>
      </c>
      <c r="JK20" s="529">
        <v>0</v>
      </c>
      <c r="JL20" s="529">
        <v>0</v>
      </c>
      <c r="JM20" s="529">
        <v>0</v>
      </c>
      <c r="JN20" s="529">
        <v>0</v>
      </c>
      <c r="JO20" s="529">
        <v>0</v>
      </c>
      <c r="JP20" s="529">
        <v>0</v>
      </c>
      <c r="JQ20" s="529">
        <v>0</v>
      </c>
      <c r="JR20" s="529">
        <v>0</v>
      </c>
      <c r="JS20" s="529">
        <v>0</v>
      </c>
      <c r="JT20" s="529">
        <v>0</v>
      </c>
      <c r="JU20" s="529">
        <v>0</v>
      </c>
      <c r="JV20" s="529">
        <v>0</v>
      </c>
      <c r="JW20" s="529">
        <v>0</v>
      </c>
      <c r="JX20" s="529">
        <v>0</v>
      </c>
      <c r="JY20" s="529">
        <v>0</v>
      </c>
      <c r="JZ20" s="529">
        <v>0</v>
      </c>
      <c r="KA20" s="529">
        <v>0</v>
      </c>
      <c r="KB20" s="529">
        <v>9.6000000000000002E-2</v>
      </c>
      <c r="KC20" s="529">
        <v>9.6000000000000002E-2</v>
      </c>
      <c r="KD20" s="529">
        <v>9.6000000000000002E-2</v>
      </c>
      <c r="KE20" s="529">
        <v>9.6000000000000002E-2</v>
      </c>
      <c r="KF20" s="529">
        <v>9.6000000000000002E-2</v>
      </c>
      <c r="KG20" s="529">
        <v>9.6000000000000002E-2</v>
      </c>
      <c r="KH20" s="529">
        <v>9.6000000000000002E-2</v>
      </c>
      <c r="KI20" s="529">
        <v>9.6000000000000002E-2</v>
      </c>
      <c r="KJ20" s="529">
        <v>9.6000000000000002E-2</v>
      </c>
      <c r="KK20" s="529">
        <v>9.6000000000000002E-2</v>
      </c>
      <c r="KL20" s="529">
        <v>9.6000000000000002E-2</v>
      </c>
      <c r="KM20" s="529">
        <v>9.6000000000000002E-2</v>
      </c>
      <c r="KN20" s="529">
        <v>9.6000000000000002E-2</v>
      </c>
      <c r="KO20" s="529">
        <v>9.6000000000000002E-2</v>
      </c>
      <c r="KP20" s="529">
        <v>9.6000000000000002E-2</v>
      </c>
      <c r="KQ20" s="529">
        <v>9.6000000000000002E-2</v>
      </c>
      <c r="KR20" s="529">
        <v>9.6000000000000002E-2</v>
      </c>
      <c r="KS20" s="529">
        <v>9.6000000000000002E-2</v>
      </c>
      <c r="KT20" s="529">
        <v>9.6000000000000002E-2</v>
      </c>
      <c r="KU20" s="529">
        <v>9.6000000000000002E-2</v>
      </c>
      <c r="KV20" s="529">
        <v>9.6000000000000002E-2</v>
      </c>
      <c r="KW20" s="529">
        <v>9.6000000000000002E-2</v>
      </c>
      <c r="KX20" s="529">
        <v>9.6000000000000002E-2</v>
      </c>
      <c r="KY20" s="529">
        <v>9.6000000000000002E-2</v>
      </c>
      <c r="KZ20" s="529">
        <v>9.6000000000000002E-2</v>
      </c>
      <c r="LA20" s="529">
        <v>9.6000000000000002E-2</v>
      </c>
      <c r="LB20" s="529">
        <v>9.6000000000000002E-2</v>
      </c>
      <c r="LC20" s="529">
        <v>9.6000000000000002E-2</v>
      </c>
      <c r="LD20" s="529">
        <v>9.6000000000000002E-2</v>
      </c>
      <c r="LE20" s="529">
        <v>9.6000000000000002E-2</v>
      </c>
      <c r="LF20" s="529">
        <v>9.6000000000000002E-2</v>
      </c>
      <c r="LG20" s="529">
        <v>9.6000000000000002E-2</v>
      </c>
      <c r="LH20" s="529">
        <v>9.6000000000000002E-2</v>
      </c>
      <c r="LI20" s="529">
        <v>9.6000000000000002E-2</v>
      </c>
      <c r="LJ20" s="529">
        <v>9.6000000000000002E-2</v>
      </c>
      <c r="LK20" s="529">
        <v>9.6000000000000002E-2</v>
      </c>
      <c r="LL20" s="529">
        <v>9.6000000000000002E-2</v>
      </c>
      <c r="LM20" s="529">
        <v>9.6000000000000002E-2</v>
      </c>
      <c r="LN20" s="529">
        <v>9.6000000000000002E-2</v>
      </c>
      <c r="LO20" s="529">
        <v>9.6000000000000002E-2</v>
      </c>
      <c r="LP20" s="529">
        <v>9.6000000000000002E-2</v>
      </c>
      <c r="LQ20" s="529">
        <v>9.6000000000000002E-2</v>
      </c>
      <c r="LR20" s="529">
        <v>9.6000000000000002E-2</v>
      </c>
      <c r="LS20" s="529">
        <v>9.6000000000000002E-2</v>
      </c>
      <c r="LT20" s="529">
        <v>9.6000000000000002E-2</v>
      </c>
      <c r="LU20" s="529">
        <v>9.6000000000000002E-2</v>
      </c>
      <c r="LV20" s="529">
        <v>9.6000000000000002E-2</v>
      </c>
      <c r="LW20" s="529">
        <v>9.6000000000000002E-2</v>
      </c>
      <c r="LX20" s="529">
        <v>0.23200000000000001</v>
      </c>
      <c r="LY20" s="529">
        <v>0.23200000000000001</v>
      </c>
      <c r="LZ20" s="529">
        <v>0.23200000000000001</v>
      </c>
      <c r="MA20" s="529">
        <v>0.23200000000000001</v>
      </c>
      <c r="MB20" s="529">
        <v>0.23200000000000001</v>
      </c>
      <c r="MC20" s="529">
        <v>0.23200000000000001</v>
      </c>
      <c r="MD20" s="529">
        <v>0.23200000000000001</v>
      </c>
      <c r="ME20" s="529">
        <v>0.23200000000000001</v>
      </c>
      <c r="MF20" s="529">
        <v>0.23200000000000001</v>
      </c>
      <c r="MG20" s="529">
        <v>0.23200000000000001</v>
      </c>
      <c r="MH20" s="529">
        <v>0.23200000000000001</v>
      </c>
      <c r="MI20" s="529">
        <v>0.23200000000000001</v>
      </c>
      <c r="MJ20" s="529">
        <v>0.23200000000000001</v>
      </c>
      <c r="MK20" s="529">
        <v>0.23200000000000001</v>
      </c>
      <c r="ML20" s="529">
        <v>0.23200000000000001</v>
      </c>
      <c r="MM20" s="529">
        <v>0.23200000000000001</v>
      </c>
      <c r="MN20" s="529">
        <v>0.23200000000000001</v>
      </c>
      <c r="MO20" s="529">
        <v>0.23200000000000001</v>
      </c>
      <c r="MP20" s="529">
        <v>0.23200000000000001</v>
      </c>
      <c r="MQ20" s="529">
        <v>0.23200000000000001</v>
      </c>
      <c r="MR20" s="529">
        <v>0.23200000000000001</v>
      </c>
      <c r="MS20" s="529">
        <v>0.23200000000000001</v>
      </c>
      <c r="MT20" s="529">
        <v>0.23200000000000001</v>
      </c>
      <c r="MU20" s="529">
        <v>0.23200000000000001</v>
      </c>
      <c r="MV20" s="529">
        <v>0.23200000000000001</v>
      </c>
      <c r="MW20" s="529">
        <v>0.23200000000000001</v>
      </c>
      <c r="MX20" s="529">
        <v>0.23200000000000001</v>
      </c>
      <c r="MY20" s="529">
        <v>0.23200000000000001</v>
      </c>
      <c r="MZ20" s="529">
        <v>0.23200000000000001</v>
      </c>
      <c r="NA20" s="529">
        <v>0.23200000000000001</v>
      </c>
      <c r="NB20" s="529">
        <v>0.23200000000000001</v>
      </c>
      <c r="NC20" s="529">
        <v>0.23200000000000001</v>
      </c>
      <c r="ND20" s="529">
        <v>0.23200000000000001</v>
      </c>
      <c r="NE20" s="529">
        <v>0.23200000000000001</v>
      </c>
      <c r="NF20" s="529">
        <v>0.23200000000000001</v>
      </c>
      <c r="NG20" s="529">
        <v>0.23200000000000001</v>
      </c>
      <c r="NH20" s="529">
        <v>0.23200000000000001</v>
      </c>
      <c r="NI20" s="529">
        <v>0.23200000000000001</v>
      </c>
      <c r="NJ20" s="529">
        <v>0.23200000000000001</v>
      </c>
      <c r="NK20" s="529">
        <v>0.23200000000000001</v>
      </c>
      <c r="NL20" s="529">
        <v>0.23200000000000001</v>
      </c>
      <c r="NM20" s="529">
        <v>0.23200000000000001</v>
      </c>
      <c r="NN20" s="529">
        <v>0.23200000000000001</v>
      </c>
      <c r="NO20" s="529">
        <v>0.23200000000000001</v>
      </c>
      <c r="NP20" s="529">
        <v>0.23200000000000001</v>
      </c>
      <c r="NQ20" s="529">
        <v>0.23200000000000001</v>
      </c>
      <c r="NR20" s="529">
        <v>0.23200000000000001</v>
      </c>
      <c r="NS20" s="529">
        <v>0.23200000000000001</v>
      </c>
      <c r="NT20" s="529">
        <v>0.23200000000000001</v>
      </c>
      <c r="NU20" s="529">
        <v>0.23200000000000001</v>
      </c>
      <c r="NV20" s="529">
        <v>0.23200000000000001</v>
      </c>
      <c r="NW20" s="529">
        <v>0.23200000000000001</v>
      </c>
      <c r="NX20" s="529">
        <v>0.23200000000000001</v>
      </c>
      <c r="NY20" s="529">
        <v>0</v>
      </c>
      <c r="NZ20" s="529">
        <v>0</v>
      </c>
      <c r="OA20" s="529">
        <v>0</v>
      </c>
      <c r="OB20" s="529">
        <v>0</v>
      </c>
      <c r="OC20" s="529">
        <v>0</v>
      </c>
      <c r="OD20" s="529">
        <v>0</v>
      </c>
      <c r="OE20" s="529">
        <v>0</v>
      </c>
      <c r="OF20" s="529">
        <v>0</v>
      </c>
      <c r="OG20" s="529">
        <v>0</v>
      </c>
      <c r="OH20" s="529">
        <v>0</v>
      </c>
      <c r="OI20" s="529">
        <v>0</v>
      </c>
      <c r="OJ20" s="529">
        <v>0</v>
      </c>
      <c r="OK20" s="529">
        <v>0</v>
      </c>
      <c r="OL20" s="529">
        <v>0</v>
      </c>
      <c r="OM20" s="529">
        <v>0</v>
      </c>
      <c r="ON20" s="529">
        <v>0</v>
      </c>
      <c r="OO20" s="529">
        <v>0</v>
      </c>
      <c r="OP20" s="529">
        <v>0</v>
      </c>
      <c r="OQ20" s="529">
        <v>0</v>
      </c>
      <c r="OR20" s="529">
        <v>0</v>
      </c>
      <c r="OS20" s="529">
        <v>0</v>
      </c>
      <c r="OT20" s="529">
        <v>0</v>
      </c>
      <c r="OU20" s="529">
        <v>0</v>
      </c>
      <c r="OV20" s="529">
        <v>0</v>
      </c>
      <c r="OW20" s="529">
        <v>0</v>
      </c>
      <c r="OX20" s="529">
        <v>0</v>
      </c>
      <c r="OY20" s="529">
        <v>0</v>
      </c>
      <c r="OZ20" s="529">
        <v>0</v>
      </c>
      <c r="PA20" s="529">
        <v>0</v>
      </c>
      <c r="PB20" s="529">
        <v>0</v>
      </c>
      <c r="PC20" s="529">
        <v>0</v>
      </c>
      <c r="PD20" s="529">
        <v>0</v>
      </c>
      <c r="PE20" s="529">
        <v>0</v>
      </c>
      <c r="PF20" s="529">
        <v>0</v>
      </c>
      <c r="PG20" s="529">
        <v>0</v>
      </c>
      <c r="PH20" s="529">
        <v>0</v>
      </c>
      <c r="PI20" s="529">
        <v>0</v>
      </c>
      <c r="PJ20" s="529">
        <v>0</v>
      </c>
      <c r="PK20" s="529">
        <v>0</v>
      </c>
      <c r="PL20" s="529">
        <v>0</v>
      </c>
      <c r="PM20" s="529">
        <v>0</v>
      </c>
      <c r="PN20" s="529">
        <v>0</v>
      </c>
      <c r="PO20" s="529">
        <v>0</v>
      </c>
      <c r="PP20" s="529">
        <v>0</v>
      </c>
      <c r="PQ20" s="529">
        <v>0</v>
      </c>
      <c r="PR20" s="529">
        <v>0</v>
      </c>
      <c r="PS20" s="529">
        <v>0</v>
      </c>
      <c r="PT20" s="529">
        <v>0</v>
      </c>
      <c r="PU20" s="529">
        <v>0</v>
      </c>
      <c r="PV20" s="529">
        <v>0</v>
      </c>
      <c r="PW20" s="529">
        <v>0</v>
      </c>
      <c r="PX20" s="529">
        <v>0</v>
      </c>
      <c r="PY20" s="529">
        <v>0</v>
      </c>
      <c r="PZ20" s="529">
        <v>0</v>
      </c>
      <c r="QA20" s="529">
        <v>0</v>
      </c>
      <c r="QB20" s="529">
        <v>0</v>
      </c>
      <c r="QC20" s="529">
        <v>0</v>
      </c>
      <c r="QD20" s="529">
        <v>0</v>
      </c>
      <c r="QE20" s="529">
        <v>0</v>
      </c>
      <c r="QF20" s="529">
        <v>0</v>
      </c>
      <c r="QG20" s="529">
        <v>0</v>
      </c>
      <c r="QH20" s="529">
        <v>0</v>
      </c>
      <c r="QI20" s="529">
        <v>0</v>
      </c>
      <c r="QJ20" s="529">
        <v>9.6000000000000002E-2</v>
      </c>
      <c r="QK20" s="529">
        <v>9.6000000000000002E-2</v>
      </c>
      <c r="QL20" s="529">
        <v>9.6000000000000002E-2</v>
      </c>
      <c r="QM20" s="529">
        <v>9.6000000000000002E-2</v>
      </c>
      <c r="QN20" s="529">
        <v>9.6000000000000002E-2</v>
      </c>
      <c r="QO20" s="529">
        <v>9.6000000000000002E-2</v>
      </c>
      <c r="QP20" s="529">
        <v>9.6000000000000002E-2</v>
      </c>
      <c r="QQ20" s="529">
        <v>9.6000000000000002E-2</v>
      </c>
      <c r="QR20" s="529">
        <v>9.6000000000000002E-2</v>
      </c>
      <c r="QS20" s="529">
        <v>9.6000000000000002E-2</v>
      </c>
      <c r="QT20" s="529">
        <v>9.6000000000000002E-2</v>
      </c>
      <c r="QU20" s="529">
        <v>9.6000000000000002E-2</v>
      </c>
      <c r="QV20" s="529">
        <v>9.6000000000000002E-2</v>
      </c>
      <c r="QW20" s="529">
        <v>9.6000000000000002E-2</v>
      </c>
      <c r="QX20" s="529">
        <v>9.6000000000000002E-2</v>
      </c>
      <c r="QY20" s="529">
        <v>9.6000000000000002E-2</v>
      </c>
      <c r="QZ20" s="529">
        <v>9.6000000000000002E-2</v>
      </c>
      <c r="RA20" s="529">
        <v>9.6000000000000002E-2</v>
      </c>
      <c r="RB20" s="529">
        <v>9.6000000000000002E-2</v>
      </c>
      <c r="RC20" s="529">
        <v>9.6000000000000002E-2</v>
      </c>
      <c r="RD20" s="529">
        <v>9.6000000000000002E-2</v>
      </c>
      <c r="RE20" s="529">
        <v>9.6000000000000002E-2</v>
      </c>
      <c r="RF20" s="529">
        <v>9.6000000000000002E-2</v>
      </c>
      <c r="RG20" s="529">
        <v>9.6000000000000002E-2</v>
      </c>
      <c r="RH20" s="529">
        <v>0.23200000000000001</v>
      </c>
      <c r="RI20" s="529">
        <v>0.23200000000000001</v>
      </c>
      <c r="RJ20" s="529">
        <v>0.23200000000000001</v>
      </c>
      <c r="RK20" s="529">
        <v>0.23200000000000001</v>
      </c>
      <c r="RL20" s="529">
        <v>0.23200000000000001</v>
      </c>
      <c r="RM20" s="529">
        <v>0.23200000000000001</v>
      </c>
      <c r="RN20" s="529">
        <v>0.23200000000000001</v>
      </c>
      <c r="RO20" s="529">
        <v>0.23200000000000001</v>
      </c>
      <c r="RP20" s="529">
        <v>0.23200000000000001</v>
      </c>
      <c r="RQ20" s="529">
        <v>0</v>
      </c>
      <c r="RR20" s="529">
        <v>0</v>
      </c>
      <c r="RS20" s="529">
        <v>0</v>
      </c>
      <c r="RT20" s="529">
        <v>0</v>
      </c>
      <c r="RU20" s="529">
        <v>0</v>
      </c>
      <c r="RV20" s="529">
        <v>0</v>
      </c>
      <c r="RW20" s="529">
        <v>0</v>
      </c>
      <c r="RX20" s="529">
        <v>0</v>
      </c>
      <c r="RY20" s="529">
        <v>0</v>
      </c>
      <c r="RZ20" s="529">
        <v>0</v>
      </c>
      <c r="SA20" s="529">
        <v>9.6000000000000002E-2</v>
      </c>
      <c r="SB20" s="529">
        <v>9.6000000000000002E-2</v>
      </c>
      <c r="SC20" s="529">
        <v>9.6000000000000002E-2</v>
      </c>
      <c r="SD20" s="529">
        <v>9.6000000000000002E-2</v>
      </c>
      <c r="SE20" s="529">
        <v>9.6000000000000002E-2</v>
      </c>
      <c r="SF20" s="529">
        <v>9.6000000000000002E-2</v>
      </c>
      <c r="SG20" s="529">
        <v>9.6000000000000002E-2</v>
      </c>
      <c r="SH20" s="529">
        <v>9.6000000000000002E-2</v>
      </c>
      <c r="SI20" s="529">
        <v>9.6000000000000002E-2</v>
      </c>
      <c r="SJ20" s="529">
        <v>9.6000000000000002E-2</v>
      </c>
      <c r="SK20" s="529">
        <v>9.6000000000000002E-2</v>
      </c>
      <c r="SL20" s="529">
        <v>9.6000000000000002E-2</v>
      </c>
      <c r="SM20" s="529">
        <v>9.6000000000000002E-2</v>
      </c>
      <c r="SN20" s="529">
        <v>9.6000000000000002E-2</v>
      </c>
      <c r="SO20" s="529">
        <v>9.6000000000000002E-2</v>
      </c>
      <c r="SP20" s="529">
        <v>9.6000000000000002E-2</v>
      </c>
      <c r="SQ20" s="529">
        <v>9.6000000000000002E-2</v>
      </c>
      <c r="SR20" s="529">
        <v>9.6000000000000002E-2</v>
      </c>
      <c r="SS20" s="529">
        <v>9.6000000000000002E-2</v>
      </c>
      <c r="ST20" s="529">
        <v>9.6000000000000002E-2</v>
      </c>
      <c r="SU20" s="529">
        <v>9.6000000000000002E-2</v>
      </c>
      <c r="SV20" s="529">
        <v>9.6000000000000002E-2</v>
      </c>
      <c r="SW20" s="529">
        <v>9.6000000000000002E-2</v>
      </c>
      <c r="SX20" s="529">
        <v>9.6000000000000002E-2</v>
      </c>
      <c r="SY20" s="529">
        <v>9.6000000000000002E-2</v>
      </c>
      <c r="SZ20" s="529">
        <v>9.6000000000000002E-2</v>
      </c>
      <c r="TA20" s="529">
        <v>9.6000000000000002E-2</v>
      </c>
      <c r="TB20" s="529">
        <v>9.6000000000000002E-2</v>
      </c>
      <c r="TC20" s="529">
        <v>9.6000000000000002E-2</v>
      </c>
      <c r="TD20" s="529">
        <v>9.6000000000000002E-2</v>
      </c>
      <c r="TE20" s="529">
        <v>0.23200000000000001</v>
      </c>
      <c r="TF20" s="529">
        <v>0.23200000000000001</v>
      </c>
      <c r="TG20" s="529">
        <v>0.23200000000000001</v>
      </c>
      <c r="TH20" s="529">
        <v>0.23200000000000001</v>
      </c>
      <c r="TI20" s="529">
        <v>0.23200000000000001</v>
      </c>
      <c r="TJ20" s="529">
        <v>0.23200000000000001</v>
      </c>
      <c r="TK20" s="529">
        <v>0.23200000000000001</v>
      </c>
      <c r="TL20" s="529">
        <v>0.23200000000000001</v>
      </c>
      <c r="TM20" s="529">
        <v>0.23200000000000001</v>
      </c>
      <c r="TN20" s="529">
        <v>0.23200000000000001</v>
      </c>
      <c r="TO20" s="529">
        <v>0.23200000000000001</v>
      </c>
      <c r="TP20" s="529">
        <v>0.23200000000000001</v>
      </c>
      <c r="TQ20" s="529">
        <v>0.23200000000000001</v>
      </c>
      <c r="TR20" s="529">
        <v>0.23200000000000001</v>
      </c>
      <c r="TS20" s="529">
        <v>0.23200000000000001</v>
      </c>
      <c r="TT20" s="529">
        <v>0.23200000000000001</v>
      </c>
      <c r="TU20" s="529">
        <v>0.23200000000000001</v>
      </c>
      <c r="TV20" s="529">
        <v>0.23200000000000001</v>
      </c>
      <c r="TW20" s="529">
        <v>0.23200000000000001</v>
      </c>
      <c r="TX20" s="529">
        <v>0.23200000000000001</v>
      </c>
      <c r="TY20" s="529">
        <v>0.23200000000000001</v>
      </c>
      <c r="TZ20" s="529">
        <v>0.23200000000000001</v>
      </c>
      <c r="UA20" s="529">
        <v>0.23200000000000001</v>
      </c>
      <c r="UB20" s="529">
        <v>0.23200000000000001</v>
      </c>
      <c r="UC20" s="529">
        <v>0.23200000000000001</v>
      </c>
      <c r="UD20" s="529">
        <v>0.23200000000000001</v>
      </c>
      <c r="UE20" s="529">
        <v>0.23200000000000001</v>
      </c>
      <c r="UF20" s="529">
        <v>0.23200000000000001</v>
      </c>
      <c r="UG20" s="529">
        <v>0.23200000000000001</v>
      </c>
      <c r="UH20" s="529">
        <v>0.23200000000000001</v>
      </c>
      <c r="UI20" s="529">
        <v>0.23200000000000001</v>
      </c>
      <c r="UJ20" s="529">
        <v>0.23200000000000001</v>
      </c>
      <c r="UK20" s="529">
        <v>0</v>
      </c>
      <c r="UL20" s="529">
        <v>0</v>
      </c>
      <c r="UM20" s="529">
        <v>0</v>
      </c>
      <c r="UN20" s="529">
        <v>0</v>
      </c>
      <c r="UO20" s="529">
        <v>0</v>
      </c>
      <c r="UP20" s="529">
        <v>0</v>
      </c>
      <c r="UQ20" s="529">
        <v>0</v>
      </c>
      <c r="UR20" s="529">
        <v>0</v>
      </c>
      <c r="US20" s="529">
        <v>0</v>
      </c>
      <c r="UT20" s="529">
        <v>0</v>
      </c>
      <c r="UU20" s="529">
        <v>0</v>
      </c>
      <c r="UV20" s="529">
        <v>0</v>
      </c>
      <c r="UW20" s="529">
        <v>0</v>
      </c>
      <c r="UX20" s="529">
        <v>0</v>
      </c>
      <c r="UY20" s="529">
        <v>0</v>
      </c>
      <c r="UZ20" s="529">
        <v>0</v>
      </c>
      <c r="VA20" s="529">
        <v>0</v>
      </c>
      <c r="VB20" s="529">
        <v>0</v>
      </c>
      <c r="VC20" s="529">
        <v>0</v>
      </c>
      <c r="VD20" s="529">
        <v>0</v>
      </c>
      <c r="VE20" s="529">
        <v>0</v>
      </c>
      <c r="VF20" s="529">
        <v>0</v>
      </c>
      <c r="VG20" s="529">
        <v>0</v>
      </c>
      <c r="VH20" s="529">
        <v>0</v>
      </c>
      <c r="VI20" s="529">
        <v>0</v>
      </c>
      <c r="VJ20" s="529">
        <v>0</v>
      </c>
      <c r="VK20" s="529">
        <v>0</v>
      </c>
      <c r="VL20" s="529">
        <v>0</v>
      </c>
      <c r="VM20" s="529">
        <v>0</v>
      </c>
      <c r="VN20" s="529">
        <v>9.6000000000000002E-2</v>
      </c>
      <c r="VO20" s="529">
        <v>9.6000000000000002E-2</v>
      </c>
      <c r="VP20" s="529">
        <v>9.6000000000000002E-2</v>
      </c>
      <c r="VQ20" s="529">
        <v>9.6000000000000002E-2</v>
      </c>
      <c r="VR20" s="529">
        <v>9.6000000000000002E-2</v>
      </c>
      <c r="VS20" s="529">
        <v>9.6000000000000002E-2</v>
      </c>
      <c r="VT20" s="529">
        <v>9.6000000000000002E-2</v>
      </c>
      <c r="VU20" s="529">
        <v>9.6000000000000002E-2</v>
      </c>
      <c r="VV20" s="529">
        <v>9.6000000000000002E-2</v>
      </c>
      <c r="VW20" s="529">
        <v>9.6000000000000002E-2</v>
      </c>
      <c r="VX20" s="529">
        <v>9.6000000000000002E-2</v>
      </c>
      <c r="VY20" s="529">
        <v>9.6000000000000002E-2</v>
      </c>
      <c r="VZ20" s="529">
        <v>9.6000000000000002E-2</v>
      </c>
      <c r="WA20" s="529">
        <v>9.6000000000000002E-2</v>
      </c>
      <c r="WB20" s="529">
        <v>9.6000000000000002E-2</v>
      </c>
      <c r="WC20" s="529">
        <v>9.6000000000000002E-2</v>
      </c>
      <c r="WD20" s="529">
        <v>9.6000000000000002E-2</v>
      </c>
      <c r="WE20" s="529">
        <v>9.6000000000000002E-2</v>
      </c>
      <c r="WF20" s="529">
        <v>9.6000000000000002E-2</v>
      </c>
      <c r="WG20" s="529">
        <v>9.6000000000000002E-2</v>
      </c>
      <c r="WH20" s="529">
        <v>9.6000000000000002E-2</v>
      </c>
      <c r="WI20" s="529">
        <v>9.6000000000000002E-2</v>
      </c>
      <c r="WJ20" s="529">
        <v>9.6000000000000002E-2</v>
      </c>
      <c r="WK20" s="529">
        <v>9.6000000000000002E-2</v>
      </c>
      <c r="WL20" s="529">
        <v>9.6000000000000002E-2</v>
      </c>
      <c r="WM20" s="529">
        <v>9.6000000000000002E-2</v>
      </c>
      <c r="WN20" s="529">
        <v>9.6000000000000002E-2</v>
      </c>
      <c r="WO20" s="529">
        <v>9.6000000000000002E-2</v>
      </c>
      <c r="WP20" s="529">
        <v>9.6000000000000002E-2</v>
      </c>
      <c r="WQ20" s="529">
        <v>9.6000000000000002E-2</v>
      </c>
      <c r="WR20" s="529">
        <v>9.6000000000000002E-2</v>
      </c>
      <c r="WS20" s="529">
        <v>9.6000000000000002E-2</v>
      </c>
      <c r="WT20" s="529">
        <v>9.6000000000000002E-2</v>
      </c>
      <c r="WU20" s="529">
        <v>9.6000000000000002E-2</v>
      </c>
      <c r="WV20" s="529">
        <v>9.6000000000000002E-2</v>
      </c>
      <c r="WW20" s="529">
        <v>9.6000000000000002E-2</v>
      </c>
      <c r="WX20" s="529">
        <v>9.6000000000000002E-2</v>
      </c>
      <c r="WY20" s="529">
        <v>9.6000000000000002E-2</v>
      </c>
      <c r="WZ20" s="529">
        <v>9.6000000000000002E-2</v>
      </c>
      <c r="XA20" s="529">
        <v>9.6000000000000002E-2</v>
      </c>
      <c r="XB20" s="529">
        <v>9.6000000000000002E-2</v>
      </c>
      <c r="XC20" s="529">
        <v>9.6000000000000002E-2</v>
      </c>
      <c r="XD20" s="529">
        <v>9.6000000000000002E-2</v>
      </c>
      <c r="XE20" s="529">
        <v>9.6000000000000002E-2</v>
      </c>
      <c r="XF20" s="529">
        <v>9.6000000000000002E-2</v>
      </c>
      <c r="XG20" s="529">
        <v>9.6000000000000002E-2</v>
      </c>
      <c r="XH20" s="529">
        <v>9.6000000000000002E-2</v>
      </c>
      <c r="XI20" s="529">
        <v>9.6000000000000002E-2</v>
      </c>
      <c r="XJ20" s="529">
        <v>9.6000000000000002E-2</v>
      </c>
      <c r="XK20" s="529">
        <v>9.6000000000000002E-2</v>
      </c>
      <c r="XL20" s="529">
        <v>9.6000000000000002E-2</v>
      </c>
      <c r="XM20" s="529">
        <v>9.6000000000000002E-2</v>
      </c>
      <c r="XN20" s="529">
        <v>9.6000000000000002E-2</v>
      </c>
      <c r="XO20" s="529">
        <v>9.6000000000000002E-2</v>
      </c>
      <c r="XP20" s="529">
        <v>9.6000000000000002E-2</v>
      </c>
      <c r="XQ20" s="529">
        <v>9.6000000000000002E-2</v>
      </c>
      <c r="XR20" s="529">
        <v>0.23200000000000001</v>
      </c>
      <c r="XS20" s="529">
        <v>0.23200000000000001</v>
      </c>
      <c r="XT20" s="529">
        <v>0.23200000000000001</v>
      </c>
      <c r="XU20" s="529">
        <v>0.23200000000000001</v>
      </c>
      <c r="XV20" s="529">
        <v>0.23200000000000001</v>
      </c>
      <c r="XW20" s="529">
        <v>0.23200000000000001</v>
      </c>
      <c r="XX20" s="529">
        <v>0.23200000000000001</v>
      </c>
      <c r="XY20" s="529">
        <v>0.23200000000000001</v>
      </c>
      <c r="XZ20" s="529">
        <v>0.23200000000000001</v>
      </c>
      <c r="YA20" s="529">
        <v>0.23200000000000001</v>
      </c>
      <c r="YB20" s="529">
        <v>0.23200000000000001</v>
      </c>
      <c r="YC20" s="529">
        <v>0</v>
      </c>
      <c r="YD20" s="529">
        <v>0.23200000000000001</v>
      </c>
      <c r="YE20" s="529">
        <v>0.23200000000000001</v>
      </c>
      <c r="YF20" s="529">
        <v>0.23200000000000001</v>
      </c>
      <c r="YG20" s="529">
        <v>0.23200000000000001</v>
      </c>
      <c r="YH20" s="529">
        <v>0.23200000000000001</v>
      </c>
      <c r="YI20" s="529">
        <v>0.23200000000000001</v>
      </c>
      <c r="YJ20" s="529">
        <v>0.23200000000000001</v>
      </c>
      <c r="YK20" s="529">
        <v>0.23200000000000001</v>
      </c>
      <c r="YL20" s="529">
        <v>0.23200000000000001</v>
      </c>
      <c r="YM20" s="529">
        <v>0.23200000000000001</v>
      </c>
      <c r="YN20" s="529">
        <v>0.23200000000000001</v>
      </c>
      <c r="YO20" s="529">
        <v>0.23200000000000001</v>
      </c>
      <c r="YP20" s="529">
        <v>0.23200000000000001</v>
      </c>
      <c r="YQ20" s="529">
        <v>0.23200000000000001</v>
      </c>
      <c r="YR20" s="529">
        <v>0.23200000000000001</v>
      </c>
      <c r="YS20" s="529">
        <v>0.23200000000000001</v>
      </c>
      <c r="YT20" s="529">
        <v>0.23200000000000001</v>
      </c>
      <c r="YU20" s="529">
        <v>0.23200000000000001</v>
      </c>
      <c r="YV20" s="529">
        <v>0.23200000000000001</v>
      </c>
      <c r="YW20" s="529">
        <v>0.23200000000000001</v>
      </c>
      <c r="YX20" s="529">
        <v>0.23200000000000001</v>
      </c>
      <c r="YY20" s="529">
        <v>0.23200000000000001</v>
      </c>
      <c r="YZ20" s="529">
        <v>0.23200000000000001</v>
      </c>
      <c r="ZA20" s="529">
        <v>0.23200000000000001</v>
      </c>
      <c r="ZB20" s="529">
        <v>0.23200000000000001</v>
      </c>
      <c r="ZC20" s="529">
        <v>0.23200000000000001</v>
      </c>
      <c r="ZD20" s="529">
        <v>0.23200000000000001</v>
      </c>
      <c r="ZE20" s="529">
        <v>0.23200000000000001</v>
      </c>
      <c r="ZF20" s="529">
        <v>0.23200000000000001</v>
      </c>
      <c r="ZG20" s="529">
        <v>0.23200000000000001</v>
      </c>
      <c r="ZH20" s="529">
        <v>0.23200000000000001</v>
      </c>
      <c r="ZI20" s="529">
        <v>0.23200000000000001</v>
      </c>
      <c r="ZJ20" s="529">
        <v>0.23200000000000001</v>
      </c>
      <c r="ZK20" s="529">
        <v>0.23200000000000001</v>
      </c>
      <c r="ZL20" s="529">
        <v>0.23200000000000001</v>
      </c>
      <c r="ZM20" s="529">
        <v>0.23200000000000001</v>
      </c>
      <c r="ZN20" s="529">
        <v>0.23200000000000001</v>
      </c>
      <c r="ZO20" s="529">
        <v>0.23200000000000001</v>
      </c>
      <c r="ZP20" s="529">
        <v>0.23200000000000001</v>
      </c>
      <c r="ZQ20" s="529">
        <v>0.23200000000000001</v>
      </c>
      <c r="ZR20" s="529">
        <v>0.23200000000000001</v>
      </c>
      <c r="ZS20" s="529">
        <v>0.23200000000000001</v>
      </c>
      <c r="ZT20" s="529">
        <v>0.23200000000000001</v>
      </c>
      <c r="ZU20" s="529">
        <v>0.23200000000000001</v>
      </c>
      <c r="ZV20" s="529">
        <v>0.23200000000000001</v>
      </c>
      <c r="ZW20" s="529">
        <v>0.23200000000000001</v>
      </c>
      <c r="ZX20" s="529">
        <v>0.23200000000000001</v>
      </c>
      <c r="ZY20" s="529">
        <v>0.23200000000000001</v>
      </c>
      <c r="ZZ20" s="529">
        <v>0.23200000000000001</v>
      </c>
      <c r="AAA20" s="529">
        <v>0</v>
      </c>
      <c r="AAB20" s="529">
        <v>0</v>
      </c>
      <c r="AAC20" s="529">
        <v>0</v>
      </c>
      <c r="AAD20" s="529">
        <v>0</v>
      </c>
      <c r="AAE20" s="529">
        <v>0</v>
      </c>
      <c r="AAF20" s="529">
        <v>0</v>
      </c>
      <c r="AAG20" s="529">
        <v>0</v>
      </c>
      <c r="AAH20" s="529">
        <v>0</v>
      </c>
      <c r="AAI20" s="529">
        <v>0</v>
      </c>
      <c r="AAJ20" s="529">
        <v>0</v>
      </c>
      <c r="AAK20" s="529">
        <v>0</v>
      </c>
      <c r="AAL20" s="529">
        <v>0</v>
      </c>
      <c r="AAM20" s="529">
        <v>0</v>
      </c>
      <c r="AAN20" s="529">
        <v>0</v>
      </c>
      <c r="AAO20" s="529">
        <v>0</v>
      </c>
      <c r="AAP20" s="529">
        <v>0</v>
      </c>
      <c r="AAQ20" s="529">
        <v>0</v>
      </c>
      <c r="AAR20" s="529">
        <v>0</v>
      </c>
      <c r="AAS20" s="529">
        <v>0</v>
      </c>
      <c r="AAT20" s="529">
        <v>0</v>
      </c>
      <c r="AAU20" s="529">
        <v>0</v>
      </c>
      <c r="AAV20" s="529">
        <v>0</v>
      </c>
      <c r="AAW20" s="529">
        <v>0</v>
      </c>
      <c r="AAX20" s="529">
        <v>0</v>
      </c>
      <c r="AAY20" s="529">
        <v>0</v>
      </c>
      <c r="AAZ20" s="529">
        <v>0</v>
      </c>
      <c r="ABA20" s="529">
        <v>0</v>
      </c>
      <c r="ABB20" s="529">
        <v>0</v>
      </c>
      <c r="ABC20" s="529">
        <v>0</v>
      </c>
      <c r="ABD20" s="529">
        <v>0</v>
      </c>
      <c r="ABE20" s="529">
        <v>0</v>
      </c>
      <c r="ABF20" s="529">
        <v>0</v>
      </c>
      <c r="ABG20" s="529">
        <v>0</v>
      </c>
      <c r="ABH20" s="529">
        <v>0</v>
      </c>
      <c r="ABI20" s="529">
        <v>0</v>
      </c>
      <c r="ABJ20" s="529">
        <v>0</v>
      </c>
      <c r="ABK20" s="529">
        <v>0</v>
      </c>
      <c r="ABL20" s="529">
        <v>0</v>
      </c>
      <c r="ABM20" s="529">
        <v>9.6000000000000002E-2</v>
      </c>
      <c r="ABN20" s="529">
        <v>9.6000000000000002E-2</v>
      </c>
      <c r="ABO20" s="529">
        <v>9.6000000000000002E-2</v>
      </c>
      <c r="ABP20" s="529">
        <v>9.6000000000000002E-2</v>
      </c>
      <c r="ABQ20" s="529">
        <v>9.6000000000000002E-2</v>
      </c>
      <c r="ABR20" s="529">
        <v>9.6000000000000002E-2</v>
      </c>
      <c r="ABS20" s="529">
        <v>9.6000000000000002E-2</v>
      </c>
      <c r="ABT20" s="529">
        <v>9.6000000000000002E-2</v>
      </c>
      <c r="ABU20" s="529">
        <v>9.6000000000000002E-2</v>
      </c>
      <c r="ABV20" s="529">
        <v>9.6000000000000002E-2</v>
      </c>
      <c r="ABW20" s="529">
        <v>9.6000000000000002E-2</v>
      </c>
      <c r="ABX20" s="529">
        <v>9.6000000000000002E-2</v>
      </c>
      <c r="ABY20" s="529">
        <v>9.6000000000000002E-2</v>
      </c>
      <c r="ABZ20" s="529">
        <v>9.6000000000000002E-2</v>
      </c>
      <c r="ACA20" s="529">
        <v>9.6000000000000002E-2</v>
      </c>
      <c r="ACB20" s="529">
        <v>9.6000000000000002E-2</v>
      </c>
      <c r="ACC20" s="529">
        <v>9.6000000000000002E-2</v>
      </c>
      <c r="ACD20" s="529">
        <v>9.6000000000000002E-2</v>
      </c>
      <c r="ACE20" s="529">
        <v>9.6000000000000002E-2</v>
      </c>
      <c r="ACF20" s="529">
        <v>9.6000000000000002E-2</v>
      </c>
      <c r="ACG20" s="529">
        <v>9.6000000000000002E-2</v>
      </c>
      <c r="ACH20" s="529">
        <v>9.6000000000000002E-2</v>
      </c>
      <c r="ACI20" s="529">
        <v>9.6000000000000002E-2</v>
      </c>
      <c r="ACJ20" s="529">
        <v>9.6000000000000002E-2</v>
      </c>
      <c r="ACK20" s="529">
        <v>9.6000000000000002E-2</v>
      </c>
      <c r="ACL20" s="529">
        <v>0.23200000000000001</v>
      </c>
      <c r="ACM20" s="529">
        <v>0.23200000000000001</v>
      </c>
      <c r="ACN20" s="529">
        <v>0.23200000000000001</v>
      </c>
      <c r="ACO20" s="529">
        <v>0.23200000000000001</v>
      </c>
      <c r="ACP20" s="529">
        <v>0.23200000000000001</v>
      </c>
      <c r="ACQ20" s="529">
        <v>0.23200000000000001</v>
      </c>
      <c r="ACR20" s="529">
        <v>0.23200000000000001</v>
      </c>
      <c r="ACS20" s="529">
        <v>0.23200000000000001</v>
      </c>
      <c r="ACT20" s="529">
        <v>0.23200000000000001</v>
      </c>
      <c r="ACU20" s="529">
        <v>0.23200000000000001</v>
      </c>
      <c r="ACV20" s="529">
        <v>0.23200000000000001</v>
      </c>
      <c r="ACW20" s="529">
        <v>0.23200000000000001</v>
      </c>
      <c r="ACX20" s="529">
        <v>0.23200000000000001</v>
      </c>
      <c r="ACY20" s="529">
        <v>0.23200000000000001</v>
      </c>
      <c r="ACZ20" s="529">
        <v>0.23200000000000001</v>
      </c>
      <c r="ADA20" s="529">
        <v>0.23200000000000001</v>
      </c>
      <c r="ADB20" s="529">
        <v>0.23200000000000001</v>
      </c>
      <c r="ADC20" s="529">
        <v>0.23200000000000001</v>
      </c>
      <c r="ADD20" s="529">
        <v>0.23200000000000001</v>
      </c>
      <c r="ADE20" s="529">
        <v>0.23200000000000001</v>
      </c>
      <c r="ADF20" s="529">
        <v>0.23200000000000001</v>
      </c>
      <c r="ADG20" s="529">
        <v>0.23200000000000001</v>
      </c>
      <c r="ADH20" s="529">
        <v>0.23200000000000001</v>
      </c>
      <c r="ADI20" s="529">
        <v>0.23200000000000001</v>
      </c>
      <c r="ADJ20" s="529">
        <v>0.23200000000000001</v>
      </c>
      <c r="ADK20" s="529">
        <v>0.23200000000000001</v>
      </c>
      <c r="ADL20" s="529">
        <v>0.23200000000000001</v>
      </c>
      <c r="ADM20" s="529">
        <v>0.23200000000000001</v>
      </c>
      <c r="ADN20" s="529">
        <v>0.23200000000000001</v>
      </c>
      <c r="ADO20" s="530">
        <v>0.23200000000000001</v>
      </c>
    </row>
    <row r="21" spans="1:795" x14ac:dyDescent="0.25">
      <c r="A21" s="527" t="s">
        <v>1161</v>
      </c>
      <c r="B21" s="528"/>
      <c r="C21" s="529">
        <v>-3.61</v>
      </c>
      <c r="D21" s="529"/>
      <c r="E21" s="529"/>
      <c r="F21" s="529"/>
      <c r="G21" s="529"/>
      <c r="H21" s="529"/>
      <c r="I21" s="529"/>
      <c r="J21" s="529"/>
      <c r="K21" s="529"/>
      <c r="L21" s="529"/>
      <c r="M21" s="529"/>
      <c r="N21" s="529">
        <v>0</v>
      </c>
      <c r="O21" s="529">
        <v>-0.85699999999999998</v>
      </c>
      <c r="P21" s="529">
        <v>5.0000000000000001E-3</v>
      </c>
      <c r="Q21" s="529">
        <v>5.0000000000000001E-3</v>
      </c>
      <c r="R21" s="529">
        <v>5.0000000000000001E-3</v>
      </c>
      <c r="S21" s="529">
        <v>5.0000000000000001E-3</v>
      </c>
      <c r="T21" s="529">
        <v>5.0000000000000001E-3</v>
      </c>
      <c r="U21" s="529">
        <v>5.0000000000000001E-3</v>
      </c>
      <c r="V21" s="529">
        <v>5.0000000000000001E-3</v>
      </c>
      <c r="W21" s="529">
        <v>5.0000000000000001E-3</v>
      </c>
      <c r="X21" s="529">
        <v>0.19900000000000001</v>
      </c>
      <c r="Y21" s="529">
        <v>0.19900000000000001</v>
      </c>
      <c r="Z21" s="529">
        <v>0.19900000000000001</v>
      </c>
      <c r="AA21" s="529">
        <v>0.19900000000000001</v>
      </c>
      <c r="AB21" s="529">
        <v>0.19900000000000001</v>
      </c>
      <c r="AC21" s="529">
        <v>0.19900000000000001</v>
      </c>
      <c r="AD21" s="529">
        <v>0.19900000000000001</v>
      </c>
      <c r="AE21" s="529">
        <v>0.19900000000000001</v>
      </c>
      <c r="AF21" s="529">
        <v>0.19900000000000001</v>
      </c>
      <c r="AG21" s="529">
        <v>0.19900000000000001</v>
      </c>
      <c r="AH21" s="529">
        <v>0</v>
      </c>
      <c r="AI21" s="529">
        <v>0</v>
      </c>
      <c r="AJ21" s="529">
        <v>0</v>
      </c>
      <c r="AK21" s="529">
        <v>0</v>
      </c>
      <c r="AL21" s="529">
        <v>0</v>
      </c>
      <c r="AM21" s="529">
        <v>0</v>
      </c>
      <c r="AN21" s="529">
        <v>0</v>
      </c>
      <c r="AO21" s="529">
        <v>0</v>
      </c>
      <c r="AP21" s="529">
        <v>4.0000000000000001E-3</v>
      </c>
      <c r="AQ21" s="529">
        <v>0</v>
      </c>
      <c r="AR21" s="529">
        <v>0</v>
      </c>
      <c r="AS21" s="529">
        <v>5.0000000000000001E-3</v>
      </c>
      <c r="AT21" s="529">
        <v>5.0000000000000001E-3</v>
      </c>
      <c r="AU21" s="529">
        <v>5.0000000000000001E-3</v>
      </c>
      <c r="AV21" s="529">
        <v>5.0000000000000001E-3</v>
      </c>
      <c r="AW21" s="529">
        <v>5.0000000000000001E-3</v>
      </c>
      <c r="AX21" s="529">
        <v>5.0000000000000001E-3</v>
      </c>
      <c r="AY21" s="529">
        <v>5.0000000000000001E-3</v>
      </c>
      <c r="AZ21" s="529">
        <v>5.0000000000000001E-3</v>
      </c>
      <c r="BA21" s="529">
        <v>5.0000000000000001E-3</v>
      </c>
      <c r="BB21" s="529">
        <v>5.0000000000000001E-3</v>
      </c>
      <c r="BC21" s="529">
        <v>5.0000000000000001E-3</v>
      </c>
      <c r="BD21" s="529">
        <v>5.0000000000000001E-3</v>
      </c>
      <c r="BE21" s="529">
        <v>5.0000000000000001E-3</v>
      </c>
      <c r="BF21" s="529">
        <v>5.0000000000000001E-3</v>
      </c>
      <c r="BG21" s="529">
        <v>5.0000000000000001E-3</v>
      </c>
      <c r="BH21" s="529">
        <v>5.0000000000000001E-3</v>
      </c>
      <c r="BI21" s="529">
        <v>5.0000000000000001E-3</v>
      </c>
      <c r="BJ21" s="529">
        <v>5.0000000000000001E-3</v>
      </c>
      <c r="BK21" s="529">
        <v>5.0000000000000001E-3</v>
      </c>
      <c r="BL21" s="529">
        <v>5.0000000000000001E-3</v>
      </c>
      <c r="BM21" s="529">
        <v>5.0000000000000001E-3</v>
      </c>
      <c r="BN21" s="529">
        <v>5.0000000000000001E-3</v>
      </c>
      <c r="BO21" s="529">
        <v>5.0000000000000001E-3</v>
      </c>
      <c r="BP21" s="529">
        <v>5.0000000000000001E-3</v>
      </c>
      <c r="BQ21" s="529">
        <v>5.0000000000000001E-3</v>
      </c>
      <c r="BR21" s="529">
        <v>5.0000000000000001E-3</v>
      </c>
      <c r="BS21" s="529">
        <v>5.0000000000000001E-3</v>
      </c>
      <c r="BT21" s="529">
        <v>5.0000000000000001E-3</v>
      </c>
      <c r="BU21" s="529">
        <v>5.0000000000000001E-3</v>
      </c>
      <c r="BV21" s="529">
        <v>5.0000000000000001E-3</v>
      </c>
      <c r="BW21" s="529">
        <v>5.0000000000000001E-3</v>
      </c>
      <c r="BX21" s="529">
        <v>5.0000000000000001E-3</v>
      </c>
      <c r="BY21" s="529">
        <v>5.0000000000000001E-3</v>
      </c>
      <c r="BZ21" s="529">
        <v>5.0000000000000001E-3</v>
      </c>
      <c r="CA21" s="529">
        <v>5.0000000000000001E-3</v>
      </c>
      <c r="CB21" s="529">
        <v>5.0000000000000001E-3</v>
      </c>
      <c r="CC21" s="529">
        <v>5.0000000000000001E-3</v>
      </c>
      <c r="CD21" s="529">
        <v>5.0000000000000001E-3</v>
      </c>
      <c r="CE21" s="529">
        <v>5.0000000000000001E-3</v>
      </c>
      <c r="CF21" s="529">
        <v>5.0000000000000001E-3</v>
      </c>
      <c r="CG21" s="529">
        <v>5.0000000000000001E-3</v>
      </c>
      <c r="CH21" s="529">
        <v>5.0000000000000001E-3</v>
      </c>
      <c r="CI21" s="529">
        <v>5.0000000000000001E-3</v>
      </c>
      <c r="CJ21" s="529">
        <v>5.0000000000000001E-3</v>
      </c>
      <c r="CK21" s="529">
        <v>5.0000000000000001E-3</v>
      </c>
      <c r="CL21" s="529">
        <v>5.0000000000000001E-3</v>
      </c>
      <c r="CM21" s="529">
        <v>5.0000000000000001E-3</v>
      </c>
      <c r="CN21" s="529">
        <v>5.0000000000000001E-3</v>
      </c>
      <c r="CO21" s="529">
        <v>5.0000000000000001E-3</v>
      </c>
      <c r="CP21" s="529">
        <v>5.0000000000000001E-3</v>
      </c>
      <c r="CQ21" s="529">
        <v>5.0000000000000001E-3</v>
      </c>
      <c r="CR21" s="529">
        <v>5.0000000000000001E-3</v>
      </c>
      <c r="CS21" s="529">
        <v>5.0000000000000001E-3</v>
      </c>
      <c r="CT21" s="529">
        <v>5.0000000000000001E-3</v>
      </c>
      <c r="CU21" s="529">
        <v>5.0000000000000001E-3</v>
      </c>
      <c r="CV21" s="529">
        <v>5.0000000000000001E-3</v>
      </c>
      <c r="CW21" s="529">
        <v>5.0000000000000001E-3</v>
      </c>
      <c r="CX21" s="529">
        <v>5.0000000000000001E-3</v>
      </c>
      <c r="CY21" s="529">
        <v>5.0000000000000001E-3</v>
      </c>
      <c r="CZ21" s="529">
        <v>5.0000000000000001E-3</v>
      </c>
      <c r="DA21" s="529">
        <v>5.0000000000000001E-3</v>
      </c>
      <c r="DB21" s="529">
        <v>5.0000000000000001E-3</v>
      </c>
      <c r="DC21" s="529">
        <v>5.0000000000000001E-3</v>
      </c>
      <c r="DD21" s="529">
        <v>5.0000000000000001E-3</v>
      </c>
      <c r="DE21" s="529">
        <v>5.0000000000000001E-3</v>
      </c>
      <c r="DF21" s="529">
        <v>5.0000000000000001E-3</v>
      </c>
      <c r="DG21" s="529">
        <v>0.19900000000000001</v>
      </c>
      <c r="DH21" s="529">
        <v>0.19900000000000001</v>
      </c>
      <c r="DI21" s="529">
        <v>0.19900000000000001</v>
      </c>
      <c r="DJ21" s="529">
        <v>0.19900000000000001</v>
      </c>
      <c r="DK21" s="529">
        <v>0.19900000000000001</v>
      </c>
      <c r="DL21" s="529">
        <v>0.19900000000000001</v>
      </c>
      <c r="DM21" s="529">
        <v>0.19900000000000001</v>
      </c>
      <c r="DN21" s="529">
        <v>0.19900000000000001</v>
      </c>
      <c r="DO21" s="529">
        <v>0.19900000000000001</v>
      </c>
      <c r="DP21" s="529">
        <v>0.19900000000000001</v>
      </c>
      <c r="DQ21" s="529">
        <v>0.19900000000000001</v>
      </c>
      <c r="DR21" s="529">
        <v>0.19900000000000001</v>
      </c>
      <c r="DS21" s="529">
        <v>0.19900000000000001</v>
      </c>
      <c r="DT21" s="529">
        <v>0.19900000000000001</v>
      </c>
      <c r="DU21" s="529">
        <v>0.19900000000000001</v>
      </c>
      <c r="DV21" s="529">
        <v>0.19900000000000001</v>
      </c>
      <c r="DW21" s="529">
        <v>0.19900000000000001</v>
      </c>
      <c r="DX21" s="529">
        <v>0.19900000000000001</v>
      </c>
      <c r="DY21" s="529">
        <v>0.19900000000000001</v>
      </c>
      <c r="DZ21" s="529">
        <v>0.19900000000000001</v>
      </c>
      <c r="EA21" s="529">
        <v>0.19900000000000001</v>
      </c>
      <c r="EB21" s="529">
        <v>0.19900000000000001</v>
      </c>
      <c r="EC21" s="529">
        <v>0.19900000000000001</v>
      </c>
      <c r="ED21" s="529">
        <v>0.19900000000000001</v>
      </c>
      <c r="EE21" s="529">
        <v>0.19900000000000001</v>
      </c>
      <c r="EF21" s="529">
        <v>0.19900000000000001</v>
      </c>
      <c r="EG21" s="529">
        <v>0.19900000000000001</v>
      </c>
      <c r="EH21" s="529">
        <v>0.19900000000000001</v>
      </c>
      <c r="EI21" s="529">
        <v>0.19900000000000001</v>
      </c>
      <c r="EJ21" s="529">
        <v>0.19900000000000001</v>
      </c>
      <c r="EK21" s="529">
        <v>0.19900000000000001</v>
      </c>
      <c r="EL21" s="529">
        <v>0.19900000000000001</v>
      </c>
      <c r="EM21" s="529">
        <v>0.19900000000000001</v>
      </c>
      <c r="EN21" s="529">
        <v>0.19900000000000001</v>
      </c>
      <c r="EO21" s="529">
        <v>0.19900000000000001</v>
      </c>
      <c r="EP21" s="529">
        <v>0.19900000000000001</v>
      </c>
      <c r="EQ21" s="529">
        <v>0.19900000000000001</v>
      </c>
      <c r="ER21" s="529">
        <v>0.19900000000000001</v>
      </c>
      <c r="ES21" s="529">
        <v>0.19900000000000001</v>
      </c>
      <c r="ET21" s="529">
        <v>0.19900000000000001</v>
      </c>
      <c r="EU21" s="529">
        <v>0.19900000000000001</v>
      </c>
      <c r="EV21" s="529">
        <v>0.19900000000000001</v>
      </c>
      <c r="EW21" s="529">
        <v>0.19900000000000001</v>
      </c>
      <c r="EX21" s="529">
        <v>0.19900000000000001</v>
      </c>
      <c r="EY21" s="529">
        <v>0.19900000000000001</v>
      </c>
      <c r="EZ21" s="529">
        <v>0.19900000000000001</v>
      </c>
      <c r="FA21" s="529">
        <v>0.19900000000000001</v>
      </c>
      <c r="FB21" s="529">
        <v>0.19900000000000001</v>
      </c>
      <c r="FC21" s="529">
        <v>0.19900000000000001</v>
      </c>
      <c r="FD21" s="529">
        <v>0.19900000000000001</v>
      </c>
      <c r="FE21" s="529">
        <v>0.19900000000000001</v>
      </c>
      <c r="FF21" s="529">
        <v>0.19900000000000001</v>
      </c>
      <c r="FG21" s="529">
        <v>0.19900000000000001</v>
      </c>
      <c r="FH21" s="529">
        <v>0.19900000000000001</v>
      </c>
      <c r="FI21" s="529">
        <v>0.19900000000000001</v>
      </c>
      <c r="FJ21" s="529">
        <v>0.19900000000000001</v>
      </c>
      <c r="FK21" s="529">
        <v>0.19900000000000001</v>
      </c>
      <c r="FL21" s="529">
        <v>0.19900000000000001</v>
      </c>
      <c r="FM21" s="529">
        <v>0.19900000000000001</v>
      </c>
      <c r="FN21" s="529">
        <v>0.19900000000000001</v>
      </c>
      <c r="FO21" s="529">
        <v>0.19900000000000001</v>
      </c>
      <c r="FP21" s="529">
        <v>0.19900000000000001</v>
      </c>
      <c r="FQ21" s="529">
        <v>0.19900000000000001</v>
      </c>
      <c r="FR21" s="529">
        <v>0.19900000000000001</v>
      </c>
      <c r="FS21" s="529">
        <v>0.19900000000000001</v>
      </c>
      <c r="FT21" s="529">
        <v>0.19900000000000001</v>
      </c>
      <c r="FU21" s="529">
        <v>0</v>
      </c>
      <c r="FV21" s="529">
        <v>0</v>
      </c>
      <c r="FW21" s="529">
        <v>0</v>
      </c>
      <c r="FX21" s="529">
        <v>0</v>
      </c>
      <c r="FY21" s="529">
        <v>0</v>
      </c>
      <c r="FZ21" s="529">
        <v>0</v>
      </c>
      <c r="GA21" s="529">
        <v>0</v>
      </c>
      <c r="GB21" s="529">
        <v>0</v>
      </c>
      <c r="GC21" s="529">
        <v>0</v>
      </c>
      <c r="GD21" s="529">
        <v>0</v>
      </c>
      <c r="GE21" s="529">
        <v>0</v>
      </c>
      <c r="GF21" s="529">
        <v>0</v>
      </c>
      <c r="GG21" s="529">
        <v>0</v>
      </c>
      <c r="GH21" s="529">
        <v>0</v>
      </c>
      <c r="GI21" s="529">
        <v>0</v>
      </c>
      <c r="GJ21" s="529">
        <v>0</v>
      </c>
      <c r="GK21" s="529">
        <v>0</v>
      </c>
      <c r="GL21" s="529">
        <v>0</v>
      </c>
      <c r="GM21" s="529">
        <v>0</v>
      </c>
      <c r="GN21" s="529">
        <v>0</v>
      </c>
      <c r="GO21" s="529">
        <v>0</v>
      </c>
      <c r="GP21" s="529">
        <v>0</v>
      </c>
      <c r="GQ21" s="529">
        <v>0</v>
      </c>
      <c r="GR21" s="529">
        <v>0</v>
      </c>
      <c r="GS21" s="529">
        <v>0</v>
      </c>
      <c r="GT21" s="529">
        <v>0</v>
      </c>
      <c r="GU21" s="529">
        <v>0</v>
      </c>
      <c r="GV21" s="529">
        <v>0</v>
      </c>
      <c r="GW21" s="529">
        <v>0</v>
      </c>
      <c r="GX21" s="529">
        <v>0</v>
      </c>
      <c r="GY21" s="529">
        <v>0</v>
      </c>
      <c r="GZ21" s="529">
        <v>0</v>
      </c>
      <c r="HA21" s="529">
        <v>0</v>
      </c>
      <c r="HB21" s="529">
        <v>0</v>
      </c>
      <c r="HC21" s="529">
        <v>0</v>
      </c>
      <c r="HD21" s="529">
        <v>0</v>
      </c>
      <c r="HE21" s="529">
        <v>0</v>
      </c>
      <c r="HF21" s="529">
        <v>0</v>
      </c>
      <c r="HG21" s="529">
        <v>0</v>
      </c>
      <c r="HH21" s="529">
        <v>0</v>
      </c>
      <c r="HI21" s="529">
        <v>0</v>
      </c>
      <c r="HJ21" s="529">
        <v>0</v>
      </c>
      <c r="HK21" s="529">
        <v>0</v>
      </c>
      <c r="HL21" s="529">
        <v>0</v>
      </c>
      <c r="HM21" s="529">
        <v>0</v>
      </c>
      <c r="HN21" s="529">
        <v>0</v>
      </c>
      <c r="HO21" s="529">
        <v>0</v>
      </c>
      <c r="HP21" s="529">
        <v>0</v>
      </c>
      <c r="HQ21" s="529">
        <v>0</v>
      </c>
      <c r="HR21" s="529">
        <v>0</v>
      </c>
      <c r="HS21" s="529">
        <v>0</v>
      </c>
      <c r="HT21" s="529">
        <v>0</v>
      </c>
      <c r="HU21" s="529">
        <v>0</v>
      </c>
      <c r="HV21" s="529">
        <v>0</v>
      </c>
      <c r="HW21" s="529">
        <v>0</v>
      </c>
      <c r="HX21" s="529">
        <v>0</v>
      </c>
      <c r="HY21" s="529">
        <v>0</v>
      </c>
      <c r="HZ21" s="529">
        <v>0</v>
      </c>
      <c r="IA21" s="529">
        <v>0</v>
      </c>
      <c r="IB21" s="529">
        <v>0</v>
      </c>
      <c r="IC21" s="529">
        <v>0</v>
      </c>
      <c r="ID21" s="529">
        <v>0</v>
      </c>
      <c r="IE21" s="529">
        <v>0</v>
      </c>
      <c r="IF21" s="529">
        <v>0</v>
      </c>
      <c r="IG21" s="529">
        <v>0</v>
      </c>
      <c r="IH21" s="529">
        <v>0</v>
      </c>
      <c r="II21" s="529">
        <v>0</v>
      </c>
      <c r="IJ21" s="529">
        <v>0</v>
      </c>
      <c r="IK21" s="529">
        <v>0.19900000000000001</v>
      </c>
      <c r="IL21" s="529">
        <v>0.19900000000000001</v>
      </c>
      <c r="IM21" s="529">
        <v>0.19900000000000001</v>
      </c>
      <c r="IN21" s="529">
        <v>0.19900000000000001</v>
      </c>
      <c r="IO21" s="529">
        <v>0.19900000000000001</v>
      </c>
      <c r="IP21" s="529">
        <v>0.19900000000000001</v>
      </c>
      <c r="IQ21" s="529">
        <v>0.19900000000000001</v>
      </c>
      <c r="IR21" s="529">
        <v>0.19900000000000001</v>
      </c>
      <c r="IS21" s="529">
        <v>0.19900000000000001</v>
      </c>
      <c r="IT21" s="529">
        <v>0.19900000000000001</v>
      </c>
      <c r="IU21" s="529">
        <v>0.19900000000000001</v>
      </c>
      <c r="IV21" s="529">
        <v>0.19900000000000001</v>
      </c>
      <c r="IW21" s="529">
        <v>0.19900000000000001</v>
      </c>
      <c r="IX21" s="529">
        <v>0.19900000000000001</v>
      </c>
      <c r="IY21" s="529">
        <v>0.19900000000000001</v>
      </c>
      <c r="IZ21" s="529">
        <v>0.19900000000000001</v>
      </c>
      <c r="JA21" s="529">
        <v>0.19900000000000001</v>
      </c>
      <c r="JB21" s="529">
        <v>0.19900000000000001</v>
      </c>
      <c r="JC21" s="529">
        <v>0.19900000000000001</v>
      </c>
      <c r="JD21" s="529">
        <v>0</v>
      </c>
      <c r="JE21" s="529">
        <v>0</v>
      </c>
      <c r="JF21" s="529">
        <v>0</v>
      </c>
      <c r="JG21" s="529">
        <v>0</v>
      </c>
      <c r="JH21" s="529">
        <v>0</v>
      </c>
      <c r="JI21" s="529">
        <v>0</v>
      </c>
      <c r="JJ21" s="529">
        <v>0</v>
      </c>
      <c r="JK21" s="529">
        <v>0</v>
      </c>
      <c r="JL21" s="529">
        <v>0</v>
      </c>
      <c r="JM21" s="529">
        <v>0</v>
      </c>
      <c r="JN21" s="529">
        <v>0</v>
      </c>
      <c r="JO21" s="529">
        <v>0</v>
      </c>
      <c r="JP21" s="529">
        <v>0</v>
      </c>
      <c r="JQ21" s="529">
        <v>0</v>
      </c>
      <c r="JR21" s="529">
        <v>0</v>
      </c>
      <c r="JS21" s="529">
        <v>0</v>
      </c>
      <c r="JT21" s="529">
        <v>0</v>
      </c>
      <c r="JU21" s="529">
        <v>0</v>
      </c>
      <c r="JV21" s="529">
        <v>0</v>
      </c>
      <c r="JW21" s="529">
        <v>0</v>
      </c>
      <c r="JX21" s="529">
        <v>0</v>
      </c>
      <c r="JY21" s="529">
        <v>0</v>
      </c>
      <c r="JZ21" s="529">
        <v>0</v>
      </c>
      <c r="KA21" s="529">
        <v>0</v>
      </c>
      <c r="KB21" s="529">
        <v>5.0000000000000001E-3</v>
      </c>
      <c r="KC21" s="529">
        <v>5.0000000000000001E-3</v>
      </c>
      <c r="KD21" s="529">
        <v>5.0000000000000001E-3</v>
      </c>
      <c r="KE21" s="529">
        <v>5.0000000000000001E-3</v>
      </c>
      <c r="KF21" s="529">
        <v>5.0000000000000001E-3</v>
      </c>
      <c r="KG21" s="529">
        <v>5.0000000000000001E-3</v>
      </c>
      <c r="KH21" s="529">
        <v>5.0000000000000001E-3</v>
      </c>
      <c r="KI21" s="529">
        <v>5.0000000000000001E-3</v>
      </c>
      <c r="KJ21" s="529">
        <v>5.0000000000000001E-3</v>
      </c>
      <c r="KK21" s="529">
        <v>5.0000000000000001E-3</v>
      </c>
      <c r="KL21" s="529">
        <v>5.0000000000000001E-3</v>
      </c>
      <c r="KM21" s="529">
        <v>5.0000000000000001E-3</v>
      </c>
      <c r="KN21" s="529">
        <v>5.0000000000000001E-3</v>
      </c>
      <c r="KO21" s="529">
        <v>5.0000000000000001E-3</v>
      </c>
      <c r="KP21" s="529">
        <v>5.0000000000000001E-3</v>
      </c>
      <c r="KQ21" s="529">
        <v>5.0000000000000001E-3</v>
      </c>
      <c r="KR21" s="529">
        <v>5.0000000000000001E-3</v>
      </c>
      <c r="KS21" s="529">
        <v>5.0000000000000001E-3</v>
      </c>
      <c r="KT21" s="529">
        <v>5.0000000000000001E-3</v>
      </c>
      <c r="KU21" s="529">
        <v>5.0000000000000001E-3</v>
      </c>
      <c r="KV21" s="529">
        <v>5.0000000000000001E-3</v>
      </c>
      <c r="KW21" s="529">
        <v>5.0000000000000001E-3</v>
      </c>
      <c r="KX21" s="529">
        <v>5.0000000000000001E-3</v>
      </c>
      <c r="KY21" s="529">
        <v>5.0000000000000001E-3</v>
      </c>
      <c r="KZ21" s="529">
        <v>5.0000000000000001E-3</v>
      </c>
      <c r="LA21" s="529">
        <v>5.0000000000000001E-3</v>
      </c>
      <c r="LB21" s="529">
        <v>5.0000000000000001E-3</v>
      </c>
      <c r="LC21" s="529">
        <v>5.0000000000000001E-3</v>
      </c>
      <c r="LD21" s="529">
        <v>5.0000000000000001E-3</v>
      </c>
      <c r="LE21" s="529">
        <v>5.0000000000000001E-3</v>
      </c>
      <c r="LF21" s="529">
        <v>5.0000000000000001E-3</v>
      </c>
      <c r="LG21" s="529">
        <v>5.0000000000000001E-3</v>
      </c>
      <c r="LH21" s="529">
        <v>5.0000000000000001E-3</v>
      </c>
      <c r="LI21" s="529">
        <v>5.0000000000000001E-3</v>
      </c>
      <c r="LJ21" s="529">
        <v>5.0000000000000001E-3</v>
      </c>
      <c r="LK21" s="529">
        <v>5.0000000000000001E-3</v>
      </c>
      <c r="LL21" s="529">
        <v>5.0000000000000001E-3</v>
      </c>
      <c r="LM21" s="529">
        <v>5.0000000000000001E-3</v>
      </c>
      <c r="LN21" s="529">
        <v>5.0000000000000001E-3</v>
      </c>
      <c r="LO21" s="529">
        <v>5.0000000000000001E-3</v>
      </c>
      <c r="LP21" s="529">
        <v>5.0000000000000001E-3</v>
      </c>
      <c r="LQ21" s="529">
        <v>5.0000000000000001E-3</v>
      </c>
      <c r="LR21" s="529">
        <v>5.0000000000000001E-3</v>
      </c>
      <c r="LS21" s="529">
        <v>5.0000000000000001E-3</v>
      </c>
      <c r="LT21" s="529">
        <v>5.0000000000000001E-3</v>
      </c>
      <c r="LU21" s="529">
        <v>5.0000000000000001E-3</v>
      </c>
      <c r="LV21" s="529">
        <v>5.0000000000000001E-3</v>
      </c>
      <c r="LW21" s="529">
        <v>5.0000000000000001E-3</v>
      </c>
      <c r="LX21" s="529">
        <v>0.19900000000000001</v>
      </c>
      <c r="LY21" s="529">
        <v>0.19900000000000001</v>
      </c>
      <c r="LZ21" s="529">
        <v>0.19900000000000001</v>
      </c>
      <c r="MA21" s="529">
        <v>0.19900000000000001</v>
      </c>
      <c r="MB21" s="529">
        <v>0.19900000000000001</v>
      </c>
      <c r="MC21" s="529">
        <v>0.19900000000000001</v>
      </c>
      <c r="MD21" s="529">
        <v>0.19900000000000001</v>
      </c>
      <c r="ME21" s="529">
        <v>0.19900000000000001</v>
      </c>
      <c r="MF21" s="529">
        <v>0.19900000000000001</v>
      </c>
      <c r="MG21" s="529">
        <v>0.19900000000000001</v>
      </c>
      <c r="MH21" s="529">
        <v>0.19900000000000001</v>
      </c>
      <c r="MI21" s="529">
        <v>0.19900000000000001</v>
      </c>
      <c r="MJ21" s="529">
        <v>0.19900000000000001</v>
      </c>
      <c r="MK21" s="529">
        <v>0.19900000000000001</v>
      </c>
      <c r="ML21" s="529">
        <v>0.19900000000000001</v>
      </c>
      <c r="MM21" s="529">
        <v>0.19900000000000001</v>
      </c>
      <c r="MN21" s="529">
        <v>0.19900000000000001</v>
      </c>
      <c r="MO21" s="529">
        <v>0.19900000000000001</v>
      </c>
      <c r="MP21" s="529">
        <v>0.19900000000000001</v>
      </c>
      <c r="MQ21" s="529">
        <v>0.19900000000000001</v>
      </c>
      <c r="MR21" s="529">
        <v>0.19900000000000001</v>
      </c>
      <c r="MS21" s="529">
        <v>0.19900000000000001</v>
      </c>
      <c r="MT21" s="529">
        <v>0.19900000000000001</v>
      </c>
      <c r="MU21" s="529">
        <v>0.19900000000000001</v>
      </c>
      <c r="MV21" s="529">
        <v>0.19900000000000001</v>
      </c>
      <c r="MW21" s="529">
        <v>0.19900000000000001</v>
      </c>
      <c r="MX21" s="529">
        <v>0.19900000000000001</v>
      </c>
      <c r="MY21" s="529">
        <v>0.19900000000000001</v>
      </c>
      <c r="MZ21" s="529">
        <v>0.19900000000000001</v>
      </c>
      <c r="NA21" s="529">
        <v>0.19900000000000001</v>
      </c>
      <c r="NB21" s="529">
        <v>0.19900000000000001</v>
      </c>
      <c r="NC21" s="529">
        <v>0.19900000000000001</v>
      </c>
      <c r="ND21" s="529">
        <v>0.19900000000000001</v>
      </c>
      <c r="NE21" s="529">
        <v>0.19900000000000001</v>
      </c>
      <c r="NF21" s="529">
        <v>0.19900000000000001</v>
      </c>
      <c r="NG21" s="529">
        <v>0.19900000000000001</v>
      </c>
      <c r="NH21" s="529">
        <v>0.19900000000000001</v>
      </c>
      <c r="NI21" s="529">
        <v>0.19900000000000001</v>
      </c>
      <c r="NJ21" s="529">
        <v>0.19900000000000001</v>
      </c>
      <c r="NK21" s="529">
        <v>0.19900000000000001</v>
      </c>
      <c r="NL21" s="529">
        <v>0.19900000000000001</v>
      </c>
      <c r="NM21" s="529">
        <v>0.19900000000000001</v>
      </c>
      <c r="NN21" s="529">
        <v>0.19900000000000001</v>
      </c>
      <c r="NO21" s="529">
        <v>0.19900000000000001</v>
      </c>
      <c r="NP21" s="529">
        <v>0.19900000000000001</v>
      </c>
      <c r="NQ21" s="529">
        <v>0.19900000000000001</v>
      </c>
      <c r="NR21" s="529">
        <v>0.19900000000000001</v>
      </c>
      <c r="NS21" s="529">
        <v>0.19900000000000001</v>
      </c>
      <c r="NT21" s="529">
        <v>0.19900000000000001</v>
      </c>
      <c r="NU21" s="529">
        <v>0.19900000000000001</v>
      </c>
      <c r="NV21" s="529">
        <v>0.19900000000000001</v>
      </c>
      <c r="NW21" s="529">
        <v>0.19900000000000001</v>
      </c>
      <c r="NX21" s="529">
        <v>0.19900000000000001</v>
      </c>
      <c r="NY21" s="529">
        <v>0</v>
      </c>
      <c r="NZ21" s="529">
        <v>0</v>
      </c>
      <c r="OA21" s="529">
        <v>0</v>
      </c>
      <c r="OB21" s="529">
        <v>0</v>
      </c>
      <c r="OC21" s="529">
        <v>0</v>
      </c>
      <c r="OD21" s="529">
        <v>0</v>
      </c>
      <c r="OE21" s="529">
        <v>0</v>
      </c>
      <c r="OF21" s="529">
        <v>0</v>
      </c>
      <c r="OG21" s="529">
        <v>0</v>
      </c>
      <c r="OH21" s="529">
        <v>0</v>
      </c>
      <c r="OI21" s="529">
        <v>0</v>
      </c>
      <c r="OJ21" s="529">
        <v>0</v>
      </c>
      <c r="OK21" s="529">
        <v>0</v>
      </c>
      <c r="OL21" s="529">
        <v>0</v>
      </c>
      <c r="OM21" s="529">
        <v>0</v>
      </c>
      <c r="ON21" s="529">
        <v>0</v>
      </c>
      <c r="OO21" s="529">
        <v>0</v>
      </c>
      <c r="OP21" s="529">
        <v>0</v>
      </c>
      <c r="OQ21" s="529">
        <v>0</v>
      </c>
      <c r="OR21" s="529">
        <v>0</v>
      </c>
      <c r="OS21" s="529">
        <v>0</v>
      </c>
      <c r="OT21" s="529">
        <v>0</v>
      </c>
      <c r="OU21" s="529">
        <v>0</v>
      </c>
      <c r="OV21" s="529">
        <v>0</v>
      </c>
      <c r="OW21" s="529">
        <v>0</v>
      </c>
      <c r="OX21" s="529">
        <v>0</v>
      </c>
      <c r="OY21" s="529">
        <v>0</v>
      </c>
      <c r="OZ21" s="529">
        <v>0</v>
      </c>
      <c r="PA21" s="529">
        <v>0</v>
      </c>
      <c r="PB21" s="529">
        <v>0</v>
      </c>
      <c r="PC21" s="529">
        <v>0</v>
      </c>
      <c r="PD21" s="529">
        <v>0</v>
      </c>
      <c r="PE21" s="529">
        <v>0</v>
      </c>
      <c r="PF21" s="529">
        <v>0</v>
      </c>
      <c r="PG21" s="529">
        <v>0</v>
      </c>
      <c r="PH21" s="529">
        <v>0</v>
      </c>
      <c r="PI21" s="529">
        <v>0</v>
      </c>
      <c r="PJ21" s="529">
        <v>0</v>
      </c>
      <c r="PK21" s="529">
        <v>0</v>
      </c>
      <c r="PL21" s="529">
        <v>0</v>
      </c>
      <c r="PM21" s="529">
        <v>0</v>
      </c>
      <c r="PN21" s="529">
        <v>0</v>
      </c>
      <c r="PO21" s="529">
        <v>0</v>
      </c>
      <c r="PP21" s="529">
        <v>0</v>
      </c>
      <c r="PQ21" s="529">
        <v>0</v>
      </c>
      <c r="PR21" s="529">
        <v>0</v>
      </c>
      <c r="PS21" s="529">
        <v>0</v>
      </c>
      <c r="PT21" s="529">
        <v>0</v>
      </c>
      <c r="PU21" s="529">
        <v>0</v>
      </c>
      <c r="PV21" s="529">
        <v>0</v>
      </c>
      <c r="PW21" s="529">
        <v>0</v>
      </c>
      <c r="PX21" s="529">
        <v>0</v>
      </c>
      <c r="PY21" s="529">
        <v>0</v>
      </c>
      <c r="PZ21" s="529">
        <v>0</v>
      </c>
      <c r="QA21" s="529">
        <v>0</v>
      </c>
      <c r="QB21" s="529">
        <v>0</v>
      </c>
      <c r="QC21" s="529">
        <v>0</v>
      </c>
      <c r="QD21" s="529">
        <v>0</v>
      </c>
      <c r="QE21" s="529">
        <v>0</v>
      </c>
      <c r="QF21" s="529">
        <v>0</v>
      </c>
      <c r="QG21" s="529">
        <v>0</v>
      </c>
      <c r="QH21" s="529">
        <v>0</v>
      </c>
      <c r="QI21" s="529">
        <v>0</v>
      </c>
      <c r="QJ21" s="529">
        <v>5.0000000000000001E-3</v>
      </c>
      <c r="QK21" s="529">
        <v>5.0000000000000001E-3</v>
      </c>
      <c r="QL21" s="529">
        <v>5.0000000000000001E-3</v>
      </c>
      <c r="QM21" s="529">
        <v>5.0000000000000001E-3</v>
      </c>
      <c r="QN21" s="529">
        <v>5.0000000000000001E-3</v>
      </c>
      <c r="QO21" s="529">
        <v>5.0000000000000001E-3</v>
      </c>
      <c r="QP21" s="529">
        <v>5.0000000000000001E-3</v>
      </c>
      <c r="QQ21" s="529">
        <v>5.0000000000000001E-3</v>
      </c>
      <c r="QR21" s="529">
        <v>5.0000000000000001E-3</v>
      </c>
      <c r="QS21" s="529">
        <v>5.0000000000000001E-3</v>
      </c>
      <c r="QT21" s="529">
        <v>5.0000000000000001E-3</v>
      </c>
      <c r="QU21" s="529">
        <v>5.0000000000000001E-3</v>
      </c>
      <c r="QV21" s="529">
        <v>5.0000000000000001E-3</v>
      </c>
      <c r="QW21" s="529">
        <v>5.0000000000000001E-3</v>
      </c>
      <c r="QX21" s="529">
        <v>5.0000000000000001E-3</v>
      </c>
      <c r="QY21" s="529">
        <v>5.0000000000000001E-3</v>
      </c>
      <c r="QZ21" s="529">
        <v>5.0000000000000001E-3</v>
      </c>
      <c r="RA21" s="529">
        <v>5.0000000000000001E-3</v>
      </c>
      <c r="RB21" s="529">
        <v>5.0000000000000001E-3</v>
      </c>
      <c r="RC21" s="529">
        <v>5.0000000000000001E-3</v>
      </c>
      <c r="RD21" s="529">
        <v>5.0000000000000001E-3</v>
      </c>
      <c r="RE21" s="529">
        <v>5.0000000000000001E-3</v>
      </c>
      <c r="RF21" s="529">
        <v>5.0000000000000001E-3</v>
      </c>
      <c r="RG21" s="529">
        <v>5.0000000000000001E-3</v>
      </c>
      <c r="RH21" s="529">
        <v>0.19900000000000001</v>
      </c>
      <c r="RI21" s="529">
        <v>0.19900000000000001</v>
      </c>
      <c r="RJ21" s="529">
        <v>0.19900000000000001</v>
      </c>
      <c r="RK21" s="529">
        <v>0.19900000000000001</v>
      </c>
      <c r="RL21" s="529">
        <v>0.19900000000000001</v>
      </c>
      <c r="RM21" s="529">
        <v>0.19900000000000001</v>
      </c>
      <c r="RN21" s="529">
        <v>0.19900000000000001</v>
      </c>
      <c r="RO21" s="529">
        <v>0.19900000000000001</v>
      </c>
      <c r="RP21" s="529">
        <v>0.19900000000000001</v>
      </c>
      <c r="RQ21" s="529">
        <v>0</v>
      </c>
      <c r="RR21" s="529">
        <v>0</v>
      </c>
      <c r="RS21" s="529">
        <v>0</v>
      </c>
      <c r="RT21" s="529">
        <v>0</v>
      </c>
      <c r="RU21" s="529">
        <v>0</v>
      </c>
      <c r="RV21" s="529">
        <v>0</v>
      </c>
      <c r="RW21" s="529">
        <v>0</v>
      </c>
      <c r="RX21" s="529">
        <v>0</v>
      </c>
      <c r="RY21" s="529">
        <v>0</v>
      </c>
      <c r="RZ21" s="529">
        <v>0</v>
      </c>
      <c r="SA21" s="529">
        <v>5.0000000000000001E-3</v>
      </c>
      <c r="SB21" s="529">
        <v>5.0000000000000001E-3</v>
      </c>
      <c r="SC21" s="529">
        <v>5.0000000000000001E-3</v>
      </c>
      <c r="SD21" s="529">
        <v>5.0000000000000001E-3</v>
      </c>
      <c r="SE21" s="529">
        <v>5.0000000000000001E-3</v>
      </c>
      <c r="SF21" s="529">
        <v>5.0000000000000001E-3</v>
      </c>
      <c r="SG21" s="529">
        <v>5.0000000000000001E-3</v>
      </c>
      <c r="SH21" s="529">
        <v>5.0000000000000001E-3</v>
      </c>
      <c r="SI21" s="529">
        <v>5.0000000000000001E-3</v>
      </c>
      <c r="SJ21" s="529">
        <v>5.0000000000000001E-3</v>
      </c>
      <c r="SK21" s="529">
        <v>5.0000000000000001E-3</v>
      </c>
      <c r="SL21" s="529">
        <v>5.0000000000000001E-3</v>
      </c>
      <c r="SM21" s="529">
        <v>5.0000000000000001E-3</v>
      </c>
      <c r="SN21" s="529">
        <v>5.0000000000000001E-3</v>
      </c>
      <c r="SO21" s="529">
        <v>5.0000000000000001E-3</v>
      </c>
      <c r="SP21" s="529">
        <v>5.0000000000000001E-3</v>
      </c>
      <c r="SQ21" s="529">
        <v>5.0000000000000001E-3</v>
      </c>
      <c r="SR21" s="529">
        <v>5.0000000000000001E-3</v>
      </c>
      <c r="SS21" s="529">
        <v>5.0000000000000001E-3</v>
      </c>
      <c r="ST21" s="529">
        <v>5.0000000000000001E-3</v>
      </c>
      <c r="SU21" s="529">
        <v>5.0000000000000001E-3</v>
      </c>
      <c r="SV21" s="529">
        <v>5.0000000000000001E-3</v>
      </c>
      <c r="SW21" s="529">
        <v>5.0000000000000001E-3</v>
      </c>
      <c r="SX21" s="529">
        <v>5.0000000000000001E-3</v>
      </c>
      <c r="SY21" s="529">
        <v>5.0000000000000001E-3</v>
      </c>
      <c r="SZ21" s="529">
        <v>5.0000000000000001E-3</v>
      </c>
      <c r="TA21" s="529">
        <v>5.0000000000000001E-3</v>
      </c>
      <c r="TB21" s="529">
        <v>5.0000000000000001E-3</v>
      </c>
      <c r="TC21" s="529">
        <v>5.0000000000000001E-3</v>
      </c>
      <c r="TD21" s="529">
        <v>5.0000000000000001E-3</v>
      </c>
      <c r="TE21" s="529">
        <v>0.19900000000000001</v>
      </c>
      <c r="TF21" s="529">
        <v>0.19900000000000001</v>
      </c>
      <c r="TG21" s="529">
        <v>0.19900000000000001</v>
      </c>
      <c r="TH21" s="529">
        <v>0.19900000000000001</v>
      </c>
      <c r="TI21" s="529">
        <v>0.19900000000000001</v>
      </c>
      <c r="TJ21" s="529">
        <v>0.19900000000000001</v>
      </c>
      <c r="TK21" s="529">
        <v>0.19900000000000001</v>
      </c>
      <c r="TL21" s="529">
        <v>0.19900000000000001</v>
      </c>
      <c r="TM21" s="529">
        <v>0.19900000000000001</v>
      </c>
      <c r="TN21" s="529">
        <v>0.19900000000000001</v>
      </c>
      <c r="TO21" s="529">
        <v>0.19900000000000001</v>
      </c>
      <c r="TP21" s="529">
        <v>0.19900000000000001</v>
      </c>
      <c r="TQ21" s="529">
        <v>0.19900000000000001</v>
      </c>
      <c r="TR21" s="529">
        <v>0.19900000000000001</v>
      </c>
      <c r="TS21" s="529">
        <v>0.19900000000000001</v>
      </c>
      <c r="TT21" s="529">
        <v>0.19900000000000001</v>
      </c>
      <c r="TU21" s="529">
        <v>0.19900000000000001</v>
      </c>
      <c r="TV21" s="529">
        <v>0.19900000000000001</v>
      </c>
      <c r="TW21" s="529">
        <v>0.19900000000000001</v>
      </c>
      <c r="TX21" s="529">
        <v>0.19900000000000001</v>
      </c>
      <c r="TY21" s="529">
        <v>0.19900000000000001</v>
      </c>
      <c r="TZ21" s="529">
        <v>0.19900000000000001</v>
      </c>
      <c r="UA21" s="529">
        <v>0.19900000000000001</v>
      </c>
      <c r="UB21" s="529">
        <v>0.19900000000000001</v>
      </c>
      <c r="UC21" s="529">
        <v>0.19900000000000001</v>
      </c>
      <c r="UD21" s="529">
        <v>0.19900000000000001</v>
      </c>
      <c r="UE21" s="529">
        <v>0.19900000000000001</v>
      </c>
      <c r="UF21" s="529">
        <v>0.19900000000000001</v>
      </c>
      <c r="UG21" s="529">
        <v>0.19900000000000001</v>
      </c>
      <c r="UH21" s="529">
        <v>0.19900000000000001</v>
      </c>
      <c r="UI21" s="529">
        <v>0.19900000000000001</v>
      </c>
      <c r="UJ21" s="529">
        <v>0.19900000000000001</v>
      </c>
      <c r="UK21" s="529">
        <v>0</v>
      </c>
      <c r="UL21" s="529">
        <v>0</v>
      </c>
      <c r="UM21" s="529">
        <v>0</v>
      </c>
      <c r="UN21" s="529">
        <v>0</v>
      </c>
      <c r="UO21" s="529">
        <v>0</v>
      </c>
      <c r="UP21" s="529">
        <v>0</v>
      </c>
      <c r="UQ21" s="529">
        <v>0</v>
      </c>
      <c r="UR21" s="529">
        <v>0</v>
      </c>
      <c r="US21" s="529">
        <v>0</v>
      </c>
      <c r="UT21" s="529">
        <v>0</v>
      </c>
      <c r="UU21" s="529">
        <v>0</v>
      </c>
      <c r="UV21" s="529">
        <v>0</v>
      </c>
      <c r="UW21" s="529">
        <v>0</v>
      </c>
      <c r="UX21" s="529">
        <v>0</v>
      </c>
      <c r="UY21" s="529">
        <v>0</v>
      </c>
      <c r="UZ21" s="529">
        <v>0</v>
      </c>
      <c r="VA21" s="529">
        <v>0</v>
      </c>
      <c r="VB21" s="529">
        <v>0</v>
      </c>
      <c r="VC21" s="529">
        <v>0</v>
      </c>
      <c r="VD21" s="529">
        <v>0</v>
      </c>
      <c r="VE21" s="529">
        <v>0</v>
      </c>
      <c r="VF21" s="529">
        <v>0</v>
      </c>
      <c r="VG21" s="529">
        <v>0</v>
      </c>
      <c r="VH21" s="529">
        <v>0</v>
      </c>
      <c r="VI21" s="529">
        <v>0</v>
      </c>
      <c r="VJ21" s="529">
        <v>0</v>
      </c>
      <c r="VK21" s="529">
        <v>0</v>
      </c>
      <c r="VL21" s="529">
        <v>0</v>
      </c>
      <c r="VM21" s="529">
        <v>0</v>
      </c>
      <c r="VN21" s="529">
        <v>5.0000000000000001E-3</v>
      </c>
      <c r="VO21" s="529">
        <v>5.0000000000000001E-3</v>
      </c>
      <c r="VP21" s="529">
        <v>5.0000000000000001E-3</v>
      </c>
      <c r="VQ21" s="529">
        <v>5.0000000000000001E-3</v>
      </c>
      <c r="VR21" s="529">
        <v>5.0000000000000001E-3</v>
      </c>
      <c r="VS21" s="529">
        <v>5.0000000000000001E-3</v>
      </c>
      <c r="VT21" s="529">
        <v>5.0000000000000001E-3</v>
      </c>
      <c r="VU21" s="529">
        <v>5.0000000000000001E-3</v>
      </c>
      <c r="VV21" s="529">
        <v>5.0000000000000001E-3</v>
      </c>
      <c r="VW21" s="529">
        <v>5.0000000000000001E-3</v>
      </c>
      <c r="VX21" s="529">
        <v>5.0000000000000001E-3</v>
      </c>
      <c r="VY21" s="529">
        <v>5.0000000000000001E-3</v>
      </c>
      <c r="VZ21" s="529">
        <v>5.0000000000000001E-3</v>
      </c>
      <c r="WA21" s="529">
        <v>5.0000000000000001E-3</v>
      </c>
      <c r="WB21" s="529">
        <v>5.0000000000000001E-3</v>
      </c>
      <c r="WC21" s="529">
        <v>5.0000000000000001E-3</v>
      </c>
      <c r="WD21" s="529">
        <v>5.0000000000000001E-3</v>
      </c>
      <c r="WE21" s="529">
        <v>5.0000000000000001E-3</v>
      </c>
      <c r="WF21" s="529">
        <v>5.0000000000000001E-3</v>
      </c>
      <c r="WG21" s="529">
        <v>5.0000000000000001E-3</v>
      </c>
      <c r="WH21" s="529">
        <v>5.0000000000000001E-3</v>
      </c>
      <c r="WI21" s="529">
        <v>5.0000000000000001E-3</v>
      </c>
      <c r="WJ21" s="529">
        <v>5.0000000000000001E-3</v>
      </c>
      <c r="WK21" s="529">
        <v>5.0000000000000001E-3</v>
      </c>
      <c r="WL21" s="529">
        <v>5.0000000000000001E-3</v>
      </c>
      <c r="WM21" s="529">
        <v>5.0000000000000001E-3</v>
      </c>
      <c r="WN21" s="529">
        <v>5.0000000000000001E-3</v>
      </c>
      <c r="WO21" s="529">
        <v>5.0000000000000001E-3</v>
      </c>
      <c r="WP21" s="529">
        <v>5.0000000000000001E-3</v>
      </c>
      <c r="WQ21" s="529">
        <v>5.0000000000000001E-3</v>
      </c>
      <c r="WR21" s="529">
        <v>5.0000000000000001E-3</v>
      </c>
      <c r="WS21" s="529">
        <v>5.0000000000000001E-3</v>
      </c>
      <c r="WT21" s="529">
        <v>5.0000000000000001E-3</v>
      </c>
      <c r="WU21" s="529">
        <v>5.0000000000000001E-3</v>
      </c>
      <c r="WV21" s="529">
        <v>5.0000000000000001E-3</v>
      </c>
      <c r="WW21" s="529">
        <v>5.0000000000000001E-3</v>
      </c>
      <c r="WX21" s="529">
        <v>5.0000000000000001E-3</v>
      </c>
      <c r="WY21" s="529">
        <v>5.0000000000000001E-3</v>
      </c>
      <c r="WZ21" s="529">
        <v>5.0000000000000001E-3</v>
      </c>
      <c r="XA21" s="529">
        <v>5.0000000000000001E-3</v>
      </c>
      <c r="XB21" s="529">
        <v>5.0000000000000001E-3</v>
      </c>
      <c r="XC21" s="529">
        <v>5.0000000000000001E-3</v>
      </c>
      <c r="XD21" s="529">
        <v>5.0000000000000001E-3</v>
      </c>
      <c r="XE21" s="529">
        <v>5.0000000000000001E-3</v>
      </c>
      <c r="XF21" s="529">
        <v>5.0000000000000001E-3</v>
      </c>
      <c r="XG21" s="529">
        <v>5.0000000000000001E-3</v>
      </c>
      <c r="XH21" s="529">
        <v>5.0000000000000001E-3</v>
      </c>
      <c r="XI21" s="529">
        <v>5.0000000000000001E-3</v>
      </c>
      <c r="XJ21" s="529">
        <v>5.0000000000000001E-3</v>
      </c>
      <c r="XK21" s="529">
        <v>5.0000000000000001E-3</v>
      </c>
      <c r="XL21" s="529">
        <v>5.0000000000000001E-3</v>
      </c>
      <c r="XM21" s="529">
        <v>5.0000000000000001E-3</v>
      </c>
      <c r="XN21" s="529">
        <v>5.0000000000000001E-3</v>
      </c>
      <c r="XO21" s="529">
        <v>5.0000000000000001E-3</v>
      </c>
      <c r="XP21" s="529">
        <v>5.0000000000000001E-3</v>
      </c>
      <c r="XQ21" s="529">
        <v>5.0000000000000001E-3</v>
      </c>
      <c r="XR21" s="529">
        <v>0.19900000000000001</v>
      </c>
      <c r="XS21" s="529">
        <v>0.19900000000000001</v>
      </c>
      <c r="XT21" s="529">
        <v>0.19900000000000001</v>
      </c>
      <c r="XU21" s="529">
        <v>0.19900000000000001</v>
      </c>
      <c r="XV21" s="529">
        <v>0.19900000000000001</v>
      </c>
      <c r="XW21" s="529">
        <v>0.19900000000000001</v>
      </c>
      <c r="XX21" s="529">
        <v>0.19900000000000001</v>
      </c>
      <c r="XY21" s="529">
        <v>0.19900000000000001</v>
      </c>
      <c r="XZ21" s="529">
        <v>0.19900000000000001</v>
      </c>
      <c r="YA21" s="529">
        <v>0.19900000000000001</v>
      </c>
      <c r="YB21" s="529">
        <v>0.19900000000000001</v>
      </c>
      <c r="YC21" s="529">
        <v>0</v>
      </c>
      <c r="YD21" s="529">
        <v>0.19900000000000001</v>
      </c>
      <c r="YE21" s="529">
        <v>0.19900000000000001</v>
      </c>
      <c r="YF21" s="529">
        <v>0.19900000000000001</v>
      </c>
      <c r="YG21" s="529">
        <v>0.19900000000000001</v>
      </c>
      <c r="YH21" s="529">
        <v>0.19900000000000001</v>
      </c>
      <c r="YI21" s="529">
        <v>0.19900000000000001</v>
      </c>
      <c r="YJ21" s="529">
        <v>0.19900000000000001</v>
      </c>
      <c r="YK21" s="529">
        <v>0.19900000000000001</v>
      </c>
      <c r="YL21" s="529">
        <v>0.19900000000000001</v>
      </c>
      <c r="YM21" s="529">
        <v>0.19900000000000001</v>
      </c>
      <c r="YN21" s="529">
        <v>0.19900000000000001</v>
      </c>
      <c r="YO21" s="529">
        <v>0.19900000000000001</v>
      </c>
      <c r="YP21" s="529">
        <v>0.19900000000000001</v>
      </c>
      <c r="YQ21" s="529">
        <v>0.19900000000000001</v>
      </c>
      <c r="YR21" s="529">
        <v>0.19900000000000001</v>
      </c>
      <c r="YS21" s="529">
        <v>0.19900000000000001</v>
      </c>
      <c r="YT21" s="529">
        <v>0.19900000000000001</v>
      </c>
      <c r="YU21" s="529">
        <v>0.19900000000000001</v>
      </c>
      <c r="YV21" s="529">
        <v>0.19900000000000001</v>
      </c>
      <c r="YW21" s="529">
        <v>0.19900000000000001</v>
      </c>
      <c r="YX21" s="529">
        <v>0.19900000000000001</v>
      </c>
      <c r="YY21" s="529">
        <v>0.19900000000000001</v>
      </c>
      <c r="YZ21" s="529">
        <v>0.19900000000000001</v>
      </c>
      <c r="ZA21" s="529">
        <v>0.19900000000000001</v>
      </c>
      <c r="ZB21" s="529">
        <v>0.19900000000000001</v>
      </c>
      <c r="ZC21" s="529">
        <v>0.19900000000000001</v>
      </c>
      <c r="ZD21" s="529">
        <v>0.19900000000000001</v>
      </c>
      <c r="ZE21" s="529">
        <v>0.19900000000000001</v>
      </c>
      <c r="ZF21" s="529">
        <v>0.19900000000000001</v>
      </c>
      <c r="ZG21" s="529">
        <v>0.19900000000000001</v>
      </c>
      <c r="ZH21" s="529">
        <v>0.19900000000000001</v>
      </c>
      <c r="ZI21" s="529">
        <v>0.19900000000000001</v>
      </c>
      <c r="ZJ21" s="529">
        <v>0.19900000000000001</v>
      </c>
      <c r="ZK21" s="529">
        <v>0.19900000000000001</v>
      </c>
      <c r="ZL21" s="529">
        <v>0.19900000000000001</v>
      </c>
      <c r="ZM21" s="529">
        <v>0.19900000000000001</v>
      </c>
      <c r="ZN21" s="529">
        <v>0.19900000000000001</v>
      </c>
      <c r="ZO21" s="529">
        <v>0.19900000000000001</v>
      </c>
      <c r="ZP21" s="529">
        <v>0.19900000000000001</v>
      </c>
      <c r="ZQ21" s="529">
        <v>0.19900000000000001</v>
      </c>
      <c r="ZR21" s="529">
        <v>0.19900000000000001</v>
      </c>
      <c r="ZS21" s="529">
        <v>0.19900000000000001</v>
      </c>
      <c r="ZT21" s="529">
        <v>0.19900000000000001</v>
      </c>
      <c r="ZU21" s="529">
        <v>0.19900000000000001</v>
      </c>
      <c r="ZV21" s="529">
        <v>0.19900000000000001</v>
      </c>
      <c r="ZW21" s="529">
        <v>0.19900000000000001</v>
      </c>
      <c r="ZX21" s="529">
        <v>0.19900000000000001</v>
      </c>
      <c r="ZY21" s="529">
        <v>0.19900000000000001</v>
      </c>
      <c r="ZZ21" s="529">
        <v>0.19900000000000001</v>
      </c>
      <c r="AAA21" s="529">
        <v>0</v>
      </c>
      <c r="AAB21" s="529">
        <v>0</v>
      </c>
      <c r="AAC21" s="529">
        <v>0</v>
      </c>
      <c r="AAD21" s="529">
        <v>0</v>
      </c>
      <c r="AAE21" s="529">
        <v>0</v>
      </c>
      <c r="AAF21" s="529">
        <v>0</v>
      </c>
      <c r="AAG21" s="529">
        <v>0</v>
      </c>
      <c r="AAH21" s="529">
        <v>0</v>
      </c>
      <c r="AAI21" s="529">
        <v>0</v>
      </c>
      <c r="AAJ21" s="529">
        <v>0</v>
      </c>
      <c r="AAK21" s="529">
        <v>0</v>
      </c>
      <c r="AAL21" s="529">
        <v>0</v>
      </c>
      <c r="AAM21" s="529">
        <v>0</v>
      </c>
      <c r="AAN21" s="529">
        <v>0</v>
      </c>
      <c r="AAO21" s="529">
        <v>0</v>
      </c>
      <c r="AAP21" s="529">
        <v>0</v>
      </c>
      <c r="AAQ21" s="529">
        <v>0</v>
      </c>
      <c r="AAR21" s="529">
        <v>0</v>
      </c>
      <c r="AAS21" s="529">
        <v>0</v>
      </c>
      <c r="AAT21" s="529">
        <v>0</v>
      </c>
      <c r="AAU21" s="529">
        <v>0</v>
      </c>
      <c r="AAV21" s="529">
        <v>0</v>
      </c>
      <c r="AAW21" s="529">
        <v>0</v>
      </c>
      <c r="AAX21" s="529">
        <v>0</v>
      </c>
      <c r="AAY21" s="529">
        <v>0</v>
      </c>
      <c r="AAZ21" s="529">
        <v>0</v>
      </c>
      <c r="ABA21" s="529">
        <v>0</v>
      </c>
      <c r="ABB21" s="529">
        <v>0</v>
      </c>
      <c r="ABC21" s="529">
        <v>0</v>
      </c>
      <c r="ABD21" s="529">
        <v>0</v>
      </c>
      <c r="ABE21" s="529">
        <v>0</v>
      </c>
      <c r="ABF21" s="529">
        <v>0</v>
      </c>
      <c r="ABG21" s="529">
        <v>0</v>
      </c>
      <c r="ABH21" s="529">
        <v>0</v>
      </c>
      <c r="ABI21" s="529">
        <v>0</v>
      </c>
      <c r="ABJ21" s="529">
        <v>0</v>
      </c>
      <c r="ABK21" s="529">
        <v>0</v>
      </c>
      <c r="ABL21" s="529">
        <v>0</v>
      </c>
      <c r="ABM21" s="529">
        <v>5.0000000000000001E-3</v>
      </c>
      <c r="ABN21" s="529">
        <v>5.0000000000000001E-3</v>
      </c>
      <c r="ABO21" s="529">
        <v>5.0000000000000001E-3</v>
      </c>
      <c r="ABP21" s="529">
        <v>5.0000000000000001E-3</v>
      </c>
      <c r="ABQ21" s="529">
        <v>5.0000000000000001E-3</v>
      </c>
      <c r="ABR21" s="529">
        <v>5.0000000000000001E-3</v>
      </c>
      <c r="ABS21" s="529">
        <v>5.0000000000000001E-3</v>
      </c>
      <c r="ABT21" s="529">
        <v>5.0000000000000001E-3</v>
      </c>
      <c r="ABU21" s="529">
        <v>5.0000000000000001E-3</v>
      </c>
      <c r="ABV21" s="529">
        <v>5.0000000000000001E-3</v>
      </c>
      <c r="ABW21" s="529">
        <v>5.0000000000000001E-3</v>
      </c>
      <c r="ABX21" s="529">
        <v>5.0000000000000001E-3</v>
      </c>
      <c r="ABY21" s="529">
        <v>5.0000000000000001E-3</v>
      </c>
      <c r="ABZ21" s="529">
        <v>5.0000000000000001E-3</v>
      </c>
      <c r="ACA21" s="529">
        <v>5.0000000000000001E-3</v>
      </c>
      <c r="ACB21" s="529">
        <v>5.0000000000000001E-3</v>
      </c>
      <c r="ACC21" s="529">
        <v>5.0000000000000001E-3</v>
      </c>
      <c r="ACD21" s="529">
        <v>5.0000000000000001E-3</v>
      </c>
      <c r="ACE21" s="529">
        <v>5.0000000000000001E-3</v>
      </c>
      <c r="ACF21" s="529">
        <v>5.0000000000000001E-3</v>
      </c>
      <c r="ACG21" s="529">
        <v>5.0000000000000001E-3</v>
      </c>
      <c r="ACH21" s="529">
        <v>5.0000000000000001E-3</v>
      </c>
      <c r="ACI21" s="529">
        <v>5.0000000000000001E-3</v>
      </c>
      <c r="ACJ21" s="529">
        <v>5.0000000000000001E-3</v>
      </c>
      <c r="ACK21" s="529">
        <v>5.0000000000000001E-3</v>
      </c>
      <c r="ACL21" s="529">
        <v>0.19900000000000001</v>
      </c>
      <c r="ACM21" s="529">
        <v>0.19900000000000001</v>
      </c>
      <c r="ACN21" s="529">
        <v>0.19900000000000001</v>
      </c>
      <c r="ACO21" s="529">
        <v>0.19900000000000001</v>
      </c>
      <c r="ACP21" s="529">
        <v>0.19900000000000001</v>
      </c>
      <c r="ACQ21" s="529">
        <v>0.19900000000000001</v>
      </c>
      <c r="ACR21" s="529">
        <v>0.19900000000000001</v>
      </c>
      <c r="ACS21" s="529">
        <v>0.19900000000000001</v>
      </c>
      <c r="ACT21" s="529">
        <v>0.19900000000000001</v>
      </c>
      <c r="ACU21" s="529">
        <v>0.19900000000000001</v>
      </c>
      <c r="ACV21" s="529">
        <v>0.19900000000000001</v>
      </c>
      <c r="ACW21" s="529">
        <v>0.19900000000000001</v>
      </c>
      <c r="ACX21" s="529">
        <v>0.19900000000000001</v>
      </c>
      <c r="ACY21" s="529">
        <v>0.19900000000000001</v>
      </c>
      <c r="ACZ21" s="529">
        <v>0.19900000000000001</v>
      </c>
      <c r="ADA21" s="529">
        <v>0.19900000000000001</v>
      </c>
      <c r="ADB21" s="529">
        <v>0.19900000000000001</v>
      </c>
      <c r="ADC21" s="529">
        <v>0.19900000000000001</v>
      </c>
      <c r="ADD21" s="529">
        <v>0.19900000000000001</v>
      </c>
      <c r="ADE21" s="529">
        <v>0.19900000000000001</v>
      </c>
      <c r="ADF21" s="529">
        <v>0.19900000000000001</v>
      </c>
      <c r="ADG21" s="529">
        <v>0.19900000000000001</v>
      </c>
      <c r="ADH21" s="529">
        <v>0.19900000000000001</v>
      </c>
      <c r="ADI21" s="529">
        <v>0.19900000000000001</v>
      </c>
      <c r="ADJ21" s="529">
        <v>0.19900000000000001</v>
      </c>
      <c r="ADK21" s="529">
        <v>0.19900000000000001</v>
      </c>
      <c r="ADL21" s="529">
        <v>0.19900000000000001</v>
      </c>
      <c r="ADM21" s="529">
        <v>0.19900000000000001</v>
      </c>
      <c r="ADN21" s="529">
        <v>0.19900000000000001</v>
      </c>
      <c r="ADO21" s="530">
        <v>0.19900000000000001</v>
      </c>
    </row>
    <row r="22" spans="1:795" x14ac:dyDescent="0.25">
      <c r="A22" s="527" t="s">
        <v>1162</v>
      </c>
      <c r="B22" s="528"/>
      <c r="C22" s="529">
        <v>-3.61</v>
      </c>
      <c r="D22" s="529"/>
      <c r="E22" s="529"/>
      <c r="F22" s="529"/>
      <c r="G22" s="529"/>
      <c r="H22" s="529"/>
      <c r="I22" s="529"/>
      <c r="J22" s="529"/>
      <c r="K22" s="529"/>
      <c r="L22" s="529"/>
      <c r="M22" s="529"/>
      <c r="N22" s="529">
        <v>0</v>
      </c>
      <c r="O22" s="529">
        <v>0</v>
      </c>
      <c r="P22" s="529">
        <v>0.112</v>
      </c>
      <c r="Q22" s="529">
        <v>0.112</v>
      </c>
      <c r="R22" s="529">
        <v>0.112</v>
      </c>
      <c r="S22" s="529">
        <v>0.112</v>
      </c>
      <c r="T22" s="529">
        <v>0.112</v>
      </c>
      <c r="U22" s="529">
        <v>0.112</v>
      </c>
      <c r="V22" s="529">
        <v>0.112</v>
      </c>
      <c r="W22" s="529">
        <v>0.112</v>
      </c>
      <c r="X22" s="529">
        <v>0.215</v>
      </c>
      <c r="Y22" s="529">
        <v>0.215</v>
      </c>
      <c r="Z22" s="529">
        <v>0.215</v>
      </c>
      <c r="AA22" s="529">
        <v>0.215</v>
      </c>
      <c r="AB22" s="529">
        <v>0.215</v>
      </c>
      <c r="AC22" s="529">
        <v>0.215</v>
      </c>
      <c r="AD22" s="529">
        <v>0.215</v>
      </c>
      <c r="AE22" s="529">
        <v>0.215</v>
      </c>
      <c r="AF22" s="529">
        <v>0.215</v>
      </c>
      <c r="AG22" s="529">
        <v>0.215</v>
      </c>
      <c r="AH22" s="529">
        <v>0</v>
      </c>
      <c r="AI22" s="529">
        <v>0</v>
      </c>
      <c r="AJ22" s="529">
        <v>0</v>
      </c>
      <c r="AK22" s="529">
        <v>0</v>
      </c>
      <c r="AL22" s="529">
        <v>0</v>
      </c>
      <c r="AM22" s="529">
        <v>0</v>
      </c>
      <c r="AN22" s="529">
        <v>0</v>
      </c>
      <c r="AO22" s="529">
        <v>0</v>
      </c>
      <c r="AP22" s="529">
        <v>5.0999999999999997E-2</v>
      </c>
      <c r="AQ22" s="529">
        <v>0</v>
      </c>
      <c r="AR22" s="529">
        <v>0</v>
      </c>
      <c r="AS22" s="529">
        <v>0.112</v>
      </c>
      <c r="AT22" s="529">
        <v>0.112</v>
      </c>
      <c r="AU22" s="529">
        <v>0.112</v>
      </c>
      <c r="AV22" s="529">
        <v>0.112</v>
      </c>
      <c r="AW22" s="529">
        <v>0.112</v>
      </c>
      <c r="AX22" s="529">
        <v>0.112</v>
      </c>
      <c r="AY22" s="529">
        <v>0.112</v>
      </c>
      <c r="AZ22" s="529">
        <v>0.112</v>
      </c>
      <c r="BA22" s="529">
        <v>0.112</v>
      </c>
      <c r="BB22" s="529">
        <v>0.112</v>
      </c>
      <c r="BC22" s="529">
        <v>0.112</v>
      </c>
      <c r="BD22" s="529">
        <v>0.112</v>
      </c>
      <c r="BE22" s="529">
        <v>0.112</v>
      </c>
      <c r="BF22" s="529">
        <v>0.112</v>
      </c>
      <c r="BG22" s="529">
        <v>0.112</v>
      </c>
      <c r="BH22" s="529">
        <v>0.112</v>
      </c>
      <c r="BI22" s="529">
        <v>0.112</v>
      </c>
      <c r="BJ22" s="529">
        <v>0.112</v>
      </c>
      <c r="BK22" s="529">
        <v>0.112</v>
      </c>
      <c r="BL22" s="529">
        <v>0.112</v>
      </c>
      <c r="BM22" s="529">
        <v>0.112</v>
      </c>
      <c r="BN22" s="529">
        <v>0.112</v>
      </c>
      <c r="BO22" s="529">
        <v>0.112</v>
      </c>
      <c r="BP22" s="529">
        <v>0.112</v>
      </c>
      <c r="BQ22" s="529">
        <v>0.112</v>
      </c>
      <c r="BR22" s="529">
        <v>0.112</v>
      </c>
      <c r="BS22" s="529">
        <v>0.112</v>
      </c>
      <c r="BT22" s="529">
        <v>0.112</v>
      </c>
      <c r="BU22" s="529">
        <v>0.112</v>
      </c>
      <c r="BV22" s="529">
        <v>0.112</v>
      </c>
      <c r="BW22" s="529">
        <v>0.112</v>
      </c>
      <c r="BX22" s="529">
        <v>0.112</v>
      </c>
      <c r="BY22" s="529">
        <v>0.112</v>
      </c>
      <c r="BZ22" s="529">
        <v>0.112</v>
      </c>
      <c r="CA22" s="529">
        <v>0.112</v>
      </c>
      <c r="CB22" s="529">
        <v>0.112</v>
      </c>
      <c r="CC22" s="529">
        <v>0.112</v>
      </c>
      <c r="CD22" s="529">
        <v>0.112</v>
      </c>
      <c r="CE22" s="529">
        <v>0.112</v>
      </c>
      <c r="CF22" s="529">
        <v>0.112</v>
      </c>
      <c r="CG22" s="529">
        <v>0.112</v>
      </c>
      <c r="CH22" s="529">
        <v>0.112</v>
      </c>
      <c r="CI22" s="529">
        <v>0.112</v>
      </c>
      <c r="CJ22" s="529">
        <v>0.112</v>
      </c>
      <c r="CK22" s="529">
        <v>0.112</v>
      </c>
      <c r="CL22" s="529">
        <v>0.112</v>
      </c>
      <c r="CM22" s="529">
        <v>0.112</v>
      </c>
      <c r="CN22" s="529">
        <v>0.112</v>
      </c>
      <c r="CO22" s="529">
        <v>0.112</v>
      </c>
      <c r="CP22" s="529">
        <v>0.112</v>
      </c>
      <c r="CQ22" s="529">
        <v>0.112</v>
      </c>
      <c r="CR22" s="529">
        <v>0.112</v>
      </c>
      <c r="CS22" s="529">
        <v>0.112</v>
      </c>
      <c r="CT22" s="529">
        <v>0.112</v>
      </c>
      <c r="CU22" s="529">
        <v>0.112</v>
      </c>
      <c r="CV22" s="529">
        <v>0.112</v>
      </c>
      <c r="CW22" s="529">
        <v>0.112</v>
      </c>
      <c r="CX22" s="529">
        <v>0.112</v>
      </c>
      <c r="CY22" s="529">
        <v>0.112</v>
      </c>
      <c r="CZ22" s="529">
        <v>0.112</v>
      </c>
      <c r="DA22" s="529">
        <v>0.112</v>
      </c>
      <c r="DB22" s="529">
        <v>0.112</v>
      </c>
      <c r="DC22" s="529">
        <v>0.112</v>
      </c>
      <c r="DD22" s="529">
        <v>0.112</v>
      </c>
      <c r="DE22" s="529">
        <v>0.112</v>
      </c>
      <c r="DF22" s="529">
        <v>0.112</v>
      </c>
      <c r="DG22" s="529">
        <v>0.215</v>
      </c>
      <c r="DH22" s="529">
        <v>0.215</v>
      </c>
      <c r="DI22" s="529">
        <v>0.215</v>
      </c>
      <c r="DJ22" s="529">
        <v>0.215</v>
      </c>
      <c r="DK22" s="529">
        <v>0.215</v>
      </c>
      <c r="DL22" s="529">
        <v>0.215</v>
      </c>
      <c r="DM22" s="529">
        <v>0.215</v>
      </c>
      <c r="DN22" s="529">
        <v>0.215</v>
      </c>
      <c r="DO22" s="529">
        <v>0.215</v>
      </c>
      <c r="DP22" s="529">
        <v>0.215</v>
      </c>
      <c r="DQ22" s="529">
        <v>0.215</v>
      </c>
      <c r="DR22" s="529">
        <v>0.215</v>
      </c>
      <c r="DS22" s="529">
        <v>0.215</v>
      </c>
      <c r="DT22" s="529">
        <v>0.215</v>
      </c>
      <c r="DU22" s="529">
        <v>0.215</v>
      </c>
      <c r="DV22" s="529">
        <v>0.215</v>
      </c>
      <c r="DW22" s="529">
        <v>0.215</v>
      </c>
      <c r="DX22" s="529">
        <v>0.215</v>
      </c>
      <c r="DY22" s="529">
        <v>0.215</v>
      </c>
      <c r="DZ22" s="529">
        <v>0.215</v>
      </c>
      <c r="EA22" s="529">
        <v>0.215</v>
      </c>
      <c r="EB22" s="529">
        <v>0.215</v>
      </c>
      <c r="EC22" s="529">
        <v>0.215</v>
      </c>
      <c r="ED22" s="529">
        <v>0.215</v>
      </c>
      <c r="EE22" s="529">
        <v>0.215</v>
      </c>
      <c r="EF22" s="529">
        <v>0.215</v>
      </c>
      <c r="EG22" s="529">
        <v>0.215</v>
      </c>
      <c r="EH22" s="529">
        <v>0.215</v>
      </c>
      <c r="EI22" s="529">
        <v>0.215</v>
      </c>
      <c r="EJ22" s="529">
        <v>0.215</v>
      </c>
      <c r="EK22" s="529">
        <v>0.215</v>
      </c>
      <c r="EL22" s="529">
        <v>0.215</v>
      </c>
      <c r="EM22" s="529">
        <v>0.215</v>
      </c>
      <c r="EN22" s="529">
        <v>0.215</v>
      </c>
      <c r="EO22" s="529">
        <v>0.215</v>
      </c>
      <c r="EP22" s="529">
        <v>0.215</v>
      </c>
      <c r="EQ22" s="529">
        <v>0.215</v>
      </c>
      <c r="ER22" s="529">
        <v>0.215</v>
      </c>
      <c r="ES22" s="529">
        <v>0.215</v>
      </c>
      <c r="ET22" s="529">
        <v>0.215</v>
      </c>
      <c r="EU22" s="529">
        <v>0.215</v>
      </c>
      <c r="EV22" s="529">
        <v>0.215</v>
      </c>
      <c r="EW22" s="529">
        <v>0.215</v>
      </c>
      <c r="EX22" s="529">
        <v>0.215</v>
      </c>
      <c r="EY22" s="529">
        <v>0.215</v>
      </c>
      <c r="EZ22" s="529">
        <v>0.215</v>
      </c>
      <c r="FA22" s="529">
        <v>0.215</v>
      </c>
      <c r="FB22" s="529">
        <v>0.215</v>
      </c>
      <c r="FC22" s="529">
        <v>0.215</v>
      </c>
      <c r="FD22" s="529">
        <v>0.215</v>
      </c>
      <c r="FE22" s="529">
        <v>0.215</v>
      </c>
      <c r="FF22" s="529">
        <v>0.215</v>
      </c>
      <c r="FG22" s="529">
        <v>0.215</v>
      </c>
      <c r="FH22" s="529">
        <v>0.215</v>
      </c>
      <c r="FI22" s="529">
        <v>0.215</v>
      </c>
      <c r="FJ22" s="529">
        <v>0.215</v>
      </c>
      <c r="FK22" s="529">
        <v>0.215</v>
      </c>
      <c r="FL22" s="529">
        <v>0.215</v>
      </c>
      <c r="FM22" s="529">
        <v>0.215</v>
      </c>
      <c r="FN22" s="529">
        <v>0.215</v>
      </c>
      <c r="FO22" s="529">
        <v>0.215</v>
      </c>
      <c r="FP22" s="529">
        <v>0.215</v>
      </c>
      <c r="FQ22" s="529">
        <v>0.215</v>
      </c>
      <c r="FR22" s="529">
        <v>0.215</v>
      </c>
      <c r="FS22" s="529">
        <v>0.215</v>
      </c>
      <c r="FT22" s="529">
        <v>0.215</v>
      </c>
      <c r="FU22" s="529">
        <v>0</v>
      </c>
      <c r="FV22" s="529">
        <v>0</v>
      </c>
      <c r="FW22" s="529">
        <v>0</v>
      </c>
      <c r="FX22" s="529">
        <v>0</v>
      </c>
      <c r="FY22" s="529">
        <v>0</v>
      </c>
      <c r="FZ22" s="529">
        <v>0</v>
      </c>
      <c r="GA22" s="529">
        <v>0</v>
      </c>
      <c r="GB22" s="529">
        <v>0</v>
      </c>
      <c r="GC22" s="529">
        <v>0</v>
      </c>
      <c r="GD22" s="529">
        <v>0</v>
      </c>
      <c r="GE22" s="529">
        <v>0</v>
      </c>
      <c r="GF22" s="529">
        <v>0</v>
      </c>
      <c r="GG22" s="529">
        <v>0</v>
      </c>
      <c r="GH22" s="529">
        <v>0</v>
      </c>
      <c r="GI22" s="529">
        <v>0</v>
      </c>
      <c r="GJ22" s="529">
        <v>0</v>
      </c>
      <c r="GK22" s="529">
        <v>0</v>
      </c>
      <c r="GL22" s="529">
        <v>0</v>
      </c>
      <c r="GM22" s="529">
        <v>0</v>
      </c>
      <c r="GN22" s="529">
        <v>0</v>
      </c>
      <c r="GO22" s="529">
        <v>0</v>
      </c>
      <c r="GP22" s="529">
        <v>0</v>
      </c>
      <c r="GQ22" s="529">
        <v>0</v>
      </c>
      <c r="GR22" s="529">
        <v>0</v>
      </c>
      <c r="GS22" s="529">
        <v>0</v>
      </c>
      <c r="GT22" s="529">
        <v>0</v>
      </c>
      <c r="GU22" s="529">
        <v>0</v>
      </c>
      <c r="GV22" s="529">
        <v>0</v>
      </c>
      <c r="GW22" s="529">
        <v>0</v>
      </c>
      <c r="GX22" s="529">
        <v>0</v>
      </c>
      <c r="GY22" s="529">
        <v>0</v>
      </c>
      <c r="GZ22" s="529">
        <v>0</v>
      </c>
      <c r="HA22" s="529">
        <v>0</v>
      </c>
      <c r="HB22" s="529">
        <v>0</v>
      </c>
      <c r="HC22" s="529">
        <v>0</v>
      </c>
      <c r="HD22" s="529">
        <v>0</v>
      </c>
      <c r="HE22" s="529">
        <v>0</v>
      </c>
      <c r="HF22" s="529">
        <v>0</v>
      </c>
      <c r="HG22" s="529">
        <v>0</v>
      </c>
      <c r="HH22" s="529">
        <v>0</v>
      </c>
      <c r="HI22" s="529">
        <v>0</v>
      </c>
      <c r="HJ22" s="529">
        <v>0</v>
      </c>
      <c r="HK22" s="529">
        <v>0</v>
      </c>
      <c r="HL22" s="529">
        <v>0</v>
      </c>
      <c r="HM22" s="529">
        <v>0</v>
      </c>
      <c r="HN22" s="529">
        <v>0</v>
      </c>
      <c r="HO22" s="529">
        <v>0</v>
      </c>
      <c r="HP22" s="529">
        <v>0</v>
      </c>
      <c r="HQ22" s="529">
        <v>0</v>
      </c>
      <c r="HR22" s="529">
        <v>0</v>
      </c>
      <c r="HS22" s="529">
        <v>0</v>
      </c>
      <c r="HT22" s="529">
        <v>0</v>
      </c>
      <c r="HU22" s="529">
        <v>0</v>
      </c>
      <c r="HV22" s="529">
        <v>0</v>
      </c>
      <c r="HW22" s="529">
        <v>0</v>
      </c>
      <c r="HX22" s="529">
        <v>0</v>
      </c>
      <c r="HY22" s="529">
        <v>0</v>
      </c>
      <c r="HZ22" s="529">
        <v>0</v>
      </c>
      <c r="IA22" s="529">
        <v>0</v>
      </c>
      <c r="IB22" s="529">
        <v>0</v>
      </c>
      <c r="IC22" s="529">
        <v>0</v>
      </c>
      <c r="ID22" s="529">
        <v>0</v>
      </c>
      <c r="IE22" s="529">
        <v>0</v>
      </c>
      <c r="IF22" s="529">
        <v>0</v>
      </c>
      <c r="IG22" s="529">
        <v>0</v>
      </c>
      <c r="IH22" s="529">
        <v>0</v>
      </c>
      <c r="II22" s="529">
        <v>0</v>
      </c>
      <c r="IJ22" s="529">
        <v>0</v>
      </c>
      <c r="IK22" s="529">
        <v>0.215</v>
      </c>
      <c r="IL22" s="529">
        <v>0.215</v>
      </c>
      <c r="IM22" s="529">
        <v>0.215</v>
      </c>
      <c r="IN22" s="529">
        <v>0.215</v>
      </c>
      <c r="IO22" s="529">
        <v>0.215</v>
      </c>
      <c r="IP22" s="529">
        <v>0.215</v>
      </c>
      <c r="IQ22" s="529">
        <v>0.215</v>
      </c>
      <c r="IR22" s="529">
        <v>0.215</v>
      </c>
      <c r="IS22" s="529">
        <v>0.215</v>
      </c>
      <c r="IT22" s="529">
        <v>0.215</v>
      </c>
      <c r="IU22" s="529">
        <v>0.215</v>
      </c>
      <c r="IV22" s="529">
        <v>0.215</v>
      </c>
      <c r="IW22" s="529">
        <v>0.215</v>
      </c>
      <c r="IX22" s="529">
        <v>0.215</v>
      </c>
      <c r="IY22" s="529">
        <v>0.215</v>
      </c>
      <c r="IZ22" s="529">
        <v>0.215</v>
      </c>
      <c r="JA22" s="529">
        <v>0.215</v>
      </c>
      <c r="JB22" s="529">
        <v>0.215</v>
      </c>
      <c r="JC22" s="529">
        <v>0.215</v>
      </c>
      <c r="JD22" s="529">
        <v>0</v>
      </c>
      <c r="JE22" s="529">
        <v>0</v>
      </c>
      <c r="JF22" s="529">
        <v>0</v>
      </c>
      <c r="JG22" s="529">
        <v>0</v>
      </c>
      <c r="JH22" s="529">
        <v>0</v>
      </c>
      <c r="JI22" s="529">
        <v>0</v>
      </c>
      <c r="JJ22" s="529">
        <v>0</v>
      </c>
      <c r="JK22" s="529">
        <v>0</v>
      </c>
      <c r="JL22" s="529">
        <v>0</v>
      </c>
      <c r="JM22" s="529">
        <v>0</v>
      </c>
      <c r="JN22" s="529">
        <v>0</v>
      </c>
      <c r="JO22" s="529">
        <v>0</v>
      </c>
      <c r="JP22" s="529">
        <v>0</v>
      </c>
      <c r="JQ22" s="529">
        <v>0</v>
      </c>
      <c r="JR22" s="529">
        <v>0</v>
      </c>
      <c r="JS22" s="529">
        <v>0</v>
      </c>
      <c r="JT22" s="529">
        <v>0</v>
      </c>
      <c r="JU22" s="529">
        <v>0</v>
      </c>
      <c r="JV22" s="529">
        <v>0</v>
      </c>
      <c r="JW22" s="529">
        <v>0</v>
      </c>
      <c r="JX22" s="529">
        <v>0</v>
      </c>
      <c r="JY22" s="529">
        <v>0</v>
      </c>
      <c r="JZ22" s="529">
        <v>0</v>
      </c>
      <c r="KA22" s="529">
        <v>0</v>
      </c>
      <c r="KB22" s="529">
        <v>0.112</v>
      </c>
      <c r="KC22" s="529">
        <v>0.112</v>
      </c>
      <c r="KD22" s="529">
        <v>0.112</v>
      </c>
      <c r="KE22" s="529">
        <v>0.112</v>
      </c>
      <c r="KF22" s="529">
        <v>0.112</v>
      </c>
      <c r="KG22" s="529">
        <v>0.112</v>
      </c>
      <c r="KH22" s="529">
        <v>0.112</v>
      </c>
      <c r="KI22" s="529">
        <v>0.112</v>
      </c>
      <c r="KJ22" s="529">
        <v>0.112</v>
      </c>
      <c r="KK22" s="529">
        <v>0.112</v>
      </c>
      <c r="KL22" s="529">
        <v>0.112</v>
      </c>
      <c r="KM22" s="529">
        <v>0.112</v>
      </c>
      <c r="KN22" s="529">
        <v>0.112</v>
      </c>
      <c r="KO22" s="529">
        <v>0.112</v>
      </c>
      <c r="KP22" s="529">
        <v>0.112</v>
      </c>
      <c r="KQ22" s="529">
        <v>0.112</v>
      </c>
      <c r="KR22" s="529">
        <v>0.112</v>
      </c>
      <c r="KS22" s="529">
        <v>0.112</v>
      </c>
      <c r="KT22" s="529">
        <v>0.112</v>
      </c>
      <c r="KU22" s="529">
        <v>0.112</v>
      </c>
      <c r="KV22" s="529">
        <v>0.112</v>
      </c>
      <c r="KW22" s="529">
        <v>0.112</v>
      </c>
      <c r="KX22" s="529">
        <v>0.112</v>
      </c>
      <c r="KY22" s="529">
        <v>0.112</v>
      </c>
      <c r="KZ22" s="529">
        <v>0.112</v>
      </c>
      <c r="LA22" s="529">
        <v>0.112</v>
      </c>
      <c r="LB22" s="529">
        <v>0.112</v>
      </c>
      <c r="LC22" s="529">
        <v>0.112</v>
      </c>
      <c r="LD22" s="529">
        <v>0.112</v>
      </c>
      <c r="LE22" s="529">
        <v>0.112</v>
      </c>
      <c r="LF22" s="529">
        <v>0.112</v>
      </c>
      <c r="LG22" s="529">
        <v>0.112</v>
      </c>
      <c r="LH22" s="529">
        <v>0.112</v>
      </c>
      <c r="LI22" s="529">
        <v>0.112</v>
      </c>
      <c r="LJ22" s="529">
        <v>0.112</v>
      </c>
      <c r="LK22" s="529">
        <v>0.112</v>
      </c>
      <c r="LL22" s="529">
        <v>0.112</v>
      </c>
      <c r="LM22" s="529">
        <v>0.112</v>
      </c>
      <c r="LN22" s="529">
        <v>0.112</v>
      </c>
      <c r="LO22" s="529">
        <v>0.112</v>
      </c>
      <c r="LP22" s="529">
        <v>0.112</v>
      </c>
      <c r="LQ22" s="529">
        <v>0.112</v>
      </c>
      <c r="LR22" s="529">
        <v>0.112</v>
      </c>
      <c r="LS22" s="529">
        <v>0.112</v>
      </c>
      <c r="LT22" s="529">
        <v>0.112</v>
      </c>
      <c r="LU22" s="529">
        <v>0.112</v>
      </c>
      <c r="LV22" s="529">
        <v>0.112</v>
      </c>
      <c r="LW22" s="529">
        <v>0.112</v>
      </c>
      <c r="LX22" s="529">
        <v>0.215</v>
      </c>
      <c r="LY22" s="529">
        <v>0.215</v>
      </c>
      <c r="LZ22" s="529">
        <v>0.215</v>
      </c>
      <c r="MA22" s="529">
        <v>0.215</v>
      </c>
      <c r="MB22" s="529">
        <v>0.215</v>
      </c>
      <c r="MC22" s="529">
        <v>0.215</v>
      </c>
      <c r="MD22" s="529">
        <v>0.215</v>
      </c>
      <c r="ME22" s="529">
        <v>0.215</v>
      </c>
      <c r="MF22" s="529">
        <v>0.215</v>
      </c>
      <c r="MG22" s="529">
        <v>0.215</v>
      </c>
      <c r="MH22" s="529">
        <v>0.215</v>
      </c>
      <c r="MI22" s="529">
        <v>0.215</v>
      </c>
      <c r="MJ22" s="529">
        <v>0.215</v>
      </c>
      <c r="MK22" s="529">
        <v>0.215</v>
      </c>
      <c r="ML22" s="529">
        <v>0.215</v>
      </c>
      <c r="MM22" s="529">
        <v>0.215</v>
      </c>
      <c r="MN22" s="529">
        <v>0.215</v>
      </c>
      <c r="MO22" s="529">
        <v>0.215</v>
      </c>
      <c r="MP22" s="529">
        <v>0.215</v>
      </c>
      <c r="MQ22" s="529">
        <v>0.215</v>
      </c>
      <c r="MR22" s="529">
        <v>0.215</v>
      </c>
      <c r="MS22" s="529">
        <v>0.215</v>
      </c>
      <c r="MT22" s="529">
        <v>0.215</v>
      </c>
      <c r="MU22" s="529">
        <v>0.215</v>
      </c>
      <c r="MV22" s="529">
        <v>0.215</v>
      </c>
      <c r="MW22" s="529">
        <v>0.215</v>
      </c>
      <c r="MX22" s="529">
        <v>0.215</v>
      </c>
      <c r="MY22" s="529">
        <v>0.215</v>
      </c>
      <c r="MZ22" s="529">
        <v>0.215</v>
      </c>
      <c r="NA22" s="529">
        <v>0.215</v>
      </c>
      <c r="NB22" s="529">
        <v>0.215</v>
      </c>
      <c r="NC22" s="529">
        <v>0.215</v>
      </c>
      <c r="ND22" s="529">
        <v>0.215</v>
      </c>
      <c r="NE22" s="529">
        <v>0.215</v>
      </c>
      <c r="NF22" s="529">
        <v>0.215</v>
      </c>
      <c r="NG22" s="529">
        <v>0.215</v>
      </c>
      <c r="NH22" s="529">
        <v>0.215</v>
      </c>
      <c r="NI22" s="529">
        <v>0.215</v>
      </c>
      <c r="NJ22" s="529">
        <v>0.215</v>
      </c>
      <c r="NK22" s="529">
        <v>0.215</v>
      </c>
      <c r="NL22" s="529">
        <v>0.215</v>
      </c>
      <c r="NM22" s="529">
        <v>0.215</v>
      </c>
      <c r="NN22" s="529">
        <v>0.215</v>
      </c>
      <c r="NO22" s="529">
        <v>0.215</v>
      </c>
      <c r="NP22" s="529">
        <v>0.215</v>
      </c>
      <c r="NQ22" s="529">
        <v>0.215</v>
      </c>
      <c r="NR22" s="529">
        <v>0.215</v>
      </c>
      <c r="NS22" s="529">
        <v>0.215</v>
      </c>
      <c r="NT22" s="529">
        <v>0.215</v>
      </c>
      <c r="NU22" s="529">
        <v>0.215</v>
      </c>
      <c r="NV22" s="529">
        <v>0.215</v>
      </c>
      <c r="NW22" s="529">
        <v>0.215</v>
      </c>
      <c r="NX22" s="529">
        <v>0.215</v>
      </c>
      <c r="NY22" s="529">
        <v>0</v>
      </c>
      <c r="NZ22" s="529">
        <v>0</v>
      </c>
      <c r="OA22" s="529">
        <v>0</v>
      </c>
      <c r="OB22" s="529">
        <v>0</v>
      </c>
      <c r="OC22" s="529">
        <v>0</v>
      </c>
      <c r="OD22" s="529">
        <v>0</v>
      </c>
      <c r="OE22" s="529">
        <v>0</v>
      </c>
      <c r="OF22" s="529">
        <v>0</v>
      </c>
      <c r="OG22" s="529">
        <v>0</v>
      </c>
      <c r="OH22" s="529">
        <v>0</v>
      </c>
      <c r="OI22" s="529">
        <v>0</v>
      </c>
      <c r="OJ22" s="529">
        <v>0</v>
      </c>
      <c r="OK22" s="529">
        <v>0</v>
      </c>
      <c r="OL22" s="529">
        <v>0</v>
      </c>
      <c r="OM22" s="529">
        <v>0</v>
      </c>
      <c r="ON22" s="529">
        <v>0</v>
      </c>
      <c r="OO22" s="529">
        <v>0</v>
      </c>
      <c r="OP22" s="529">
        <v>0</v>
      </c>
      <c r="OQ22" s="529">
        <v>0</v>
      </c>
      <c r="OR22" s="529">
        <v>0</v>
      </c>
      <c r="OS22" s="529">
        <v>0</v>
      </c>
      <c r="OT22" s="529">
        <v>0</v>
      </c>
      <c r="OU22" s="529">
        <v>0</v>
      </c>
      <c r="OV22" s="529">
        <v>0</v>
      </c>
      <c r="OW22" s="529">
        <v>0</v>
      </c>
      <c r="OX22" s="529">
        <v>0</v>
      </c>
      <c r="OY22" s="529">
        <v>0</v>
      </c>
      <c r="OZ22" s="529">
        <v>0</v>
      </c>
      <c r="PA22" s="529">
        <v>0</v>
      </c>
      <c r="PB22" s="529">
        <v>0</v>
      </c>
      <c r="PC22" s="529">
        <v>0</v>
      </c>
      <c r="PD22" s="529">
        <v>0</v>
      </c>
      <c r="PE22" s="529">
        <v>0</v>
      </c>
      <c r="PF22" s="529">
        <v>0</v>
      </c>
      <c r="PG22" s="529">
        <v>0</v>
      </c>
      <c r="PH22" s="529">
        <v>0</v>
      </c>
      <c r="PI22" s="529">
        <v>0</v>
      </c>
      <c r="PJ22" s="529">
        <v>0</v>
      </c>
      <c r="PK22" s="529">
        <v>0</v>
      </c>
      <c r="PL22" s="529">
        <v>0</v>
      </c>
      <c r="PM22" s="529">
        <v>0</v>
      </c>
      <c r="PN22" s="529">
        <v>0</v>
      </c>
      <c r="PO22" s="529">
        <v>0</v>
      </c>
      <c r="PP22" s="529">
        <v>0</v>
      </c>
      <c r="PQ22" s="529">
        <v>0</v>
      </c>
      <c r="PR22" s="529">
        <v>0</v>
      </c>
      <c r="PS22" s="529">
        <v>0</v>
      </c>
      <c r="PT22" s="529">
        <v>0</v>
      </c>
      <c r="PU22" s="529">
        <v>0</v>
      </c>
      <c r="PV22" s="529">
        <v>0</v>
      </c>
      <c r="PW22" s="529">
        <v>0</v>
      </c>
      <c r="PX22" s="529">
        <v>0</v>
      </c>
      <c r="PY22" s="529">
        <v>0</v>
      </c>
      <c r="PZ22" s="529">
        <v>0</v>
      </c>
      <c r="QA22" s="529">
        <v>0</v>
      </c>
      <c r="QB22" s="529">
        <v>0</v>
      </c>
      <c r="QC22" s="529">
        <v>0</v>
      </c>
      <c r="QD22" s="529">
        <v>0</v>
      </c>
      <c r="QE22" s="529">
        <v>0</v>
      </c>
      <c r="QF22" s="529">
        <v>0</v>
      </c>
      <c r="QG22" s="529">
        <v>0</v>
      </c>
      <c r="QH22" s="529">
        <v>0</v>
      </c>
      <c r="QI22" s="529">
        <v>0</v>
      </c>
      <c r="QJ22" s="529">
        <v>0.112</v>
      </c>
      <c r="QK22" s="529">
        <v>0.112</v>
      </c>
      <c r="QL22" s="529">
        <v>0.112</v>
      </c>
      <c r="QM22" s="529">
        <v>0.112</v>
      </c>
      <c r="QN22" s="529">
        <v>0.112</v>
      </c>
      <c r="QO22" s="529">
        <v>0.112</v>
      </c>
      <c r="QP22" s="529">
        <v>0.112</v>
      </c>
      <c r="QQ22" s="529">
        <v>0.112</v>
      </c>
      <c r="QR22" s="529">
        <v>0.112</v>
      </c>
      <c r="QS22" s="529">
        <v>0.112</v>
      </c>
      <c r="QT22" s="529">
        <v>0.112</v>
      </c>
      <c r="QU22" s="529">
        <v>0.112</v>
      </c>
      <c r="QV22" s="529">
        <v>0.112</v>
      </c>
      <c r="QW22" s="529">
        <v>0.112</v>
      </c>
      <c r="QX22" s="529">
        <v>0.112</v>
      </c>
      <c r="QY22" s="529">
        <v>0.112</v>
      </c>
      <c r="QZ22" s="529">
        <v>0.112</v>
      </c>
      <c r="RA22" s="529">
        <v>0.112</v>
      </c>
      <c r="RB22" s="529">
        <v>0.112</v>
      </c>
      <c r="RC22" s="529">
        <v>0.112</v>
      </c>
      <c r="RD22" s="529">
        <v>0.112</v>
      </c>
      <c r="RE22" s="529">
        <v>0.112</v>
      </c>
      <c r="RF22" s="529">
        <v>0.112</v>
      </c>
      <c r="RG22" s="529">
        <v>0.112</v>
      </c>
      <c r="RH22" s="529">
        <v>0.215</v>
      </c>
      <c r="RI22" s="529">
        <v>0.215</v>
      </c>
      <c r="RJ22" s="529">
        <v>0.215</v>
      </c>
      <c r="RK22" s="529">
        <v>0.215</v>
      </c>
      <c r="RL22" s="529">
        <v>0.215</v>
      </c>
      <c r="RM22" s="529">
        <v>0.215</v>
      </c>
      <c r="RN22" s="529">
        <v>0.215</v>
      </c>
      <c r="RO22" s="529">
        <v>0.215</v>
      </c>
      <c r="RP22" s="529">
        <v>0.215</v>
      </c>
      <c r="RQ22" s="529">
        <v>0</v>
      </c>
      <c r="RR22" s="529">
        <v>0</v>
      </c>
      <c r="RS22" s="529">
        <v>0</v>
      </c>
      <c r="RT22" s="529">
        <v>0</v>
      </c>
      <c r="RU22" s="529">
        <v>0</v>
      </c>
      <c r="RV22" s="529">
        <v>0</v>
      </c>
      <c r="RW22" s="529">
        <v>0</v>
      </c>
      <c r="RX22" s="529">
        <v>0</v>
      </c>
      <c r="RY22" s="529">
        <v>0</v>
      </c>
      <c r="RZ22" s="529">
        <v>0</v>
      </c>
      <c r="SA22" s="529">
        <v>0.112</v>
      </c>
      <c r="SB22" s="529">
        <v>0.112</v>
      </c>
      <c r="SC22" s="529">
        <v>0.112</v>
      </c>
      <c r="SD22" s="529">
        <v>0.112</v>
      </c>
      <c r="SE22" s="529">
        <v>0.112</v>
      </c>
      <c r="SF22" s="529">
        <v>0.112</v>
      </c>
      <c r="SG22" s="529">
        <v>0.112</v>
      </c>
      <c r="SH22" s="529">
        <v>0.112</v>
      </c>
      <c r="SI22" s="529">
        <v>0.112</v>
      </c>
      <c r="SJ22" s="529">
        <v>0.112</v>
      </c>
      <c r="SK22" s="529">
        <v>0.112</v>
      </c>
      <c r="SL22" s="529">
        <v>0.112</v>
      </c>
      <c r="SM22" s="529">
        <v>0.112</v>
      </c>
      <c r="SN22" s="529">
        <v>0.112</v>
      </c>
      <c r="SO22" s="529">
        <v>0.112</v>
      </c>
      <c r="SP22" s="529">
        <v>0.112</v>
      </c>
      <c r="SQ22" s="529">
        <v>0.112</v>
      </c>
      <c r="SR22" s="529">
        <v>0.112</v>
      </c>
      <c r="SS22" s="529">
        <v>0.112</v>
      </c>
      <c r="ST22" s="529">
        <v>0.112</v>
      </c>
      <c r="SU22" s="529">
        <v>0.112</v>
      </c>
      <c r="SV22" s="529">
        <v>0.112</v>
      </c>
      <c r="SW22" s="529">
        <v>0.112</v>
      </c>
      <c r="SX22" s="529">
        <v>0.112</v>
      </c>
      <c r="SY22" s="529">
        <v>0.112</v>
      </c>
      <c r="SZ22" s="529">
        <v>0.112</v>
      </c>
      <c r="TA22" s="529">
        <v>0.112</v>
      </c>
      <c r="TB22" s="529">
        <v>0.112</v>
      </c>
      <c r="TC22" s="529">
        <v>0.112</v>
      </c>
      <c r="TD22" s="529">
        <v>0.112</v>
      </c>
      <c r="TE22" s="529">
        <v>0.215</v>
      </c>
      <c r="TF22" s="529">
        <v>0.215</v>
      </c>
      <c r="TG22" s="529">
        <v>0.215</v>
      </c>
      <c r="TH22" s="529">
        <v>0.215</v>
      </c>
      <c r="TI22" s="529">
        <v>0.215</v>
      </c>
      <c r="TJ22" s="529">
        <v>0.215</v>
      </c>
      <c r="TK22" s="529">
        <v>0.215</v>
      </c>
      <c r="TL22" s="529">
        <v>0.215</v>
      </c>
      <c r="TM22" s="529">
        <v>0.215</v>
      </c>
      <c r="TN22" s="529">
        <v>0.215</v>
      </c>
      <c r="TO22" s="529">
        <v>0.215</v>
      </c>
      <c r="TP22" s="529">
        <v>0.215</v>
      </c>
      <c r="TQ22" s="529">
        <v>0.215</v>
      </c>
      <c r="TR22" s="529">
        <v>0.215</v>
      </c>
      <c r="TS22" s="529">
        <v>0.215</v>
      </c>
      <c r="TT22" s="529">
        <v>0.215</v>
      </c>
      <c r="TU22" s="529">
        <v>0.215</v>
      </c>
      <c r="TV22" s="529">
        <v>0.215</v>
      </c>
      <c r="TW22" s="529">
        <v>0.215</v>
      </c>
      <c r="TX22" s="529">
        <v>0.215</v>
      </c>
      <c r="TY22" s="529">
        <v>0.215</v>
      </c>
      <c r="TZ22" s="529">
        <v>0.215</v>
      </c>
      <c r="UA22" s="529">
        <v>0.215</v>
      </c>
      <c r="UB22" s="529">
        <v>0.215</v>
      </c>
      <c r="UC22" s="529">
        <v>0.215</v>
      </c>
      <c r="UD22" s="529">
        <v>0.215</v>
      </c>
      <c r="UE22" s="529">
        <v>0.215</v>
      </c>
      <c r="UF22" s="529">
        <v>0.215</v>
      </c>
      <c r="UG22" s="529">
        <v>0.215</v>
      </c>
      <c r="UH22" s="529">
        <v>0.215</v>
      </c>
      <c r="UI22" s="529">
        <v>0.215</v>
      </c>
      <c r="UJ22" s="529">
        <v>0.215</v>
      </c>
      <c r="UK22" s="529">
        <v>0</v>
      </c>
      <c r="UL22" s="529">
        <v>0</v>
      </c>
      <c r="UM22" s="529">
        <v>0</v>
      </c>
      <c r="UN22" s="529">
        <v>0</v>
      </c>
      <c r="UO22" s="529">
        <v>0</v>
      </c>
      <c r="UP22" s="529">
        <v>0</v>
      </c>
      <c r="UQ22" s="529">
        <v>0</v>
      </c>
      <c r="UR22" s="529">
        <v>0</v>
      </c>
      <c r="US22" s="529">
        <v>0</v>
      </c>
      <c r="UT22" s="529">
        <v>0</v>
      </c>
      <c r="UU22" s="529">
        <v>0</v>
      </c>
      <c r="UV22" s="529">
        <v>0</v>
      </c>
      <c r="UW22" s="529">
        <v>0</v>
      </c>
      <c r="UX22" s="529">
        <v>0</v>
      </c>
      <c r="UY22" s="529">
        <v>0</v>
      </c>
      <c r="UZ22" s="529">
        <v>0</v>
      </c>
      <c r="VA22" s="529">
        <v>0</v>
      </c>
      <c r="VB22" s="529">
        <v>0</v>
      </c>
      <c r="VC22" s="529">
        <v>0</v>
      </c>
      <c r="VD22" s="529">
        <v>0</v>
      </c>
      <c r="VE22" s="529">
        <v>0</v>
      </c>
      <c r="VF22" s="529">
        <v>0</v>
      </c>
      <c r="VG22" s="529">
        <v>0</v>
      </c>
      <c r="VH22" s="529">
        <v>0</v>
      </c>
      <c r="VI22" s="529">
        <v>0</v>
      </c>
      <c r="VJ22" s="529">
        <v>0</v>
      </c>
      <c r="VK22" s="529">
        <v>0</v>
      </c>
      <c r="VL22" s="529">
        <v>0</v>
      </c>
      <c r="VM22" s="529">
        <v>0</v>
      </c>
      <c r="VN22" s="529">
        <v>0.112</v>
      </c>
      <c r="VO22" s="529">
        <v>0.112</v>
      </c>
      <c r="VP22" s="529">
        <v>0.112</v>
      </c>
      <c r="VQ22" s="529">
        <v>0.112</v>
      </c>
      <c r="VR22" s="529">
        <v>0.112</v>
      </c>
      <c r="VS22" s="529">
        <v>0.112</v>
      </c>
      <c r="VT22" s="529">
        <v>0.112</v>
      </c>
      <c r="VU22" s="529">
        <v>0.112</v>
      </c>
      <c r="VV22" s="529">
        <v>0.112</v>
      </c>
      <c r="VW22" s="529">
        <v>0.112</v>
      </c>
      <c r="VX22" s="529">
        <v>0.112</v>
      </c>
      <c r="VY22" s="529">
        <v>0.112</v>
      </c>
      <c r="VZ22" s="529">
        <v>0.112</v>
      </c>
      <c r="WA22" s="529">
        <v>0.112</v>
      </c>
      <c r="WB22" s="529">
        <v>0.112</v>
      </c>
      <c r="WC22" s="529">
        <v>0.112</v>
      </c>
      <c r="WD22" s="529">
        <v>0.112</v>
      </c>
      <c r="WE22" s="529">
        <v>0.112</v>
      </c>
      <c r="WF22" s="529">
        <v>0.112</v>
      </c>
      <c r="WG22" s="529">
        <v>0.112</v>
      </c>
      <c r="WH22" s="529">
        <v>0.112</v>
      </c>
      <c r="WI22" s="529">
        <v>0.112</v>
      </c>
      <c r="WJ22" s="529">
        <v>0.112</v>
      </c>
      <c r="WK22" s="529">
        <v>0.112</v>
      </c>
      <c r="WL22" s="529">
        <v>0.112</v>
      </c>
      <c r="WM22" s="529">
        <v>0.112</v>
      </c>
      <c r="WN22" s="529">
        <v>0.112</v>
      </c>
      <c r="WO22" s="529">
        <v>0.112</v>
      </c>
      <c r="WP22" s="529">
        <v>0.112</v>
      </c>
      <c r="WQ22" s="529">
        <v>0.112</v>
      </c>
      <c r="WR22" s="529">
        <v>0.112</v>
      </c>
      <c r="WS22" s="529">
        <v>0.112</v>
      </c>
      <c r="WT22" s="529">
        <v>0.112</v>
      </c>
      <c r="WU22" s="529">
        <v>0.112</v>
      </c>
      <c r="WV22" s="529">
        <v>0.112</v>
      </c>
      <c r="WW22" s="529">
        <v>0.112</v>
      </c>
      <c r="WX22" s="529">
        <v>0.112</v>
      </c>
      <c r="WY22" s="529">
        <v>0.112</v>
      </c>
      <c r="WZ22" s="529">
        <v>0.112</v>
      </c>
      <c r="XA22" s="529">
        <v>0.112</v>
      </c>
      <c r="XB22" s="529">
        <v>0.112</v>
      </c>
      <c r="XC22" s="529">
        <v>0.112</v>
      </c>
      <c r="XD22" s="529">
        <v>0.112</v>
      </c>
      <c r="XE22" s="529">
        <v>0.112</v>
      </c>
      <c r="XF22" s="529">
        <v>0.112</v>
      </c>
      <c r="XG22" s="529">
        <v>0.112</v>
      </c>
      <c r="XH22" s="529">
        <v>0.112</v>
      </c>
      <c r="XI22" s="529">
        <v>0.112</v>
      </c>
      <c r="XJ22" s="529">
        <v>0.112</v>
      </c>
      <c r="XK22" s="529">
        <v>0.112</v>
      </c>
      <c r="XL22" s="529">
        <v>0.112</v>
      </c>
      <c r="XM22" s="529">
        <v>0.112</v>
      </c>
      <c r="XN22" s="529">
        <v>0.112</v>
      </c>
      <c r="XO22" s="529">
        <v>0.112</v>
      </c>
      <c r="XP22" s="529">
        <v>0.112</v>
      </c>
      <c r="XQ22" s="529">
        <v>0.112</v>
      </c>
      <c r="XR22" s="529">
        <v>0.215</v>
      </c>
      <c r="XS22" s="529">
        <v>0.215</v>
      </c>
      <c r="XT22" s="529">
        <v>0.215</v>
      </c>
      <c r="XU22" s="529">
        <v>0.215</v>
      </c>
      <c r="XV22" s="529">
        <v>0.215</v>
      </c>
      <c r="XW22" s="529">
        <v>0.215</v>
      </c>
      <c r="XX22" s="529">
        <v>0.215</v>
      </c>
      <c r="XY22" s="529">
        <v>0.215</v>
      </c>
      <c r="XZ22" s="529">
        <v>0.215</v>
      </c>
      <c r="YA22" s="529">
        <v>0.215</v>
      </c>
      <c r="YB22" s="529">
        <v>0.215</v>
      </c>
      <c r="YC22" s="529">
        <v>0</v>
      </c>
      <c r="YD22" s="529">
        <v>0.215</v>
      </c>
      <c r="YE22" s="529">
        <v>0.215</v>
      </c>
      <c r="YF22" s="529">
        <v>0.215</v>
      </c>
      <c r="YG22" s="529">
        <v>0.215</v>
      </c>
      <c r="YH22" s="529">
        <v>0.215</v>
      </c>
      <c r="YI22" s="529">
        <v>0.215</v>
      </c>
      <c r="YJ22" s="529">
        <v>0.215</v>
      </c>
      <c r="YK22" s="529">
        <v>0.215</v>
      </c>
      <c r="YL22" s="529">
        <v>0.215</v>
      </c>
      <c r="YM22" s="529">
        <v>0.215</v>
      </c>
      <c r="YN22" s="529">
        <v>0.215</v>
      </c>
      <c r="YO22" s="529">
        <v>0.215</v>
      </c>
      <c r="YP22" s="529">
        <v>0.215</v>
      </c>
      <c r="YQ22" s="529">
        <v>0.215</v>
      </c>
      <c r="YR22" s="529">
        <v>0.215</v>
      </c>
      <c r="YS22" s="529">
        <v>0.215</v>
      </c>
      <c r="YT22" s="529">
        <v>0.215</v>
      </c>
      <c r="YU22" s="529">
        <v>0.215</v>
      </c>
      <c r="YV22" s="529">
        <v>0.215</v>
      </c>
      <c r="YW22" s="529">
        <v>0.215</v>
      </c>
      <c r="YX22" s="529">
        <v>0.215</v>
      </c>
      <c r="YY22" s="529">
        <v>0.215</v>
      </c>
      <c r="YZ22" s="529">
        <v>0.215</v>
      </c>
      <c r="ZA22" s="529">
        <v>0.215</v>
      </c>
      <c r="ZB22" s="529">
        <v>0.215</v>
      </c>
      <c r="ZC22" s="529">
        <v>0.215</v>
      </c>
      <c r="ZD22" s="529">
        <v>0.215</v>
      </c>
      <c r="ZE22" s="529">
        <v>0.215</v>
      </c>
      <c r="ZF22" s="529">
        <v>0.215</v>
      </c>
      <c r="ZG22" s="529">
        <v>0.215</v>
      </c>
      <c r="ZH22" s="529">
        <v>0.215</v>
      </c>
      <c r="ZI22" s="529">
        <v>0.215</v>
      </c>
      <c r="ZJ22" s="529">
        <v>0.215</v>
      </c>
      <c r="ZK22" s="529">
        <v>0.215</v>
      </c>
      <c r="ZL22" s="529">
        <v>0.215</v>
      </c>
      <c r="ZM22" s="529">
        <v>0.215</v>
      </c>
      <c r="ZN22" s="529">
        <v>0.215</v>
      </c>
      <c r="ZO22" s="529">
        <v>0.215</v>
      </c>
      <c r="ZP22" s="529">
        <v>0.215</v>
      </c>
      <c r="ZQ22" s="529">
        <v>0.215</v>
      </c>
      <c r="ZR22" s="529">
        <v>0.215</v>
      </c>
      <c r="ZS22" s="529">
        <v>0.215</v>
      </c>
      <c r="ZT22" s="529">
        <v>0.215</v>
      </c>
      <c r="ZU22" s="529">
        <v>0.215</v>
      </c>
      <c r="ZV22" s="529">
        <v>0.215</v>
      </c>
      <c r="ZW22" s="529">
        <v>0.215</v>
      </c>
      <c r="ZX22" s="529">
        <v>0.215</v>
      </c>
      <c r="ZY22" s="529">
        <v>0.215</v>
      </c>
      <c r="ZZ22" s="529">
        <v>0.215</v>
      </c>
      <c r="AAA22" s="529">
        <v>0</v>
      </c>
      <c r="AAB22" s="529">
        <v>0</v>
      </c>
      <c r="AAC22" s="529">
        <v>0</v>
      </c>
      <c r="AAD22" s="529">
        <v>0</v>
      </c>
      <c r="AAE22" s="529">
        <v>0</v>
      </c>
      <c r="AAF22" s="529">
        <v>0</v>
      </c>
      <c r="AAG22" s="529">
        <v>0</v>
      </c>
      <c r="AAH22" s="529">
        <v>0</v>
      </c>
      <c r="AAI22" s="529">
        <v>0</v>
      </c>
      <c r="AAJ22" s="529">
        <v>0</v>
      </c>
      <c r="AAK22" s="529">
        <v>0</v>
      </c>
      <c r="AAL22" s="529">
        <v>0</v>
      </c>
      <c r="AAM22" s="529">
        <v>0</v>
      </c>
      <c r="AAN22" s="529">
        <v>0</v>
      </c>
      <c r="AAO22" s="529">
        <v>0</v>
      </c>
      <c r="AAP22" s="529">
        <v>0</v>
      </c>
      <c r="AAQ22" s="529">
        <v>0</v>
      </c>
      <c r="AAR22" s="529">
        <v>0</v>
      </c>
      <c r="AAS22" s="529">
        <v>0</v>
      </c>
      <c r="AAT22" s="529">
        <v>0</v>
      </c>
      <c r="AAU22" s="529">
        <v>0</v>
      </c>
      <c r="AAV22" s="529">
        <v>0</v>
      </c>
      <c r="AAW22" s="529">
        <v>0</v>
      </c>
      <c r="AAX22" s="529">
        <v>0</v>
      </c>
      <c r="AAY22" s="529">
        <v>0</v>
      </c>
      <c r="AAZ22" s="529">
        <v>0</v>
      </c>
      <c r="ABA22" s="529">
        <v>0</v>
      </c>
      <c r="ABB22" s="529">
        <v>0</v>
      </c>
      <c r="ABC22" s="529">
        <v>0</v>
      </c>
      <c r="ABD22" s="529">
        <v>0</v>
      </c>
      <c r="ABE22" s="529">
        <v>0</v>
      </c>
      <c r="ABF22" s="529">
        <v>0</v>
      </c>
      <c r="ABG22" s="529">
        <v>0</v>
      </c>
      <c r="ABH22" s="529">
        <v>0</v>
      </c>
      <c r="ABI22" s="529">
        <v>0</v>
      </c>
      <c r="ABJ22" s="529">
        <v>0</v>
      </c>
      <c r="ABK22" s="529">
        <v>0</v>
      </c>
      <c r="ABL22" s="529">
        <v>0</v>
      </c>
      <c r="ABM22" s="529">
        <v>0.112</v>
      </c>
      <c r="ABN22" s="529">
        <v>0.112</v>
      </c>
      <c r="ABO22" s="529">
        <v>0.112</v>
      </c>
      <c r="ABP22" s="529">
        <v>0.112</v>
      </c>
      <c r="ABQ22" s="529">
        <v>0.112</v>
      </c>
      <c r="ABR22" s="529">
        <v>0.112</v>
      </c>
      <c r="ABS22" s="529">
        <v>0.112</v>
      </c>
      <c r="ABT22" s="529">
        <v>0.112</v>
      </c>
      <c r="ABU22" s="529">
        <v>0.112</v>
      </c>
      <c r="ABV22" s="529">
        <v>0.112</v>
      </c>
      <c r="ABW22" s="529">
        <v>0.112</v>
      </c>
      <c r="ABX22" s="529">
        <v>0.112</v>
      </c>
      <c r="ABY22" s="529">
        <v>0.112</v>
      </c>
      <c r="ABZ22" s="529">
        <v>0.112</v>
      </c>
      <c r="ACA22" s="529">
        <v>0.112</v>
      </c>
      <c r="ACB22" s="529">
        <v>0.112</v>
      </c>
      <c r="ACC22" s="529">
        <v>0.112</v>
      </c>
      <c r="ACD22" s="529">
        <v>0.112</v>
      </c>
      <c r="ACE22" s="529">
        <v>0.112</v>
      </c>
      <c r="ACF22" s="529">
        <v>0.112</v>
      </c>
      <c r="ACG22" s="529">
        <v>0.112</v>
      </c>
      <c r="ACH22" s="529">
        <v>0.112</v>
      </c>
      <c r="ACI22" s="529">
        <v>0.112</v>
      </c>
      <c r="ACJ22" s="529">
        <v>0.112</v>
      </c>
      <c r="ACK22" s="529">
        <v>0.112</v>
      </c>
      <c r="ACL22" s="529">
        <v>0.215</v>
      </c>
      <c r="ACM22" s="529">
        <v>0.215</v>
      </c>
      <c r="ACN22" s="529">
        <v>0.215</v>
      </c>
      <c r="ACO22" s="529">
        <v>0.215</v>
      </c>
      <c r="ACP22" s="529">
        <v>0.215</v>
      </c>
      <c r="ACQ22" s="529">
        <v>0.215</v>
      </c>
      <c r="ACR22" s="529">
        <v>0.215</v>
      </c>
      <c r="ACS22" s="529">
        <v>0.215</v>
      </c>
      <c r="ACT22" s="529">
        <v>0.215</v>
      </c>
      <c r="ACU22" s="529">
        <v>0.215</v>
      </c>
      <c r="ACV22" s="529">
        <v>0.215</v>
      </c>
      <c r="ACW22" s="529">
        <v>0.215</v>
      </c>
      <c r="ACX22" s="529">
        <v>0.215</v>
      </c>
      <c r="ACY22" s="529">
        <v>0.215</v>
      </c>
      <c r="ACZ22" s="529">
        <v>0.215</v>
      </c>
      <c r="ADA22" s="529">
        <v>0.215</v>
      </c>
      <c r="ADB22" s="529">
        <v>0.215</v>
      </c>
      <c r="ADC22" s="529">
        <v>0.215</v>
      </c>
      <c r="ADD22" s="529">
        <v>0.215</v>
      </c>
      <c r="ADE22" s="529">
        <v>0.215</v>
      </c>
      <c r="ADF22" s="529">
        <v>0.215</v>
      </c>
      <c r="ADG22" s="529">
        <v>0.215</v>
      </c>
      <c r="ADH22" s="529">
        <v>0.215</v>
      </c>
      <c r="ADI22" s="529">
        <v>0.215</v>
      </c>
      <c r="ADJ22" s="529">
        <v>0.215</v>
      </c>
      <c r="ADK22" s="529">
        <v>0.215</v>
      </c>
      <c r="ADL22" s="529">
        <v>0.215</v>
      </c>
      <c r="ADM22" s="529">
        <v>0.215</v>
      </c>
      <c r="ADN22" s="529">
        <v>0.215</v>
      </c>
      <c r="ADO22" s="530">
        <v>0.215</v>
      </c>
    </row>
    <row r="23" spans="1:795" x14ac:dyDescent="0.25">
      <c r="A23" s="527" t="s">
        <v>1163</v>
      </c>
      <c r="B23" s="528"/>
      <c r="C23" s="529">
        <v>-3.61</v>
      </c>
      <c r="D23" s="529"/>
      <c r="E23" s="529"/>
      <c r="F23" s="529"/>
      <c r="G23" s="529"/>
      <c r="H23" s="529"/>
      <c r="I23" s="529"/>
      <c r="J23" s="529"/>
      <c r="K23" s="529"/>
      <c r="L23" s="529">
        <v>-22</v>
      </c>
      <c r="M23" s="529"/>
      <c r="N23" s="529">
        <v>0</v>
      </c>
      <c r="O23" s="529">
        <v>0</v>
      </c>
      <c r="P23" s="529">
        <v>0.10100000000000001</v>
      </c>
      <c r="Q23" s="529">
        <v>0.10100000000000001</v>
      </c>
      <c r="R23" s="529">
        <v>0.10100000000000001</v>
      </c>
      <c r="S23" s="529">
        <v>0.10100000000000001</v>
      </c>
      <c r="T23" s="529">
        <v>0.10100000000000001</v>
      </c>
      <c r="U23" s="529">
        <v>0.10100000000000001</v>
      </c>
      <c r="V23" s="529">
        <v>0.10100000000000001</v>
      </c>
      <c r="W23" s="529">
        <v>0.10100000000000001</v>
      </c>
      <c r="X23" s="529">
        <v>0.15</v>
      </c>
      <c r="Y23" s="529">
        <v>0.15</v>
      </c>
      <c r="Z23" s="529">
        <v>0.15</v>
      </c>
      <c r="AA23" s="529">
        <v>0.15</v>
      </c>
      <c r="AB23" s="529">
        <v>0.15</v>
      </c>
      <c r="AC23" s="529">
        <v>0.15</v>
      </c>
      <c r="AD23" s="529">
        <v>0.15</v>
      </c>
      <c r="AE23" s="529">
        <v>0.15</v>
      </c>
      <c r="AF23" s="529">
        <v>0.15</v>
      </c>
      <c r="AG23" s="529">
        <v>0.15</v>
      </c>
      <c r="AH23" s="529">
        <v>0</v>
      </c>
      <c r="AI23" s="529">
        <v>0</v>
      </c>
      <c r="AJ23" s="529">
        <v>0</v>
      </c>
      <c r="AK23" s="529">
        <v>0</v>
      </c>
      <c r="AL23" s="529">
        <v>0</v>
      </c>
      <c r="AM23" s="529">
        <v>0</v>
      </c>
      <c r="AN23" s="529">
        <v>0</v>
      </c>
      <c r="AO23" s="529">
        <v>0</v>
      </c>
      <c r="AP23" s="529">
        <v>4.8000000000000001E-2</v>
      </c>
      <c r="AQ23" s="529">
        <v>0</v>
      </c>
      <c r="AR23" s="529">
        <v>0</v>
      </c>
      <c r="AS23" s="529">
        <v>0.10100000000000001</v>
      </c>
      <c r="AT23" s="529">
        <v>0.10100000000000001</v>
      </c>
      <c r="AU23" s="529">
        <v>0.10100000000000001</v>
      </c>
      <c r="AV23" s="529">
        <v>0.10100000000000001</v>
      </c>
      <c r="AW23" s="529">
        <v>0.10100000000000001</v>
      </c>
      <c r="AX23" s="529">
        <v>0.10100000000000001</v>
      </c>
      <c r="AY23" s="529">
        <v>0.10100000000000001</v>
      </c>
      <c r="AZ23" s="529">
        <v>0.10100000000000001</v>
      </c>
      <c r="BA23" s="529">
        <v>0.10100000000000001</v>
      </c>
      <c r="BB23" s="529">
        <v>0.10100000000000001</v>
      </c>
      <c r="BC23" s="529">
        <v>0.10100000000000001</v>
      </c>
      <c r="BD23" s="529">
        <v>0.10100000000000001</v>
      </c>
      <c r="BE23" s="529">
        <v>0.10100000000000001</v>
      </c>
      <c r="BF23" s="529">
        <v>0.10100000000000001</v>
      </c>
      <c r="BG23" s="529">
        <v>0.10100000000000001</v>
      </c>
      <c r="BH23" s="529">
        <v>0.10100000000000001</v>
      </c>
      <c r="BI23" s="529">
        <v>0.10100000000000001</v>
      </c>
      <c r="BJ23" s="529">
        <v>0.10100000000000001</v>
      </c>
      <c r="BK23" s="529">
        <v>0.10100000000000001</v>
      </c>
      <c r="BL23" s="529">
        <v>0.10100000000000001</v>
      </c>
      <c r="BM23" s="529">
        <v>0.10100000000000001</v>
      </c>
      <c r="BN23" s="529">
        <v>0.10100000000000001</v>
      </c>
      <c r="BO23" s="529">
        <v>0.10100000000000001</v>
      </c>
      <c r="BP23" s="529">
        <v>0.10100000000000001</v>
      </c>
      <c r="BQ23" s="529">
        <v>0.10100000000000001</v>
      </c>
      <c r="BR23" s="529">
        <v>0.10100000000000001</v>
      </c>
      <c r="BS23" s="529">
        <v>0.10100000000000001</v>
      </c>
      <c r="BT23" s="529">
        <v>0.10100000000000001</v>
      </c>
      <c r="BU23" s="529">
        <v>0.10100000000000001</v>
      </c>
      <c r="BV23" s="529">
        <v>0.10100000000000001</v>
      </c>
      <c r="BW23" s="529">
        <v>0.10100000000000001</v>
      </c>
      <c r="BX23" s="529">
        <v>0.10100000000000001</v>
      </c>
      <c r="BY23" s="529">
        <v>0.10100000000000001</v>
      </c>
      <c r="BZ23" s="529">
        <v>0.10100000000000001</v>
      </c>
      <c r="CA23" s="529">
        <v>0.10100000000000001</v>
      </c>
      <c r="CB23" s="529">
        <v>0.10100000000000001</v>
      </c>
      <c r="CC23" s="529">
        <v>0.10100000000000001</v>
      </c>
      <c r="CD23" s="529">
        <v>0.10100000000000001</v>
      </c>
      <c r="CE23" s="529">
        <v>0.10100000000000001</v>
      </c>
      <c r="CF23" s="529">
        <v>0.10100000000000001</v>
      </c>
      <c r="CG23" s="529">
        <v>0.10100000000000001</v>
      </c>
      <c r="CH23" s="529">
        <v>0.10100000000000001</v>
      </c>
      <c r="CI23" s="529">
        <v>0.10100000000000001</v>
      </c>
      <c r="CJ23" s="529">
        <v>0.10100000000000001</v>
      </c>
      <c r="CK23" s="529">
        <v>0.10100000000000001</v>
      </c>
      <c r="CL23" s="529">
        <v>0.10100000000000001</v>
      </c>
      <c r="CM23" s="529">
        <v>0.10100000000000001</v>
      </c>
      <c r="CN23" s="529">
        <v>0.10100000000000001</v>
      </c>
      <c r="CO23" s="529">
        <v>0.10100000000000001</v>
      </c>
      <c r="CP23" s="529">
        <v>0.10100000000000001</v>
      </c>
      <c r="CQ23" s="529">
        <v>0.10100000000000001</v>
      </c>
      <c r="CR23" s="529">
        <v>0.10100000000000001</v>
      </c>
      <c r="CS23" s="529">
        <v>0.10100000000000001</v>
      </c>
      <c r="CT23" s="529">
        <v>0.10100000000000001</v>
      </c>
      <c r="CU23" s="529">
        <v>0.10100000000000001</v>
      </c>
      <c r="CV23" s="529">
        <v>0.10100000000000001</v>
      </c>
      <c r="CW23" s="529">
        <v>0.10100000000000001</v>
      </c>
      <c r="CX23" s="529">
        <v>0.10100000000000001</v>
      </c>
      <c r="CY23" s="529">
        <v>0.10100000000000001</v>
      </c>
      <c r="CZ23" s="529">
        <v>0.10100000000000001</v>
      </c>
      <c r="DA23" s="529">
        <v>0.10100000000000001</v>
      </c>
      <c r="DB23" s="529">
        <v>0.10100000000000001</v>
      </c>
      <c r="DC23" s="529">
        <v>0.10100000000000001</v>
      </c>
      <c r="DD23" s="529">
        <v>0.10100000000000001</v>
      </c>
      <c r="DE23" s="529">
        <v>0.10100000000000001</v>
      </c>
      <c r="DF23" s="529">
        <v>0.10100000000000001</v>
      </c>
      <c r="DG23" s="529">
        <v>0.15</v>
      </c>
      <c r="DH23" s="529">
        <v>0.15</v>
      </c>
      <c r="DI23" s="529">
        <v>0.15</v>
      </c>
      <c r="DJ23" s="529">
        <v>0.15</v>
      </c>
      <c r="DK23" s="529">
        <v>0.15</v>
      </c>
      <c r="DL23" s="529">
        <v>0.15</v>
      </c>
      <c r="DM23" s="529">
        <v>0.15</v>
      </c>
      <c r="DN23" s="529">
        <v>0.15</v>
      </c>
      <c r="DO23" s="529">
        <v>0.15</v>
      </c>
      <c r="DP23" s="529">
        <v>0.15</v>
      </c>
      <c r="DQ23" s="529">
        <v>0.15</v>
      </c>
      <c r="DR23" s="529">
        <v>0.15</v>
      </c>
      <c r="DS23" s="529">
        <v>0.15</v>
      </c>
      <c r="DT23" s="529">
        <v>0.15</v>
      </c>
      <c r="DU23" s="529">
        <v>0.15</v>
      </c>
      <c r="DV23" s="529">
        <v>0.15</v>
      </c>
      <c r="DW23" s="529">
        <v>0.15</v>
      </c>
      <c r="DX23" s="529">
        <v>0.15</v>
      </c>
      <c r="DY23" s="529">
        <v>0.15</v>
      </c>
      <c r="DZ23" s="529">
        <v>0.15</v>
      </c>
      <c r="EA23" s="529">
        <v>0.15</v>
      </c>
      <c r="EB23" s="529">
        <v>0.15</v>
      </c>
      <c r="EC23" s="529">
        <v>0.15</v>
      </c>
      <c r="ED23" s="529">
        <v>0.15</v>
      </c>
      <c r="EE23" s="529">
        <v>0.15</v>
      </c>
      <c r="EF23" s="529">
        <v>0.15</v>
      </c>
      <c r="EG23" s="529">
        <v>0.15</v>
      </c>
      <c r="EH23" s="529">
        <v>0.15</v>
      </c>
      <c r="EI23" s="529">
        <v>0.15</v>
      </c>
      <c r="EJ23" s="529">
        <v>0.15</v>
      </c>
      <c r="EK23" s="529">
        <v>0.15</v>
      </c>
      <c r="EL23" s="529">
        <v>0.15</v>
      </c>
      <c r="EM23" s="529">
        <v>0.15</v>
      </c>
      <c r="EN23" s="529">
        <v>0.15</v>
      </c>
      <c r="EO23" s="529">
        <v>0.15</v>
      </c>
      <c r="EP23" s="529">
        <v>0.15</v>
      </c>
      <c r="EQ23" s="529">
        <v>0.15</v>
      </c>
      <c r="ER23" s="529">
        <v>0.15</v>
      </c>
      <c r="ES23" s="529">
        <v>0.15</v>
      </c>
      <c r="ET23" s="529">
        <v>0.15</v>
      </c>
      <c r="EU23" s="529">
        <v>0.15</v>
      </c>
      <c r="EV23" s="529">
        <v>0.15</v>
      </c>
      <c r="EW23" s="529">
        <v>0.15</v>
      </c>
      <c r="EX23" s="529">
        <v>0.15</v>
      </c>
      <c r="EY23" s="529">
        <v>0.15</v>
      </c>
      <c r="EZ23" s="529">
        <v>0.15</v>
      </c>
      <c r="FA23" s="529">
        <v>0.15</v>
      </c>
      <c r="FB23" s="529">
        <v>0.15</v>
      </c>
      <c r="FC23" s="529">
        <v>0.15</v>
      </c>
      <c r="FD23" s="529">
        <v>0.15</v>
      </c>
      <c r="FE23" s="529">
        <v>0.15</v>
      </c>
      <c r="FF23" s="529">
        <v>0.15</v>
      </c>
      <c r="FG23" s="529">
        <v>0.15</v>
      </c>
      <c r="FH23" s="529">
        <v>0.15</v>
      </c>
      <c r="FI23" s="529">
        <v>0.15</v>
      </c>
      <c r="FJ23" s="529">
        <v>0.15</v>
      </c>
      <c r="FK23" s="529">
        <v>0.15</v>
      </c>
      <c r="FL23" s="529">
        <v>0.15</v>
      </c>
      <c r="FM23" s="529">
        <v>0.15</v>
      </c>
      <c r="FN23" s="529">
        <v>0.15</v>
      </c>
      <c r="FO23" s="529">
        <v>0.15</v>
      </c>
      <c r="FP23" s="529">
        <v>0.15</v>
      </c>
      <c r="FQ23" s="529">
        <v>0.15</v>
      </c>
      <c r="FR23" s="529">
        <v>0.15</v>
      </c>
      <c r="FS23" s="529">
        <v>0.15</v>
      </c>
      <c r="FT23" s="529">
        <v>0.15</v>
      </c>
      <c r="FU23" s="529">
        <v>0</v>
      </c>
      <c r="FV23" s="529">
        <v>0</v>
      </c>
      <c r="FW23" s="529">
        <v>0</v>
      </c>
      <c r="FX23" s="529">
        <v>0</v>
      </c>
      <c r="FY23" s="529">
        <v>0</v>
      </c>
      <c r="FZ23" s="529">
        <v>0</v>
      </c>
      <c r="GA23" s="529">
        <v>0</v>
      </c>
      <c r="GB23" s="529">
        <v>0</v>
      </c>
      <c r="GC23" s="529">
        <v>0</v>
      </c>
      <c r="GD23" s="529">
        <v>0</v>
      </c>
      <c r="GE23" s="529">
        <v>0</v>
      </c>
      <c r="GF23" s="529">
        <v>0</v>
      </c>
      <c r="GG23" s="529">
        <v>0</v>
      </c>
      <c r="GH23" s="529">
        <v>0</v>
      </c>
      <c r="GI23" s="529">
        <v>0</v>
      </c>
      <c r="GJ23" s="529">
        <v>0</v>
      </c>
      <c r="GK23" s="529">
        <v>0</v>
      </c>
      <c r="GL23" s="529">
        <v>0</v>
      </c>
      <c r="GM23" s="529">
        <v>0</v>
      </c>
      <c r="GN23" s="529">
        <v>0</v>
      </c>
      <c r="GO23" s="529">
        <v>0</v>
      </c>
      <c r="GP23" s="529">
        <v>0</v>
      </c>
      <c r="GQ23" s="529">
        <v>0</v>
      </c>
      <c r="GR23" s="529">
        <v>0</v>
      </c>
      <c r="GS23" s="529">
        <v>0</v>
      </c>
      <c r="GT23" s="529">
        <v>0</v>
      </c>
      <c r="GU23" s="529">
        <v>0</v>
      </c>
      <c r="GV23" s="529">
        <v>0</v>
      </c>
      <c r="GW23" s="529">
        <v>0</v>
      </c>
      <c r="GX23" s="529">
        <v>0</v>
      </c>
      <c r="GY23" s="529">
        <v>0</v>
      </c>
      <c r="GZ23" s="529">
        <v>0</v>
      </c>
      <c r="HA23" s="529">
        <v>0</v>
      </c>
      <c r="HB23" s="529">
        <v>0</v>
      </c>
      <c r="HC23" s="529">
        <v>0</v>
      </c>
      <c r="HD23" s="529">
        <v>0</v>
      </c>
      <c r="HE23" s="529">
        <v>0</v>
      </c>
      <c r="HF23" s="529">
        <v>0</v>
      </c>
      <c r="HG23" s="529">
        <v>0</v>
      </c>
      <c r="HH23" s="529">
        <v>0</v>
      </c>
      <c r="HI23" s="529">
        <v>0</v>
      </c>
      <c r="HJ23" s="529">
        <v>0</v>
      </c>
      <c r="HK23" s="529">
        <v>0</v>
      </c>
      <c r="HL23" s="529">
        <v>0</v>
      </c>
      <c r="HM23" s="529">
        <v>0</v>
      </c>
      <c r="HN23" s="529">
        <v>0</v>
      </c>
      <c r="HO23" s="529">
        <v>0</v>
      </c>
      <c r="HP23" s="529">
        <v>0</v>
      </c>
      <c r="HQ23" s="529">
        <v>0</v>
      </c>
      <c r="HR23" s="529">
        <v>0</v>
      </c>
      <c r="HS23" s="529">
        <v>0</v>
      </c>
      <c r="HT23" s="529">
        <v>0</v>
      </c>
      <c r="HU23" s="529">
        <v>0</v>
      </c>
      <c r="HV23" s="529">
        <v>0</v>
      </c>
      <c r="HW23" s="529">
        <v>0</v>
      </c>
      <c r="HX23" s="529">
        <v>0</v>
      </c>
      <c r="HY23" s="529">
        <v>0</v>
      </c>
      <c r="HZ23" s="529">
        <v>0</v>
      </c>
      <c r="IA23" s="529">
        <v>0</v>
      </c>
      <c r="IB23" s="529">
        <v>0</v>
      </c>
      <c r="IC23" s="529">
        <v>0</v>
      </c>
      <c r="ID23" s="529">
        <v>0</v>
      </c>
      <c r="IE23" s="529">
        <v>0</v>
      </c>
      <c r="IF23" s="529">
        <v>0</v>
      </c>
      <c r="IG23" s="529">
        <v>0</v>
      </c>
      <c r="IH23" s="529">
        <v>0</v>
      </c>
      <c r="II23" s="529">
        <v>0</v>
      </c>
      <c r="IJ23" s="529">
        <v>0</v>
      </c>
      <c r="IK23" s="529">
        <v>0.15</v>
      </c>
      <c r="IL23" s="529">
        <v>0.15</v>
      </c>
      <c r="IM23" s="529">
        <v>0.15</v>
      </c>
      <c r="IN23" s="529">
        <v>0.15</v>
      </c>
      <c r="IO23" s="529">
        <v>0.15</v>
      </c>
      <c r="IP23" s="529">
        <v>0.15</v>
      </c>
      <c r="IQ23" s="529">
        <v>0.15</v>
      </c>
      <c r="IR23" s="529">
        <v>0.15</v>
      </c>
      <c r="IS23" s="529">
        <v>0.15</v>
      </c>
      <c r="IT23" s="529">
        <v>0.15</v>
      </c>
      <c r="IU23" s="529">
        <v>0.15</v>
      </c>
      <c r="IV23" s="529">
        <v>0.15</v>
      </c>
      <c r="IW23" s="529">
        <v>0.15</v>
      </c>
      <c r="IX23" s="529">
        <v>0.15</v>
      </c>
      <c r="IY23" s="529">
        <v>0.15</v>
      </c>
      <c r="IZ23" s="529">
        <v>0.15</v>
      </c>
      <c r="JA23" s="529">
        <v>0.15</v>
      </c>
      <c r="JB23" s="529">
        <v>0.15</v>
      </c>
      <c r="JC23" s="529">
        <v>0.15</v>
      </c>
      <c r="JD23" s="529">
        <v>0</v>
      </c>
      <c r="JE23" s="529">
        <v>0</v>
      </c>
      <c r="JF23" s="529">
        <v>0</v>
      </c>
      <c r="JG23" s="529">
        <v>0</v>
      </c>
      <c r="JH23" s="529">
        <v>0</v>
      </c>
      <c r="JI23" s="529">
        <v>0</v>
      </c>
      <c r="JJ23" s="529">
        <v>0</v>
      </c>
      <c r="JK23" s="529">
        <v>0</v>
      </c>
      <c r="JL23" s="529">
        <v>0</v>
      </c>
      <c r="JM23" s="529">
        <v>0</v>
      </c>
      <c r="JN23" s="529">
        <v>0</v>
      </c>
      <c r="JO23" s="529">
        <v>0</v>
      </c>
      <c r="JP23" s="529">
        <v>0</v>
      </c>
      <c r="JQ23" s="529">
        <v>0</v>
      </c>
      <c r="JR23" s="529">
        <v>0</v>
      </c>
      <c r="JS23" s="529">
        <v>0</v>
      </c>
      <c r="JT23" s="529">
        <v>0</v>
      </c>
      <c r="JU23" s="529">
        <v>0</v>
      </c>
      <c r="JV23" s="529">
        <v>0</v>
      </c>
      <c r="JW23" s="529">
        <v>0</v>
      </c>
      <c r="JX23" s="529">
        <v>0</v>
      </c>
      <c r="JY23" s="529">
        <v>0</v>
      </c>
      <c r="JZ23" s="529">
        <v>0</v>
      </c>
      <c r="KA23" s="529">
        <v>0</v>
      </c>
      <c r="KB23" s="529">
        <v>0.10100000000000001</v>
      </c>
      <c r="KC23" s="529">
        <v>0.10100000000000001</v>
      </c>
      <c r="KD23" s="529">
        <v>0.10100000000000001</v>
      </c>
      <c r="KE23" s="529">
        <v>0.10100000000000001</v>
      </c>
      <c r="KF23" s="529">
        <v>0.10100000000000001</v>
      </c>
      <c r="KG23" s="529">
        <v>0.10100000000000001</v>
      </c>
      <c r="KH23" s="529">
        <v>0.10100000000000001</v>
      </c>
      <c r="KI23" s="529">
        <v>0.10100000000000001</v>
      </c>
      <c r="KJ23" s="529">
        <v>0.10100000000000001</v>
      </c>
      <c r="KK23" s="529">
        <v>0.10100000000000001</v>
      </c>
      <c r="KL23" s="529">
        <v>0.10100000000000001</v>
      </c>
      <c r="KM23" s="529">
        <v>0.10100000000000001</v>
      </c>
      <c r="KN23" s="529">
        <v>0.10100000000000001</v>
      </c>
      <c r="KO23" s="529">
        <v>0.10100000000000001</v>
      </c>
      <c r="KP23" s="529">
        <v>0.10100000000000001</v>
      </c>
      <c r="KQ23" s="529">
        <v>0.10100000000000001</v>
      </c>
      <c r="KR23" s="529">
        <v>0.10100000000000001</v>
      </c>
      <c r="KS23" s="529">
        <v>0.10100000000000001</v>
      </c>
      <c r="KT23" s="529">
        <v>0.10100000000000001</v>
      </c>
      <c r="KU23" s="529">
        <v>0.10100000000000001</v>
      </c>
      <c r="KV23" s="529">
        <v>0.10100000000000001</v>
      </c>
      <c r="KW23" s="529">
        <v>0.10100000000000001</v>
      </c>
      <c r="KX23" s="529">
        <v>0.10100000000000001</v>
      </c>
      <c r="KY23" s="529">
        <v>0.10100000000000001</v>
      </c>
      <c r="KZ23" s="529">
        <v>0.10100000000000001</v>
      </c>
      <c r="LA23" s="529">
        <v>0.10100000000000001</v>
      </c>
      <c r="LB23" s="529">
        <v>0.10100000000000001</v>
      </c>
      <c r="LC23" s="529">
        <v>0.10100000000000001</v>
      </c>
      <c r="LD23" s="529">
        <v>0.10100000000000001</v>
      </c>
      <c r="LE23" s="529">
        <v>0.10100000000000001</v>
      </c>
      <c r="LF23" s="529">
        <v>0.10100000000000001</v>
      </c>
      <c r="LG23" s="529">
        <v>0.10100000000000001</v>
      </c>
      <c r="LH23" s="529">
        <v>0.10100000000000001</v>
      </c>
      <c r="LI23" s="529">
        <v>0.10100000000000001</v>
      </c>
      <c r="LJ23" s="529">
        <v>0.10100000000000001</v>
      </c>
      <c r="LK23" s="529">
        <v>0.10100000000000001</v>
      </c>
      <c r="LL23" s="529">
        <v>0.10100000000000001</v>
      </c>
      <c r="LM23" s="529">
        <v>0.10100000000000001</v>
      </c>
      <c r="LN23" s="529">
        <v>0.10100000000000001</v>
      </c>
      <c r="LO23" s="529">
        <v>0.10100000000000001</v>
      </c>
      <c r="LP23" s="529">
        <v>0.10100000000000001</v>
      </c>
      <c r="LQ23" s="529">
        <v>0.10100000000000001</v>
      </c>
      <c r="LR23" s="529">
        <v>0.10100000000000001</v>
      </c>
      <c r="LS23" s="529">
        <v>0.10100000000000001</v>
      </c>
      <c r="LT23" s="529">
        <v>0.10100000000000001</v>
      </c>
      <c r="LU23" s="529">
        <v>0.10100000000000001</v>
      </c>
      <c r="LV23" s="529">
        <v>0.10100000000000001</v>
      </c>
      <c r="LW23" s="529">
        <v>0.10100000000000001</v>
      </c>
      <c r="LX23" s="529">
        <v>0.15</v>
      </c>
      <c r="LY23" s="529">
        <v>0.15</v>
      </c>
      <c r="LZ23" s="529">
        <v>0.15</v>
      </c>
      <c r="MA23" s="529">
        <v>0.15</v>
      </c>
      <c r="MB23" s="529">
        <v>0.15</v>
      </c>
      <c r="MC23" s="529">
        <v>0.15</v>
      </c>
      <c r="MD23" s="529">
        <v>0.15</v>
      </c>
      <c r="ME23" s="529">
        <v>0.15</v>
      </c>
      <c r="MF23" s="529">
        <v>0.15</v>
      </c>
      <c r="MG23" s="529">
        <v>0.15</v>
      </c>
      <c r="MH23" s="529">
        <v>0.15</v>
      </c>
      <c r="MI23" s="529">
        <v>0.15</v>
      </c>
      <c r="MJ23" s="529">
        <v>0.15</v>
      </c>
      <c r="MK23" s="529">
        <v>0.15</v>
      </c>
      <c r="ML23" s="529">
        <v>0.15</v>
      </c>
      <c r="MM23" s="529">
        <v>0.15</v>
      </c>
      <c r="MN23" s="529">
        <v>0.15</v>
      </c>
      <c r="MO23" s="529">
        <v>0.15</v>
      </c>
      <c r="MP23" s="529">
        <v>0.15</v>
      </c>
      <c r="MQ23" s="529">
        <v>0.15</v>
      </c>
      <c r="MR23" s="529">
        <v>0.15</v>
      </c>
      <c r="MS23" s="529">
        <v>0.15</v>
      </c>
      <c r="MT23" s="529">
        <v>0.15</v>
      </c>
      <c r="MU23" s="529">
        <v>0.15</v>
      </c>
      <c r="MV23" s="529">
        <v>0.15</v>
      </c>
      <c r="MW23" s="529">
        <v>0.15</v>
      </c>
      <c r="MX23" s="529">
        <v>0.15</v>
      </c>
      <c r="MY23" s="529">
        <v>0.15</v>
      </c>
      <c r="MZ23" s="529">
        <v>0.15</v>
      </c>
      <c r="NA23" s="529">
        <v>0.15</v>
      </c>
      <c r="NB23" s="529">
        <v>0.15</v>
      </c>
      <c r="NC23" s="529">
        <v>0.15</v>
      </c>
      <c r="ND23" s="529">
        <v>0.15</v>
      </c>
      <c r="NE23" s="529">
        <v>0.15</v>
      </c>
      <c r="NF23" s="529">
        <v>0.15</v>
      </c>
      <c r="NG23" s="529">
        <v>0.15</v>
      </c>
      <c r="NH23" s="529">
        <v>0.15</v>
      </c>
      <c r="NI23" s="529">
        <v>0.15</v>
      </c>
      <c r="NJ23" s="529">
        <v>0.15</v>
      </c>
      <c r="NK23" s="529">
        <v>0.15</v>
      </c>
      <c r="NL23" s="529">
        <v>0.15</v>
      </c>
      <c r="NM23" s="529">
        <v>0.15</v>
      </c>
      <c r="NN23" s="529">
        <v>0.15</v>
      </c>
      <c r="NO23" s="529">
        <v>0.15</v>
      </c>
      <c r="NP23" s="529">
        <v>0.15</v>
      </c>
      <c r="NQ23" s="529">
        <v>0.15</v>
      </c>
      <c r="NR23" s="529">
        <v>0.15</v>
      </c>
      <c r="NS23" s="529">
        <v>0.15</v>
      </c>
      <c r="NT23" s="529">
        <v>0.15</v>
      </c>
      <c r="NU23" s="529">
        <v>0.15</v>
      </c>
      <c r="NV23" s="529">
        <v>0.15</v>
      </c>
      <c r="NW23" s="529">
        <v>0.15</v>
      </c>
      <c r="NX23" s="529">
        <v>0.15</v>
      </c>
      <c r="NY23" s="529">
        <v>0</v>
      </c>
      <c r="NZ23" s="529">
        <v>0</v>
      </c>
      <c r="OA23" s="529">
        <v>0</v>
      </c>
      <c r="OB23" s="529">
        <v>0</v>
      </c>
      <c r="OC23" s="529">
        <v>0</v>
      </c>
      <c r="OD23" s="529">
        <v>0</v>
      </c>
      <c r="OE23" s="529">
        <v>0</v>
      </c>
      <c r="OF23" s="529">
        <v>0</v>
      </c>
      <c r="OG23" s="529">
        <v>0</v>
      </c>
      <c r="OH23" s="529">
        <v>0</v>
      </c>
      <c r="OI23" s="529">
        <v>0</v>
      </c>
      <c r="OJ23" s="529">
        <v>0</v>
      </c>
      <c r="OK23" s="529">
        <v>0</v>
      </c>
      <c r="OL23" s="529">
        <v>0</v>
      </c>
      <c r="OM23" s="529">
        <v>0</v>
      </c>
      <c r="ON23" s="529">
        <v>0</v>
      </c>
      <c r="OO23" s="529">
        <v>0</v>
      </c>
      <c r="OP23" s="529">
        <v>0</v>
      </c>
      <c r="OQ23" s="529">
        <v>0</v>
      </c>
      <c r="OR23" s="529">
        <v>0</v>
      </c>
      <c r="OS23" s="529">
        <v>0</v>
      </c>
      <c r="OT23" s="529">
        <v>0</v>
      </c>
      <c r="OU23" s="529">
        <v>0</v>
      </c>
      <c r="OV23" s="529">
        <v>0</v>
      </c>
      <c r="OW23" s="529">
        <v>0</v>
      </c>
      <c r="OX23" s="529">
        <v>0</v>
      </c>
      <c r="OY23" s="529">
        <v>0</v>
      </c>
      <c r="OZ23" s="529">
        <v>0</v>
      </c>
      <c r="PA23" s="529">
        <v>0</v>
      </c>
      <c r="PB23" s="529">
        <v>0</v>
      </c>
      <c r="PC23" s="529">
        <v>0</v>
      </c>
      <c r="PD23" s="529">
        <v>0</v>
      </c>
      <c r="PE23" s="529">
        <v>0</v>
      </c>
      <c r="PF23" s="529">
        <v>0</v>
      </c>
      <c r="PG23" s="529">
        <v>0</v>
      </c>
      <c r="PH23" s="529">
        <v>0</v>
      </c>
      <c r="PI23" s="529">
        <v>0</v>
      </c>
      <c r="PJ23" s="529">
        <v>0</v>
      </c>
      <c r="PK23" s="529">
        <v>0</v>
      </c>
      <c r="PL23" s="529">
        <v>0</v>
      </c>
      <c r="PM23" s="529">
        <v>0</v>
      </c>
      <c r="PN23" s="529">
        <v>0</v>
      </c>
      <c r="PO23" s="529">
        <v>0</v>
      </c>
      <c r="PP23" s="529">
        <v>0</v>
      </c>
      <c r="PQ23" s="529">
        <v>0</v>
      </c>
      <c r="PR23" s="529">
        <v>0</v>
      </c>
      <c r="PS23" s="529">
        <v>0</v>
      </c>
      <c r="PT23" s="529">
        <v>0</v>
      </c>
      <c r="PU23" s="529">
        <v>0</v>
      </c>
      <c r="PV23" s="529">
        <v>0</v>
      </c>
      <c r="PW23" s="529">
        <v>0</v>
      </c>
      <c r="PX23" s="529">
        <v>0</v>
      </c>
      <c r="PY23" s="529">
        <v>0</v>
      </c>
      <c r="PZ23" s="529">
        <v>0</v>
      </c>
      <c r="QA23" s="529">
        <v>0</v>
      </c>
      <c r="QB23" s="529">
        <v>0</v>
      </c>
      <c r="QC23" s="529">
        <v>0</v>
      </c>
      <c r="QD23" s="529">
        <v>0</v>
      </c>
      <c r="QE23" s="529">
        <v>0</v>
      </c>
      <c r="QF23" s="529">
        <v>0</v>
      </c>
      <c r="QG23" s="529">
        <v>0</v>
      </c>
      <c r="QH23" s="529">
        <v>0</v>
      </c>
      <c r="QI23" s="529">
        <v>0</v>
      </c>
      <c r="QJ23" s="529">
        <v>0.10100000000000001</v>
      </c>
      <c r="QK23" s="529">
        <v>0.10100000000000001</v>
      </c>
      <c r="QL23" s="529">
        <v>0.10100000000000001</v>
      </c>
      <c r="QM23" s="529">
        <v>0.10100000000000001</v>
      </c>
      <c r="QN23" s="529">
        <v>0.10100000000000001</v>
      </c>
      <c r="QO23" s="529">
        <v>0.10100000000000001</v>
      </c>
      <c r="QP23" s="529">
        <v>0.10100000000000001</v>
      </c>
      <c r="QQ23" s="529">
        <v>0.10100000000000001</v>
      </c>
      <c r="QR23" s="529">
        <v>0.10100000000000001</v>
      </c>
      <c r="QS23" s="529">
        <v>0.10100000000000001</v>
      </c>
      <c r="QT23" s="529">
        <v>0.10100000000000001</v>
      </c>
      <c r="QU23" s="529">
        <v>0.10100000000000001</v>
      </c>
      <c r="QV23" s="529">
        <v>0.10100000000000001</v>
      </c>
      <c r="QW23" s="529">
        <v>0.10100000000000001</v>
      </c>
      <c r="QX23" s="529">
        <v>0.10100000000000001</v>
      </c>
      <c r="QY23" s="529">
        <v>0.10100000000000001</v>
      </c>
      <c r="QZ23" s="529">
        <v>0.10100000000000001</v>
      </c>
      <c r="RA23" s="529">
        <v>0.10100000000000001</v>
      </c>
      <c r="RB23" s="529">
        <v>0.10100000000000001</v>
      </c>
      <c r="RC23" s="529">
        <v>0.10100000000000001</v>
      </c>
      <c r="RD23" s="529">
        <v>0.10100000000000001</v>
      </c>
      <c r="RE23" s="529">
        <v>0.10100000000000001</v>
      </c>
      <c r="RF23" s="529">
        <v>0.10100000000000001</v>
      </c>
      <c r="RG23" s="529">
        <v>0.10100000000000001</v>
      </c>
      <c r="RH23" s="529">
        <v>0.15</v>
      </c>
      <c r="RI23" s="529">
        <v>0.15</v>
      </c>
      <c r="RJ23" s="529">
        <v>0.15</v>
      </c>
      <c r="RK23" s="529">
        <v>0.15</v>
      </c>
      <c r="RL23" s="529">
        <v>0.15</v>
      </c>
      <c r="RM23" s="529">
        <v>0.15</v>
      </c>
      <c r="RN23" s="529">
        <v>0.15</v>
      </c>
      <c r="RO23" s="529">
        <v>0.15</v>
      </c>
      <c r="RP23" s="529">
        <v>0.15</v>
      </c>
      <c r="RQ23" s="529">
        <v>0</v>
      </c>
      <c r="RR23" s="529">
        <v>0</v>
      </c>
      <c r="RS23" s="529">
        <v>0</v>
      </c>
      <c r="RT23" s="529">
        <v>0</v>
      </c>
      <c r="RU23" s="529">
        <v>0</v>
      </c>
      <c r="RV23" s="529">
        <v>0</v>
      </c>
      <c r="RW23" s="529">
        <v>0</v>
      </c>
      <c r="RX23" s="529">
        <v>0</v>
      </c>
      <c r="RY23" s="529">
        <v>0</v>
      </c>
      <c r="RZ23" s="529">
        <v>0</v>
      </c>
      <c r="SA23" s="529">
        <v>0.10100000000000001</v>
      </c>
      <c r="SB23" s="529">
        <v>0.10100000000000001</v>
      </c>
      <c r="SC23" s="529">
        <v>0.10100000000000001</v>
      </c>
      <c r="SD23" s="529">
        <v>0.10100000000000001</v>
      </c>
      <c r="SE23" s="529">
        <v>0.10100000000000001</v>
      </c>
      <c r="SF23" s="529">
        <v>0.10100000000000001</v>
      </c>
      <c r="SG23" s="529">
        <v>0.10100000000000001</v>
      </c>
      <c r="SH23" s="529">
        <v>0.10100000000000001</v>
      </c>
      <c r="SI23" s="529">
        <v>0.10100000000000001</v>
      </c>
      <c r="SJ23" s="529">
        <v>0.10100000000000001</v>
      </c>
      <c r="SK23" s="529">
        <v>0.10100000000000001</v>
      </c>
      <c r="SL23" s="529">
        <v>0.10100000000000001</v>
      </c>
      <c r="SM23" s="529">
        <v>0.10100000000000001</v>
      </c>
      <c r="SN23" s="529">
        <v>0.10100000000000001</v>
      </c>
      <c r="SO23" s="529">
        <v>0.10100000000000001</v>
      </c>
      <c r="SP23" s="529">
        <v>0.10100000000000001</v>
      </c>
      <c r="SQ23" s="529">
        <v>0.10100000000000001</v>
      </c>
      <c r="SR23" s="529">
        <v>0.10100000000000001</v>
      </c>
      <c r="SS23" s="529">
        <v>0.10100000000000001</v>
      </c>
      <c r="ST23" s="529">
        <v>0.10100000000000001</v>
      </c>
      <c r="SU23" s="529">
        <v>0.10100000000000001</v>
      </c>
      <c r="SV23" s="529">
        <v>0.10100000000000001</v>
      </c>
      <c r="SW23" s="529">
        <v>0.10100000000000001</v>
      </c>
      <c r="SX23" s="529">
        <v>0.10100000000000001</v>
      </c>
      <c r="SY23" s="529">
        <v>0.10100000000000001</v>
      </c>
      <c r="SZ23" s="529">
        <v>0.10100000000000001</v>
      </c>
      <c r="TA23" s="529">
        <v>0.10100000000000001</v>
      </c>
      <c r="TB23" s="529">
        <v>0.10100000000000001</v>
      </c>
      <c r="TC23" s="529">
        <v>0.10100000000000001</v>
      </c>
      <c r="TD23" s="529">
        <v>0.10100000000000001</v>
      </c>
      <c r="TE23" s="529">
        <v>0.15</v>
      </c>
      <c r="TF23" s="529">
        <v>0.15</v>
      </c>
      <c r="TG23" s="529">
        <v>0.15</v>
      </c>
      <c r="TH23" s="529">
        <v>0.15</v>
      </c>
      <c r="TI23" s="529">
        <v>0.15</v>
      </c>
      <c r="TJ23" s="529">
        <v>0.15</v>
      </c>
      <c r="TK23" s="529">
        <v>0.15</v>
      </c>
      <c r="TL23" s="529">
        <v>0.15</v>
      </c>
      <c r="TM23" s="529">
        <v>0.15</v>
      </c>
      <c r="TN23" s="529">
        <v>0.15</v>
      </c>
      <c r="TO23" s="529">
        <v>0.15</v>
      </c>
      <c r="TP23" s="529">
        <v>0.15</v>
      </c>
      <c r="TQ23" s="529">
        <v>0.15</v>
      </c>
      <c r="TR23" s="529">
        <v>0.15</v>
      </c>
      <c r="TS23" s="529">
        <v>0.15</v>
      </c>
      <c r="TT23" s="529">
        <v>0.15</v>
      </c>
      <c r="TU23" s="529">
        <v>0.15</v>
      </c>
      <c r="TV23" s="529">
        <v>0.15</v>
      </c>
      <c r="TW23" s="529">
        <v>0.15</v>
      </c>
      <c r="TX23" s="529">
        <v>0.15</v>
      </c>
      <c r="TY23" s="529">
        <v>0.15</v>
      </c>
      <c r="TZ23" s="529">
        <v>0.15</v>
      </c>
      <c r="UA23" s="529">
        <v>0.15</v>
      </c>
      <c r="UB23" s="529">
        <v>0.15</v>
      </c>
      <c r="UC23" s="529">
        <v>0.15</v>
      </c>
      <c r="UD23" s="529">
        <v>0.15</v>
      </c>
      <c r="UE23" s="529">
        <v>0.15</v>
      </c>
      <c r="UF23" s="529">
        <v>0.15</v>
      </c>
      <c r="UG23" s="529">
        <v>0.15</v>
      </c>
      <c r="UH23" s="529">
        <v>0.15</v>
      </c>
      <c r="UI23" s="529">
        <v>0.15</v>
      </c>
      <c r="UJ23" s="529">
        <v>0.15</v>
      </c>
      <c r="UK23" s="529">
        <v>0</v>
      </c>
      <c r="UL23" s="529">
        <v>0</v>
      </c>
      <c r="UM23" s="529">
        <v>0</v>
      </c>
      <c r="UN23" s="529">
        <v>0</v>
      </c>
      <c r="UO23" s="529">
        <v>0</v>
      </c>
      <c r="UP23" s="529">
        <v>0</v>
      </c>
      <c r="UQ23" s="529">
        <v>0</v>
      </c>
      <c r="UR23" s="529">
        <v>0</v>
      </c>
      <c r="US23" s="529">
        <v>0</v>
      </c>
      <c r="UT23" s="529">
        <v>0</v>
      </c>
      <c r="UU23" s="529">
        <v>0</v>
      </c>
      <c r="UV23" s="529">
        <v>0</v>
      </c>
      <c r="UW23" s="529">
        <v>0</v>
      </c>
      <c r="UX23" s="529">
        <v>0</v>
      </c>
      <c r="UY23" s="529">
        <v>0</v>
      </c>
      <c r="UZ23" s="529">
        <v>0</v>
      </c>
      <c r="VA23" s="529">
        <v>0</v>
      </c>
      <c r="VB23" s="529">
        <v>0</v>
      </c>
      <c r="VC23" s="529">
        <v>0</v>
      </c>
      <c r="VD23" s="529">
        <v>0</v>
      </c>
      <c r="VE23" s="529">
        <v>0</v>
      </c>
      <c r="VF23" s="529">
        <v>0</v>
      </c>
      <c r="VG23" s="529">
        <v>0</v>
      </c>
      <c r="VH23" s="529">
        <v>0</v>
      </c>
      <c r="VI23" s="529">
        <v>0</v>
      </c>
      <c r="VJ23" s="529">
        <v>0</v>
      </c>
      <c r="VK23" s="529">
        <v>0</v>
      </c>
      <c r="VL23" s="529">
        <v>0</v>
      </c>
      <c r="VM23" s="529">
        <v>0</v>
      </c>
      <c r="VN23" s="529">
        <v>0.10100000000000001</v>
      </c>
      <c r="VO23" s="529">
        <v>0.10100000000000001</v>
      </c>
      <c r="VP23" s="529">
        <v>0.10100000000000001</v>
      </c>
      <c r="VQ23" s="529">
        <v>0.10100000000000001</v>
      </c>
      <c r="VR23" s="529">
        <v>0.10100000000000001</v>
      </c>
      <c r="VS23" s="529">
        <v>0.10100000000000001</v>
      </c>
      <c r="VT23" s="529">
        <v>0.10100000000000001</v>
      </c>
      <c r="VU23" s="529">
        <v>0.10100000000000001</v>
      </c>
      <c r="VV23" s="529">
        <v>0.10100000000000001</v>
      </c>
      <c r="VW23" s="529">
        <v>0.10100000000000001</v>
      </c>
      <c r="VX23" s="529">
        <v>0.10100000000000001</v>
      </c>
      <c r="VY23" s="529">
        <v>0.10100000000000001</v>
      </c>
      <c r="VZ23" s="529">
        <v>0.10100000000000001</v>
      </c>
      <c r="WA23" s="529">
        <v>0.10100000000000001</v>
      </c>
      <c r="WB23" s="529">
        <v>0.10100000000000001</v>
      </c>
      <c r="WC23" s="529">
        <v>0.10100000000000001</v>
      </c>
      <c r="WD23" s="529">
        <v>0.10100000000000001</v>
      </c>
      <c r="WE23" s="529">
        <v>0.10100000000000001</v>
      </c>
      <c r="WF23" s="529">
        <v>0.10100000000000001</v>
      </c>
      <c r="WG23" s="529">
        <v>0.10100000000000001</v>
      </c>
      <c r="WH23" s="529">
        <v>0.10100000000000001</v>
      </c>
      <c r="WI23" s="529">
        <v>0.10100000000000001</v>
      </c>
      <c r="WJ23" s="529">
        <v>0.10100000000000001</v>
      </c>
      <c r="WK23" s="529">
        <v>0.10100000000000001</v>
      </c>
      <c r="WL23" s="529">
        <v>0.10100000000000001</v>
      </c>
      <c r="WM23" s="529">
        <v>0.10100000000000001</v>
      </c>
      <c r="WN23" s="529">
        <v>0.10100000000000001</v>
      </c>
      <c r="WO23" s="529">
        <v>0.10100000000000001</v>
      </c>
      <c r="WP23" s="529">
        <v>0.10100000000000001</v>
      </c>
      <c r="WQ23" s="529">
        <v>0.10100000000000001</v>
      </c>
      <c r="WR23" s="529">
        <v>0.10100000000000001</v>
      </c>
      <c r="WS23" s="529">
        <v>0.10100000000000001</v>
      </c>
      <c r="WT23" s="529">
        <v>0.10100000000000001</v>
      </c>
      <c r="WU23" s="529">
        <v>0.10100000000000001</v>
      </c>
      <c r="WV23" s="529">
        <v>0.10100000000000001</v>
      </c>
      <c r="WW23" s="529">
        <v>0.10100000000000001</v>
      </c>
      <c r="WX23" s="529">
        <v>0.10100000000000001</v>
      </c>
      <c r="WY23" s="529">
        <v>0.10100000000000001</v>
      </c>
      <c r="WZ23" s="529">
        <v>0.10100000000000001</v>
      </c>
      <c r="XA23" s="529">
        <v>0.10100000000000001</v>
      </c>
      <c r="XB23" s="529">
        <v>0.10100000000000001</v>
      </c>
      <c r="XC23" s="529">
        <v>0.10100000000000001</v>
      </c>
      <c r="XD23" s="529">
        <v>0.10100000000000001</v>
      </c>
      <c r="XE23" s="529">
        <v>0.10100000000000001</v>
      </c>
      <c r="XF23" s="529">
        <v>0.10100000000000001</v>
      </c>
      <c r="XG23" s="529">
        <v>0.10100000000000001</v>
      </c>
      <c r="XH23" s="529">
        <v>0.10100000000000001</v>
      </c>
      <c r="XI23" s="529">
        <v>0.10100000000000001</v>
      </c>
      <c r="XJ23" s="529">
        <v>0.10100000000000001</v>
      </c>
      <c r="XK23" s="529">
        <v>0.10100000000000001</v>
      </c>
      <c r="XL23" s="529">
        <v>0.10100000000000001</v>
      </c>
      <c r="XM23" s="529">
        <v>0.10100000000000001</v>
      </c>
      <c r="XN23" s="529">
        <v>0.10100000000000001</v>
      </c>
      <c r="XO23" s="529">
        <v>0.10100000000000001</v>
      </c>
      <c r="XP23" s="529">
        <v>0.10100000000000001</v>
      </c>
      <c r="XQ23" s="529">
        <v>0.10100000000000001</v>
      </c>
      <c r="XR23" s="529">
        <v>0.15</v>
      </c>
      <c r="XS23" s="529">
        <v>0.15</v>
      </c>
      <c r="XT23" s="529">
        <v>0.15</v>
      </c>
      <c r="XU23" s="529">
        <v>0.15</v>
      </c>
      <c r="XV23" s="529">
        <v>0.15</v>
      </c>
      <c r="XW23" s="529">
        <v>0.15</v>
      </c>
      <c r="XX23" s="529">
        <v>0.15</v>
      </c>
      <c r="XY23" s="529">
        <v>0.15</v>
      </c>
      <c r="XZ23" s="529">
        <v>0.15</v>
      </c>
      <c r="YA23" s="529">
        <v>0.15</v>
      </c>
      <c r="YB23" s="529">
        <v>0.15</v>
      </c>
      <c r="YC23" s="529">
        <v>0</v>
      </c>
      <c r="YD23" s="529">
        <v>0.15</v>
      </c>
      <c r="YE23" s="529">
        <v>0.15</v>
      </c>
      <c r="YF23" s="529">
        <v>0.15</v>
      </c>
      <c r="YG23" s="529">
        <v>0.15</v>
      </c>
      <c r="YH23" s="529">
        <v>0.15</v>
      </c>
      <c r="YI23" s="529">
        <v>0.15</v>
      </c>
      <c r="YJ23" s="529">
        <v>0.15</v>
      </c>
      <c r="YK23" s="529">
        <v>0.15</v>
      </c>
      <c r="YL23" s="529">
        <v>0.15</v>
      </c>
      <c r="YM23" s="529">
        <v>0.15</v>
      </c>
      <c r="YN23" s="529">
        <v>0.15</v>
      </c>
      <c r="YO23" s="529">
        <v>0.15</v>
      </c>
      <c r="YP23" s="529">
        <v>0.15</v>
      </c>
      <c r="YQ23" s="529">
        <v>0.15</v>
      </c>
      <c r="YR23" s="529">
        <v>0.15</v>
      </c>
      <c r="YS23" s="529">
        <v>0.15</v>
      </c>
      <c r="YT23" s="529">
        <v>0.15</v>
      </c>
      <c r="YU23" s="529">
        <v>0.15</v>
      </c>
      <c r="YV23" s="529">
        <v>0.15</v>
      </c>
      <c r="YW23" s="529">
        <v>0.15</v>
      </c>
      <c r="YX23" s="529">
        <v>0.15</v>
      </c>
      <c r="YY23" s="529">
        <v>0.15</v>
      </c>
      <c r="YZ23" s="529">
        <v>0.15</v>
      </c>
      <c r="ZA23" s="529">
        <v>0.15</v>
      </c>
      <c r="ZB23" s="529">
        <v>0.15</v>
      </c>
      <c r="ZC23" s="529">
        <v>0.15</v>
      </c>
      <c r="ZD23" s="529">
        <v>0.15</v>
      </c>
      <c r="ZE23" s="529">
        <v>0.15</v>
      </c>
      <c r="ZF23" s="529">
        <v>0.15</v>
      </c>
      <c r="ZG23" s="529">
        <v>0.15</v>
      </c>
      <c r="ZH23" s="529">
        <v>0.15</v>
      </c>
      <c r="ZI23" s="529">
        <v>0.15</v>
      </c>
      <c r="ZJ23" s="529">
        <v>0.15</v>
      </c>
      <c r="ZK23" s="529">
        <v>0.15</v>
      </c>
      <c r="ZL23" s="529">
        <v>0.15</v>
      </c>
      <c r="ZM23" s="529">
        <v>0.15</v>
      </c>
      <c r="ZN23" s="529">
        <v>0.15</v>
      </c>
      <c r="ZO23" s="529">
        <v>0.15</v>
      </c>
      <c r="ZP23" s="529">
        <v>0.15</v>
      </c>
      <c r="ZQ23" s="529">
        <v>0.15</v>
      </c>
      <c r="ZR23" s="529">
        <v>0.15</v>
      </c>
      <c r="ZS23" s="529">
        <v>0.15</v>
      </c>
      <c r="ZT23" s="529">
        <v>0.15</v>
      </c>
      <c r="ZU23" s="529">
        <v>0.15</v>
      </c>
      <c r="ZV23" s="529">
        <v>0.15</v>
      </c>
      <c r="ZW23" s="529">
        <v>0.15</v>
      </c>
      <c r="ZX23" s="529">
        <v>0.15</v>
      </c>
      <c r="ZY23" s="529">
        <v>0.15</v>
      </c>
      <c r="ZZ23" s="529">
        <v>0.15</v>
      </c>
      <c r="AAA23" s="529">
        <v>0</v>
      </c>
      <c r="AAB23" s="529">
        <v>0</v>
      </c>
      <c r="AAC23" s="529">
        <v>0</v>
      </c>
      <c r="AAD23" s="529">
        <v>0</v>
      </c>
      <c r="AAE23" s="529">
        <v>0</v>
      </c>
      <c r="AAF23" s="529">
        <v>0</v>
      </c>
      <c r="AAG23" s="529">
        <v>0</v>
      </c>
      <c r="AAH23" s="529">
        <v>0</v>
      </c>
      <c r="AAI23" s="529">
        <v>0</v>
      </c>
      <c r="AAJ23" s="529">
        <v>0</v>
      </c>
      <c r="AAK23" s="529">
        <v>0</v>
      </c>
      <c r="AAL23" s="529">
        <v>0</v>
      </c>
      <c r="AAM23" s="529">
        <v>0</v>
      </c>
      <c r="AAN23" s="529">
        <v>0</v>
      </c>
      <c r="AAO23" s="529">
        <v>0</v>
      </c>
      <c r="AAP23" s="529">
        <v>0</v>
      </c>
      <c r="AAQ23" s="529">
        <v>0</v>
      </c>
      <c r="AAR23" s="529">
        <v>0</v>
      </c>
      <c r="AAS23" s="529">
        <v>0</v>
      </c>
      <c r="AAT23" s="529">
        <v>0</v>
      </c>
      <c r="AAU23" s="529">
        <v>0</v>
      </c>
      <c r="AAV23" s="529">
        <v>0</v>
      </c>
      <c r="AAW23" s="529">
        <v>0</v>
      </c>
      <c r="AAX23" s="529">
        <v>0</v>
      </c>
      <c r="AAY23" s="529">
        <v>0</v>
      </c>
      <c r="AAZ23" s="529">
        <v>0</v>
      </c>
      <c r="ABA23" s="529">
        <v>0</v>
      </c>
      <c r="ABB23" s="529">
        <v>0</v>
      </c>
      <c r="ABC23" s="529">
        <v>0</v>
      </c>
      <c r="ABD23" s="529">
        <v>0</v>
      </c>
      <c r="ABE23" s="529">
        <v>0</v>
      </c>
      <c r="ABF23" s="529">
        <v>0</v>
      </c>
      <c r="ABG23" s="529">
        <v>0</v>
      </c>
      <c r="ABH23" s="529">
        <v>0</v>
      </c>
      <c r="ABI23" s="529">
        <v>0</v>
      </c>
      <c r="ABJ23" s="529">
        <v>0</v>
      </c>
      <c r="ABK23" s="529">
        <v>0</v>
      </c>
      <c r="ABL23" s="529">
        <v>0</v>
      </c>
      <c r="ABM23" s="529">
        <v>0.10100000000000001</v>
      </c>
      <c r="ABN23" s="529">
        <v>0.10100000000000001</v>
      </c>
      <c r="ABO23" s="529">
        <v>0.10100000000000001</v>
      </c>
      <c r="ABP23" s="529">
        <v>0.10100000000000001</v>
      </c>
      <c r="ABQ23" s="529">
        <v>0.10100000000000001</v>
      </c>
      <c r="ABR23" s="529">
        <v>0.10100000000000001</v>
      </c>
      <c r="ABS23" s="529">
        <v>0.10100000000000001</v>
      </c>
      <c r="ABT23" s="529">
        <v>0.10100000000000001</v>
      </c>
      <c r="ABU23" s="529">
        <v>0.10100000000000001</v>
      </c>
      <c r="ABV23" s="529">
        <v>0.10100000000000001</v>
      </c>
      <c r="ABW23" s="529">
        <v>0.10100000000000001</v>
      </c>
      <c r="ABX23" s="529">
        <v>0.10100000000000001</v>
      </c>
      <c r="ABY23" s="529">
        <v>0.10100000000000001</v>
      </c>
      <c r="ABZ23" s="529">
        <v>0.10100000000000001</v>
      </c>
      <c r="ACA23" s="529">
        <v>0.10100000000000001</v>
      </c>
      <c r="ACB23" s="529">
        <v>0.10100000000000001</v>
      </c>
      <c r="ACC23" s="529">
        <v>0.10100000000000001</v>
      </c>
      <c r="ACD23" s="529">
        <v>0.10100000000000001</v>
      </c>
      <c r="ACE23" s="529">
        <v>0.10100000000000001</v>
      </c>
      <c r="ACF23" s="529">
        <v>0.10100000000000001</v>
      </c>
      <c r="ACG23" s="529">
        <v>0.10100000000000001</v>
      </c>
      <c r="ACH23" s="529">
        <v>0.10100000000000001</v>
      </c>
      <c r="ACI23" s="529">
        <v>0.10100000000000001</v>
      </c>
      <c r="ACJ23" s="529">
        <v>0.10100000000000001</v>
      </c>
      <c r="ACK23" s="529">
        <v>0.10100000000000001</v>
      </c>
      <c r="ACL23" s="529">
        <v>0.15</v>
      </c>
      <c r="ACM23" s="529">
        <v>0.15</v>
      </c>
      <c r="ACN23" s="529">
        <v>0.15</v>
      </c>
      <c r="ACO23" s="529">
        <v>0.15</v>
      </c>
      <c r="ACP23" s="529">
        <v>0.15</v>
      </c>
      <c r="ACQ23" s="529">
        <v>0.15</v>
      </c>
      <c r="ACR23" s="529">
        <v>0.15</v>
      </c>
      <c r="ACS23" s="529">
        <v>0.15</v>
      </c>
      <c r="ACT23" s="529">
        <v>0.15</v>
      </c>
      <c r="ACU23" s="529">
        <v>0.15</v>
      </c>
      <c r="ACV23" s="529">
        <v>0.15</v>
      </c>
      <c r="ACW23" s="529">
        <v>0.15</v>
      </c>
      <c r="ACX23" s="529">
        <v>0.15</v>
      </c>
      <c r="ACY23" s="529">
        <v>0.15</v>
      </c>
      <c r="ACZ23" s="529">
        <v>0.15</v>
      </c>
      <c r="ADA23" s="529">
        <v>0.15</v>
      </c>
      <c r="ADB23" s="529">
        <v>0.15</v>
      </c>
      <c r="ADC23" s="529">
        <v>0.15</v>
      </c>
      <c r="ADD23" s="529">
        <v>0.15</v>
      </c>
      <c r="ADE23" s="529">
        <v>0.15</v>
      </c>
      <c r="ADF23" s="529">
        <v>0.15</v>
      </c>
      <c r="ADG23" s="529">
        <v>0.15</v>
      </c>
      <c r="ADH23" s="529">
        <v>0.15</v>
      </c>
      <c r="ADI23" s="529">
        <v>0.15</v>
      </c>
      <c r="ADJ23" s="529">
        <v>0.15</v>
      </c>
      <c r="ADK23" s="529">
        <v>0.15</v>
      </c>
      <c r="ADL23" s="529">
        <v>0.15</v>
      </c>
      <c r="ADM23" s="529">
        <v>0.15</v>
      </c>
      <c r="ADN23" s="529">
        <v>0.15</v>
      </c>
      <c r="ADO23" s="530">
        <v>0.15</v>
      </c>
    </row>
    <row r="24" spans="1:795" x14ac:dyDescent="0.25">
      <c r="A24" s="527" t="s">
        <v>1164</v>
      </c>
      <c r="B24" s="528"/>
      <c r="C24" s="529">
        <v>-3.61</v>
      </c>
      <c r="D24" s="529"/>
      <c r="E24" s="529"/>
      <c r="F24" s="529"/>
      <c r="G24" s="529"/>
      <c r="H24" s="529"/>
      <c r="I24" s="529"/>
      <c r="J24" s="529"/>
      <c r="K24" s="529"/>
      <c r="L24" s="529">
        <v>-22</v>
      </c>
      <c r="M24" s="529"/>
      <c r="N24" s="529">
        <v>0</v>
      </c>
      <c r="O24" s="529">
        <v>-0.85699999999999998</v>
      </c>
      <c r="P24" s="529">
        <v>0.13800000000000001</v>
      </c>
      <c r="Q24" s="529">
        <v>0.13800000000000001</v>
      </c>
      <c r="R24" s="529">
        <v>0.13800000000000001</v>
      </c>
      <c r="S24" s="529">
        <v>0.13800000000000001</v>
      </c>
      <c r="T24" s="529">
        <v>0.13800000000000001</v>
      </c>
      <c r="U24" s="529">
        <v>0.13800000000000001</v>
      </c>
      <c r="V24" s="529">
        <v>0.13800000000000001</v>
      </c>
      <c r="W24" s="529">
        <v>0.13800000000000001</v>
      </c>
      <c r="X24" s="529">
        <v>0.108</v>
      </c>
      <c r="Y24" s="529">
        <v>0.108</v>
      </c>
      <c r="Z24" s="529">
        <v>0.108</v>
      </c>
      <c r="AA24" s="529">
        <v>0.108</v>
      </c>
      <c r="AB24" s="529">
        <v>0.108</v>
      </c>
      <c r="AC24" s="529">
        <v>0.108</v>
      </c>
      <c r="AD24" s="529">
        <v>0.108</v>
      </c>
      <c r="AE24" s="529">
        <v>0.108</v>
      </c>
      <c r="AF24" s="529">
        <v>0.108</v>
      </c>
      <c r="AG24" s="529">
        <v>0.108</v>
      </c>
      <c r="AH24" s="529">
        <v>2.8000000000000001E-2</v>
      </c>
      <c r="AI24" s="529">
        <v>2.8000000000000001E-2</v>
      </c>
      <c r="AJ24" s="529">
        <v>2.8000000000000001E-2</v>
      </c>
      <c r="AK24" s="529">
        <v>2.8000000000000001E-2</v>
      </c>
      <c r="AL24" s="529">
        <v>2.8000000000000001E-2</v>
      </c>
      <c r="AM24" s="529">
        <v>2.8000000000000001E-2</v>
      </c>
      <c r="AN24" s="529">
        <v>2.8000000000000001E-2</v>
      </c>
      <c r="AO24" s="529">
        <v>2.8000000000000001E-2</v>
      </c>
      <c r="AP24" s="529">
        <v>5.8000000000000003E-2</v>
      </c>
      <c r="AQ24" s="529">
        <v>0</v>
      </c>
      <c r="AR24" s="529">
        <v>0</v>
      </c>
      <c r="AS24" s="529">
        <v>0.13800000000000001</v>
      </c>
      <c r="AT24" s="529">
        <v>0.13800000000000001</v>
      </c>
      <c r="AU24" s="529">
        <v>0.13800000000000001</v>
      </c>
      <c r="AV24" s="529">
        <v>0.13800000000000001</v>
      </c>
      <c r="AW24" s="529">
        <v>0.13800000000000001</v>
      </c>
      <c r="AX24" s="529">
        <v>0.13800000000000001</v>
      </c>
      <c r="AY24" s="529">
        <v>0.13800000000000001</v>
      </c>
      <c r="AZ24" s="529">
        <v>0.13800000000000001</v>
      </c>
      <c r="BA24" s="529">
        <v>0.13800000000000001</v>
      </c>
      <c r="BB24" s="529">
        <v>0.13800000000000001</v>
      </c>
      <c r="BC24" s="529">
        <v>0.13800000000000001</v>
      </c>
      <c r="BD24" s="529">
        <v>0.13800000000000001</v>
      </c>
      <c r="BE24" s="529">
        <v>0.13800000000000001</v>
      </c>
      <c r="BF24" s="529">
        <v>0.13800000000000001</v>
      </c>
      <c r="BG24" s="529">
        <v>0.13800000000000001</v>
      </c>
      <c r="BH24" s="529">
        <v>0.13800000000000001</v>
      </c>
      <c r="BI24" s="529">
        <v>0.13800000000000001</v>
      </c>
      <c r="BJ24" s="529">
        <v>0.13800000000000001</v>
      </c>
      <c r="BK24" s="529">
        <v>0.13800000000000001</v>
      </c>
      <c r="BL24" s="529">
        <v>0.13800000000000001</v>
      </c>
      <c r="BM24" s="529">
        <v>0.13800000000000001</v>
      </c>
      <c r="BN24" s="529">
        <v>0.13800000000000001</v>
      </c>
      <c r="BO24" s="529">
        <v>0.13800000000000001</v>
      </c>
      <c r="BP24" s="529">
        <v>0.13800000000000001</v>
      </c>
      <c r="BQ24" s="529">
        <v>0.13800000000000001</v>
      </c>
      <c r="BR24" s="529">
        <v>0.13800000000000001</v>
      </c>
      <c r="BS24" s="529">
        <v>0.13800000000000001</v>
      </c>
      <c r="BT24" s="529">
        <v>0.13800000000000001</v>
      </c>
      <c r="BU24" s="529">
        <v>0.13800000000000001</v>
      </c>
      <c r="BV24" s="529">
        <v>0.13800000000000001</v>
      </c>
      <c r="BW24" s="529">
        <v>0.13800000000000001</v>
      </c>
      <c r="BX24" s="529">
        <v>0.13800000000000001</v>
      </c>
      <c r="BY24" s="529">
        <v>0.13800000000000001</v>
      </c>
      <c r="BZ24" s="529">
        <v>0.13800000000000001</v>
      </c>
      <c r="CA24" s="529">
        <v>0.13800000000000001</v>
      </c>
      <c r="CB24" s="529">
        <v>0.13800000000000001</v>
      </c>
      <c r="CC24" s="529">
        <v>0.13800000000000001</v>
      </c>
      <c r="CD24" s="529">
        <v>0.13800000000000001</v>
      </c>
      <c r="CE24" s="529">
        <v>0.13800000000000001</v>
      </c>
      <c r="CF24" s="529">
        <v>0.13800000000000001</v>
      </c>
      <c r="CG24" s="529">
        <v>0.13800000000000001</v>
      </c>
      <c r="CH24" s="529">
        <v>0.13800000000000001</v>
      </c>
      <c r="CI24" s="529">
        <v>0.13800000000000001</v>
      </c>
      <c r="CJ24" s="529">
        <v>0.13800000000000001</v>
      </c>
      <c r="CK24" s="529">
        <v>0.13800000000000001</v>
      </c>
      <c r="CL24" s="529">
        <v>0.13800000000000001</v>
      </c>
      <c r="CM24" s="529">
        <v>0.13800000000000001</v>
      </c>
      <c r="CN24" s="529">
        <v>0.13800000000000001</v>
      </c>
      <c r="CO24" s="529">
        <v>0.13800000000000001</v>
      </c>
      <c r="CP24" s="529">
        <v>0.13800000000000001</v>
      </c>
      <c r="CQ24" s="529">
        <v>0.13800000000000001</v>
      </c>
      <c r="CR24" s="529">
        <v>0.13800000000000001</v>
      </c>
      <c r="CS24" s="529">
        <v>0.13800000000000001</v>
      </c>
      <c r="CT24" s="529">
        <v>0.13800000000000001</v>
      </c>
      <c r="CU24" s="529">
        <v>0.13800000000000001</v>
      </c>
      <c r="CV24" s="529">
        <v>0.13800000000000001</v>
      </c>
      <c r="CW24" s="529">
        <v>0.13800000000000001</v>
      </c>
      <c r="CX24" s="529">
        <v>0.13800000000000001</v>
      </c>
      <c r="CY24" s="529">
        <v>0.13800000000000001</v>
      </c>
      <c r="CZ24" s="529">
        <v>0.13800000000000001</v>
      </c>
      <c r="DA24" s="529">
        <v>0.13800000000000001</v>
      </c>
      <c r="DB24" s="529">
        <v>0.13800000000000001</v>
      </c>
      <c r="DC24" s="529">
        <v>0.13800000000000001</v>
      </c>
      <c r="DD24" s="529">
        <v>0.13800000000000001</v>
      </c>
      <c r="DE24" s="529">
        <v>0.13800000000000001</v>
      </c>
      <c r="DF24" s="529">
        <v>0.13800000000000001</v>
      </c>
      <c r="DG24" s="529">
        <v>0.108</v>
      </c>
      <c r="DH24" s="529">
        <v>0.108</v>
      </c>
      <c r="DI24" s="529">
        <v>0.108</v>
      </c>
      <c r="DJ24" s="529">
        <v>0.108</v>
      </c>
      <c r="DK24" s="529">
        <v>0.108</v>
      </c>
      <c r="DL24" s="529">
        <v>0.108</v>
      </c>
      <c r="DM24" s="529">
        <v>0.108</v>
      </c>
      <c r="DN24" s="529">
        <v>0.108</v>
      </c>
      <c r="DO24" s="529">
        <v>0.108</v>
      </c>
      <c r="DP24" s="529">
        <v>0.108</v>
      </c>
      <c r="DQ24" s="529">
        <v>0.108</v>
      </c>
      <c r="DR24" s="529">
        <v>0.108</v>
      </c>
      <c r="DS24" s="529">
        <v>0.108</v>
      </c>
      <c r="DT24" s="529">
        <v>0.108</v>
      </c>
      <c r="DU24" s="529">
        <v>0.108</v>
      </c>
      <c r="DV24" s="529">
        <v>0.108</v>
      </c>
      <c r="DW24" s="529">
        <v>0.108</v>
      </c>
      <c r="DX24" s="529">
        <v>0.108</v>
      </c>
      <c r="DY24" s="529">
        <v>0.108</v>
      </c>
      <c r="DZ24" s="529">
        <v>0.108</v>
      </c>
      <c r="EA24" s="529">
        <v>0.108</v>
      </c>
      <c r="EB24" s="529">
        <v>0.108</v>
      </c>
      <c r="EC24" s="529">
        <v>0.108</v>
      </c>
      <c r="ED24" s="529">
        <v>0.108</v>
      </c>
      <c r="EE24" s="529">
        <v>0.108</v>
      </c>
      <c r="EF24" s="529">
        <v>0.108</v>
      </c>
      <c r="EG24" s="529">
        <v>0.108</v>
      </c>
      <c r="EH24" s="529">
        <v>0.108</v>
      </c>
      <c r="EI24" s="529">
        <v>0.108</v>
      </c>
      <c r="EJ24" s="529">
        <v>0.108</v>
      </c>
      <c r="EK24" s="529">
        <v>0.108</v>
      </c>
      <c r="EL24" s="529">
        <v>0.108</v>
      </c>
      <c r="EM24" s="529">
        <v>0.108</v>
      </c>
      <c r="EN24" s="529">
        <v>0.108</v>
      </c>
      <c r="EO24" s="529">
        <v>0.108</v>
      </c>
      <c r="EP24" s="529">
        <v>0.108</v>
      </c>
      <c r="EQ24" s="529">
        <v>0.108</v>
      </c>
      <c r="ER24" s="529">
        <v>0.108</v>
      </c>
      <c r="ES24" s="529">
        <v>0.108</v>
      </c>
      <c r="ET24" s="529">
        <v>0.108</v>
      </c>
      <c r="EU24" s="529">
        <v>0.108</v>
      </c>
      <c r="EV24" s="529">
        <v>0.108</v>
      </c>
      <c r="EW24" s="529">
        <v>0.108</v>
      </c>
      <c r="EX24" s="529">
        <v>0.108</v>
      </c>
      <c r="EY24" s="529">
        <v>0.108</v>
      </c>
      <c r="EZ24" s="529">
        <v>0.108</v>
      </c>
      <c r="FA24" s="529">
        <v>0.108</v>
      </c>
      <c r="FB24" s="529">
        <v>0.108</v>
      </c>
      <c r="FC24" s="529">
        <v>0.108</v>
      </c>
      <c r="FD24" s="529">
        <v>0.108</v>
      </c>
      <c r="FE24" s="529">
        <v>0.108</v>
      </c>
      <c r="FF24" s="529">
        <v>0.108</v>
      </c>
      <c r="FG24" s="529">
        <v>0.108</v>
      </c>
      <c r="FH24" s="529">
        <v>0.108</v>
      </c>
      <c r="FI24" s="529">
        <v>0.108</v>
      </c>
      <c r="FJ24" s="529">
        <v>0.108</v>
      </c>
      <c r="FK24" s="529">
        <v>0.108</v>
      </c>
      <c r="FL24" s="529">
        <v>0.108</v>
      </c>
      <c r="FM24" s="529">
        <v>0.108</v>
      </c>
      <c r="FN24" s="529">
        <v>0.108</v>
      </c>
      <c r="FO24" s="529">
        <v>0.108</v>
      </c>
      <c r="FP24" s="529">
        <v>0.108</v>
      </c>
      <c r="FQ24" s="529">
        <v>0.108</v>
      </c>
      <c r="FR24" s="529">
        <v>0.108</v>
      </c>
      <c r="FS24" s="529">
        <v>0.108</v>
      </c>
      <c r="FT24" s="529">
        <v>0.108</v>
      </c>
      <c r="FU24" s="529">
        <v>2.8000000000000001E-2</v>
      </c>
      <c r="FV24" s="529">
        <v>2.8000000000000001E-2</v>
      </c>
      <c r="FW24" s="529">
        <v>2.8000000000000001E-2</v>
      </c>
      <c r="FX24" s="529">
        <v>2.8000000000000001E-2</v>
      </c>
      <c r="FY24" s="529">
        <v>2.8000000000000001E-2</v>
      </c>
      <c r="FZ24" s="529">
        <v>2.8000000000000001E-2</v>
      </c>
      <c r="GA24" s="529">
        <v>2.8000000000000001E-2</v>
      </c>
      <c r="GB24" s="529">
        <v>2.8000000000000001E-2</v>
      </c>
      <c r="GC24" s="529">
        <v>2.8000000000000001E-2</v>
      </c>
      <c r="GD24" s="529">
        <v>2.8000000000000001E-2</v>
      </c>
      <c r="GE24" s="529">
        <v>2.8000000000000001E-2</v>
      </c>
      <c r="GF24" s="529">
        <v>2.8000000000000001E-2</v>
      </c>
      <c r="GG24" s="529">
        <v>2.8000000000000001E-2</v>
      </c>
      <c r="GH24" s="529">
        <v>2.8000000000000001E-2</v>
      </c>
      <c r="GI24" s="529">
        <v>2.8000000000000001E-2</v>
      </c>
      <c r="GJ24" s="529">
        <v>2.8000000000000001E-2</v>
      </c>
      <c r="GK24" s="529">
        <v>2.8000000000000001E-2</v>
      </c>
      <c r="GL24" s="529">
        <v>2.8000000000000001E-2</v>
      </c>
      <c r="GM24" s="529">
        <v>2.8000000000000001E-2</v>
      </c>
      <c r="GN24" s="529">
        <v>2.8000000000000001E-2</v>
      </c>
      <c r="GO24" s="529">
        <v>2.8000000000000001E-2</v>
      </c>
      <c r="GP24" s="529">
        <v>2.8000000000000001E-2</v>
      </c>
      <c r="GQ24" s="529">
        <v>2.8000000000000001E-2</v>
      </c>
      <c r="GR24" s="529">
        <v>2.8000000000000001E-2</v>
      </c>
      <c r="GS24" s="529">
        <v>2.8000000000000001E-2</v>
      </c>
      <c r="GT24" s="529">
        <v>2.8000000000000001E-2</v>
      </c>
      <c r="GU24" s="529">
        <v>2.8000000000000001E-2</v>
      </c>
      <c r="GV24" s="529">
        <v>2.8000000000000001E-2</v>
      </c>
      <c r="GW24" s="529">
        <v>2.8000000000000001E-2</v>
      </c>
      <c r="GX24" s="529">
        <v>2.8000000000000001E-2</v>
      </c>
      <c r="GY24" s="529">
        <v>2.8000000000000001E-2</v>
      </c>
      <c r="GZ24" s="529">
        <v>2.8000000000000001E-2</v>
      </c>
      <c r="HA24" s="529">
        <v>2.8000000000000001E-2</v>
      </c>
      <c r="HB24" s="529">
        <v>2.8000000000000001E-2</v>
      </c>
      <c r="HC24" s="529">
        <v>2.8000000000000001E-2</v>
      </c>
      <c r="HD24" s="529">
        <v>2.8000000000000001E-2</v>
      </c>
      <c r="HE24" s="529">
        <v>2.8000000000000001E-2</v>
      </c>
      <c r="HF24" s="529">
        <v>2.8000000000000001E-2</v>
      </c>
      <c r="HG24" s="529">
        <v>2.8000000000000001E-2</v>
      </c>
      <c r="HH24" s="529">
        <v>2.8000000000000001E-2</v>
      </c>
      <c r="HI24" s="529">
        <v>2.8000000000000001E-2</v>
      </c>
      <c r="HJ24" s="529">
        <v>2.8000000000000001E-2</v>
      </c>
      <c r="HK24" s="529">
        <v>2.8000000000000001E-2</v>
      </c>
      <c r="HL24" s="529">
        <v>2.8000000000000001E-2</v>
      </c>
      <c r="HM24" s="529">
        <v>2.8000000000000001E-2</v>
      </c>
      <c r="HN24" s="529">
        <v>2.8000000000000001E-2</v>
      </c>
      <c r="HO24" s="529">
        <v>2.8000000000000001E-2</v>
      </c>
      <c r="HP24" s="529">
        <v>2.8000000000000001E-2</v>
      </c>
      <c r="HQ24" s="529">
        <v>2.8000000000000001E-2</v>
      </c>
      <c r="HR24" s="529">
        <v>2.8000000000000001E-2</v>
      </c>
      <c r="HS24" s="529">
        <v>2.8000000000000001E-2</v>
      </c>
      <c r="HT24" s="529">
        <v>2.8000000000000001E-2</v>
      </c>
      <c r="HU24" s="529">
        <v>2.8000000000000001E-2</v>
      </c>
      <c r="HV24" s="529">
        <v>2.8000000000000001E-2</v>
      </c>
      <c r="HW24" s="529">
        <v>2.8000000000000001E-2</v>
      </c>
      <c r="HX24" s="529">
        <v>2.8000000000000001E-2</v>
      </c>
      <c r="HY24" s="529">
        <v>2.8000000000000001E-2</v>
      </c>
      <c r="HZ24" s="529">
        <v>2.8000000000000001E-2</v>
      </c>
      <c r="IA24" s="529">
        <v>2.8000000000000001E-2</v>
      </c>
      <c r="IB24" s="529">
        <v>2.8000000000000001E-2</v>
      </c>
      <c r="IC24" s="529">
        <v>2.8000000000000001E-2</v>
      </c>
      <c r="ID24" s="529">
        <v>2.8000000000000001E-2</v>
      </c>
      <c r="IE24" s="529">
        <v>2.8000000000000001E-2</v>
      </c>
      <c r="IF24" s="529">
        <v>2.8000000000000001E-2</v>
      </c>
      <c r="IG24" s="529">
        <v>2.8000000000000001E-2</v>
      </c>
      <c r="IH24" s="529">
        <v>2.8000000000000001E-2</v>
      </c>
      <c r="II24" s="529">
        <v>2.8000000000000001E-2</v>
      </c>
      <c r="IJ24" s="529">
        <v>2.8000000000000001E-2</v>
      </c>
      <c r="IK24" s="529">
        <v>0.108</v>
      </c>
      <c r="IL24" s="529">
        <v>0.108</v>
      </c>
      <c r="IM24" s="529">
        <v>0.108</v>
      </c>
      <c r="IN24" s="529">
        <v>0.108</v>
      </c>
      <c r="IO24" s="529">
        <v>0.108</v>
      </c>
      <c r="IP24" s="529">
        <v>0.108</v>
      </c>
      <c r="IQ24" s="529">
        <v>0.108</v>
      </c>
      <c r="IR24" s="529">
        <v>0.108</v>
      </c>
      <c r="IS24" s="529">
        <v>0.108</v>
      </c>
      <c r="IT24" s="529">
        <v>0.108</v>
      </c>
      <c r="IU24" s="529">
        <v>0.108</v>
      </c>
      <c r="IV24" s="529">
        <v>0.108</v>
      </c>
      <c r="IW24" s="529">
        <v>0.108</v>
      </c>
      <c r="IX24" s="529">
        <v>0.108</v>
      </c>
      <c r="IY24" s="529">
        <v>0.108</v>
      </c>
      <c r="IZ24" s="529">
        <v>0.108</v>
      </c>
      <c r="JA24" s="529">
        <v>0.108</v>
      </c>
      <c r="JB24" s="529">
        <v>0.108</v>
      </c>
      <c r="JC24" s="529">
        <v>0.108</v>
      </c>
      <c r="JD24" s="529">
        <v>2.8000000000000001E-2</v>
      </c>
      <c r="JE24" s="529">
        <v>2.8000000000000001E-2</v>
      </c>
      <c r="JF24" s="529">
        <v>2.8000000000000001E-2</v>
      </c>
      <c r="JG24" s="529">
        <v>2.8000000000000001E-2</v>
      </c>
      <c r="JH24" s="529">
        <v>2.8000000000000001E-2</v>
      </c>
      <c r="JI24" s="529">
        <v>2.8000000000000001E-2</v>
      </c>
      <c r="JJ24" s="529">
        <v>2.8000000000000001E-2</v>
      </c>
      <c r="JK24" s="529">
        <v>2.8000000000000001E-2</v>
      </c>
      <c r="JL24" s="529">
        <v>2.8000000000000001E-2</v>
      </c>
      <c r="JM24" s="529">
        <v>2.8000000000000001E-2</v>
      </c>
      <c r="JN24" s="529">
        <v>2.8000000000000001E-2</v>
      </c>
      <c r="JO24" s="529">
        <v>2.8000000000000001E-2</v>
      </c>
      <c r="JP24" s="529">
        <v>2.8000000000000001E-2</v>
      </c>
      <c r="JQ24" s="529">
        <v>2.8000000000000001E-2</v>
      </c>
      <c r="JR24" s="529">
        <v>2.8000000000000001E-2</v>
      </c>
      <c r="JS24" s="529">
        <v>2.8000000000000001E-2</v>
      </c>
      <c r="JT24" s="529">
        <v>2.8000000000000001E-2</v>
      </c>
      <c r="JU24" s="529">
        <v>2.8000000000000001E-2</v>
      </c>
      <c r="JV24" s="529">
        <v>2.8000000000000001E-2</v>
      </c>
      <c r="JW24" s="529">
        <v>2.8000000000000001E-2</v>
      </c>
      <c r="JX24" s="529">
        <v>2.8000000000000001E-2</v>
      </c>
      <c r="JY24" s="529">
        <v>2.8000000000000001E-2</v>
      </c>
      <c r="JZ24" s="529">
        <v>2.8000000000000001E-2</v>
      </c>
      <c r="KA24" s="529">
        <v>2.8000000000000001E-2</v>
      </c>
      <c r="KB24" s="529">
        <v>0.13800000000000001</v>
      </c>
      <c r="KC24" s="529">
        <v>0.13800000000000001</v>
      </c>
      <c r="KD24" s="529">
        <v>0.13800000000000001</v>
      </c>
      <c r="KE24" s="529">
        <v>0.13800000000000001</v>
      </c>
      <c r="KF24" s="529">
        <v>0.13800000000000001</v>
      </c>
      <c r="KG24" s="529">
        <v>0.13800000000000001</v>
      </c>
      <c r="KH24" s="529">
        <v>0.13800000000000001</v>
      </c>
      <c r="KI24" s="529">
        <v>0.13800000000000001</v>
      </c>
      <c r="KJ24" s="529">
        <v>0.13800000000000001</v>
      </c>
      <c r="KK24" s="529">
        <v>0.13800000000000001</v>
      </c>
      <c r="KL24" s="529">
        <v>0.13800000000000001</v>
      </c>
      <c r="KM24" s="529">
        <v>0.13800000000000001</v>
      </c>
      <c r="KN24" s="529">
        <v>0.13800000000000001</v>
      </c>
      <c r="KO24" s="529">
        <v>0.13800000000000001</v>
      </c>
      <c r="KP24" s="529">
        <v>0.13800000000000001</v>
      </c>
      <c r="KQ24" s="529">
        <v>0.13800000000000001</v>
      </c>
      <c r="KR24" s="529">
        <v>0.13800000000000001</v>
      </c>
      <c r="KS24" s="529">
        <v>0.13800000000000001</v>
      </c>
      <c r="KT24" s="529">
        <v>0.13800000000000001</v>
      </c>
      <c r="KU24" s="529">
        <v>0.13800000000000001</v>
      </c>
      <c r="KV24" s="529">
        <v>0.13800000000000001</v>
      </c>
      <c r="KW24" s="529">
        <v>0.13800000000000001</v>
      </c>
      <c r="KX24" s="529">
        <v>0.13800000000000001</v>
      </c>
      <c r="KY24" s="529">
        <v>0.13800000000000001</v>
      </c>
      <c r="KZ24" s="529">
        <v>0.13800000000000001</v>
      </c>
      <c r="LA24" s="529">
        <v>0.13800000000000001</v>
      </c>
      <c r="LB24" s="529">
        <v>0.13800000000000001</v>
      </c>
      <c r="LC24" s="529">
        <v>0.13800000000000001</v>
      </c>
      <c r="LD24" s="529">
        <v>0.13800000000000001</v>
      </c>
      <c r="LE24" s="529">
        <v>0.13800000000000001</v>
      </c>
      <c r="LF24" s="529">
        <v>0.13800000000000001</v>
      </c>
      <c r="LG24" s="529">
        <v>0.13800000000000001</v>
      </c>
      <c r="LH24" s="529">
        <v>0.13800000000000001</v>
      </c>
      <c r="LI24" s="529">
        <v>0.13800000000000001</v>
      </c>
      <c r="LJ24" s="529">
        <v>0.13800000000000001</v>
      </c>
      <c r="LK24" s="529">
        <v>0.13800000000000001</v>
      </c>
      <c r="LL24" s="529">
        <v>0.13800000000000001</v>
      </c>
      <c r="LM24" s="529">
        <v>0.13800000000000001</v>
      </c>
      <c r="LN24" s="529">
        <v>0.13800000000000001</v>
      </c>
      <c r="LO24" s="529">
        <v>0.13800000000000001</v>
      </c>
      <c r="LP24" s="529">
        <v>0.13800000000000001</v>
      </c>
      <c r="LQ24" s="529">
        <v>0.13800000000000001</v>
      </c>
      <c r="LR24" s="529">
        <v>0.13800000000000001</v>
      </c>
      <c r="LS24" s="529">
        <v>0.13800000000000001</v>
      </c>
      <c r="LT24" s="529">
        <v>0.13800000000000001</v>
      </c>
      <c r="LU24" s="529">
        <v>0.13800000000000001</v>
      </c>
      <c r="LV24" s="529">
        <v>0.13800000000000001</v>
      </c>
      <c r="LW24" s="529">
        <v>0.13800000000000001</v>
      </c>
      <c r="LX24" s="529">
        <v>0.108</v>
      </c>
      <c r="LY24" s="529">
        <v>0.108</v>
      </c>
      <c r="LZ24" s="529">
        <v>0.108</v>
      </c>
      <c r="MA24" s="529">
        <v>0.108</v>
      </c>
      <c r="MB24" s="529">
        <v>0.108</v>
      </c>
      <c r="MC24" s="529">
        <v>0.108</v>
      </c>
      <c r="MD24" s="529">
        <v>0.108</v>
      </c>
      <c r="ME24" s="529">
        <v>0.108</v>
      </c>
      <c r="MF24" s="529">
        <v>0.108</v>
      </c>
      <c r="MG24" s="529">
        <v>0.108</v>
      </c>
      <c r="MH24" s="529">
        <v>0.108</v>
      </c>
      <c r="MI24" s="529">
        <v>0.108</v>
      </c>
      <c r="MJ24" s="529">
        <v>0.108</v>
      </c>
      <c r="MK24" s="529">
        <v>0.108</v>
      </c>
      <c r="ML24" s="529">
        <v>0.108</v>
      </c>
      <c r="MM24" s="529">
        <v>0.108</v>
      </c>
      <c r="MN24" s="529">
        <v>0.108</v>
      </c>
      <c r="MO24" s="529">
        <v>0.108</v>
      </c>
      <c r="MP24" s="529">
        <v>0.108</v>
      </c>
      <c r="MQ24" s="529">
        <v>0.108</v>
      </c>
      <c r="MR24" s="529">
        <v>0.108</v>
      </c>
      <c r="MS24" s="529">
        <v>0.108</v>
      </c>
      <c r="MT24" s="529">
        <v>0.108</v>
      </c>
      <c r="MU24" s="529">
        <v>0.108</v>
      </c>
      <c r="MV24" s="529">
        <v>0.108</v>
      </c>
      <c r="MW24" s="529">
        <v>0.108</v>
      </c>
      <c r="MX24" s="529">
        <v>0.108</v>
      </c>
      <c r="MY24" s="529">
        <v>0.108</v>
      </c>
      <c r="MZ24" s="529">
        <v>0.108</v>
      </c>
      <c r="NA24" s="529">
        <v>0.108</v>
      </c>
      <c r="NB24" s="529">
        <v>0.108</v>
      </c>
      <c r="NC24" s="529">
        <v>0.108</v>
      </c>
      <c r="ND24" s="529">
        <v>0.108</v>
      </c>
      <c r="NE24" s="529">
        <v>0.108</v>
      </c>
      <c r="NF24" s="529">
        <v>0.108</v>
      </c>
      <c r="NG24" s="529">
        <v>0.108</v>
      </c>
      <c r="NH24" s="529">
        <v>0.108</v>
      </c>
      <c r="NI24" s="529">
        <v>0.108</v>
      </c>
      <c r="NJ24" s="529">
        <v>0.108</v>
      </c>
      <c r="NK24" s="529">
        <v>0.108</v>
      </c>
      <c r="NL24" s="529">
        <v>0.108</v>
      </c>
      <c r="NM24" s="529">
        <v>0.108</v>
      </c>
      <c r="NN24" s="529">
        <v>0.108</v>
      </c>
      <c r="NO24" s="529">
        <v>0.108</v>
      </c>
      <c r="NP24" s="529">
        <v>0.108</v>
      </c>
      <c r="NQ24" s="529">
        <v>0.108</v>
      </c>
      <c r="NR24" s="529">
        <v>0.108</v>
      </c>
      <c r="NS24" s="529">
        <v>0.108</v>
      </c>
      <c r="NT24" s="529">
        <v>0.108</v>
      </c>
      <c r="NU24" s="529">
        <v>0.108</v>
      </c>
      <c r="NV24" s="529">
        <v>0.108</v>
      </c>
      <c r="NW24" s="529">
        <v>0.108</v>
      </c>
      <c r="NX24" s="529">
        <v>0.108</v>
      </c>
      <c r="NY24" s="529">
        <v>2.8000000000000001E-2</v>
      </c>
      <c r="NZ24" s="529">
        <v>2.8000000000000001E-2</v>
      </c>
      <c r="OA24" s="529">
        <v>2.8000000000000001E-2</v>
      </c>
      <c r="OB24" s="529">
        <v>2.8000000000000001E-2</v>
      </c>
      <c r="OC24" s="529">
        <v>2.8000000000000001E-2</v>
      </c>
      <c r="OD24" s="529">
        <v>2.8000000000000001E-2</v>
      </c>
      <c r="OE24" s="529">
        <v>2.8000000000000001E-2</v>
      </c>
      <c r="OF24" s="529">
        <v>2.8000000000000001E-2</v>
      </c>
      <c r="OG24" s="529">
        <v>2.8000000000000001E-2</v>
      </c>
      <c r="OH24" s="529">
        <v>2.8000000000000001E-2</v>
      </c>
      <c r="OI24" s="529">
        <v>2.8000000000000001E-2</v>
      </c>
      <c r="OJ24" s="529">
        <v>2.8000000000000001E-2</v>
      </c>
      <c r="OK24" s="529">
        <v>2.8000000000000001E-2</v>
      </c>
      <c r="OL24" s="529">
        <v>2.8000000000000001E-2</v>
      </c>
      <c r="OM24" s="529">
        <v>2.8000000000000001E-2</v>
      </c>
      <c r="ON24" s="529">
        <v>2.8000000000000001E-2</v>
      </c>
      <c r="OO24" s="529">
        <v>2.8000000000000001E-2</v>
      </c>
      <c r="OP24" s="529">
        <v>2.8000000000000001E-2</v>
      </c>
      <c r="OQ24" s="529">
        <v>2.8000000000000001E-2</v>
      </c>
      <c r="OR24" s="529">
        <v>2.8000000000000001E-2</v>
      </c>
      <c r="OS24" s="529">
        <v>2.8000000000000001E-2</v>
      </c>
      <c r="OT24" s="529">
        <v>2.8000000000000001E-2</v>
      </c>
      <c r="OU24" s="529">
        <v>2.8000000000000001E-2</v>
      </c>
      <c r="OV24" s="529">
        <v>2.8000000000000001E-2</v>
      </c>
      <c r="OW24" s="529">
        <v>2.8000000000000001E-2</v>
      </c>
      <c r="OX24" s="529">
        <v>2.8000000000000001E-2</v>
      </c>
      <c r="OY24" s="529">
        <v>2.8000000000000001E-2</v>
      </c>
      <c r="OZ24" s="529">
        <v>2.8000000000000001E-2</v>
      </c>
      <c r="PA24" s="529">
        <v>2.8000000000000001E-2</v>
      </c>
      <c r="PB24" s="529">
        <v>2.8000000000000001E-2</v>
      </c>
      <c r="PC24" s="529">
        <v>2.8000000000000001E-2</v>
      </c>
      <c r="PD24" s="529">
        <v>2.8000000000000001E-2</v>
      </c>
      <c r="PE24" s="529">
        <v>2.8000000000000001E-2</v>
      </c>
      <c r="PF24" s="529">
        <v>2.8000000000000001E-2</v>
      </c>
      <c r="PG24" s="529">
        <v>2.8000000000000001E-2</v>
      </c>
      <c r="PH24" s="529">
        <v>2.8000000000000001E-2</v>
      </c>
      <c r="PI24" s="529">
        <v>2.8000000000000001E-2</v>
      </c>
      <c r="PJ24" s="529">
        <v>2.8000000000000001E-2</v>
      </c>
      <c r="PK24" s="529">
        <v>2.8000000000000001E-2</v>
      </c>
      <c r="PL24" s="529">
        <v>2.8000000000000001E-2</v>
      </c>
      <c r="PM24" s="529">
        <v>2.8000000000000001E-2</v>
      </c>
      <c r="PN24" s="529">
        <v>2.8000000000000001E-2</v>
      </c>
      <c r="PO24" s="529">
        <v>2.8000000000000001E-2</v>
      </c>
      <c r="PP24" s="529">
        <v>2.8000000000000001E-2</v>
      </c>
      <c r="PQ24" s="529">
        <v>2.8000000000000001E-2</v>
      </c>
      <c r="PR24" s="529">
        <v>2.8000000000000001E-2</v>
      </c>
      <c r="PS24" s="529">
        <v>2.8000000000000001E-2</v>
      </c>
      <c r="PT24" s="529">
        <v>2.8000000000000001E-2</v>
      </c>
      <c r="PU24" s="529">
        <v>2.8000000000000001E-2</v>
      </c>
      <c r="PV24" s="529">
        <v>2.8000000000000001E-2</v>
      </c>
      <c r="PW24" s="529">
        <v>2.8000000000000001E-2</v>
      </c>
      <c r="PX24" s="529">
        <v>2.8000000000000001E-2</v>
      </c>
      <c r="PY24" s="529">
        <v>2.8000000000000001E-2</v>
      </c>
      <c r="PZ24" s="529">
        <v>2.8000000000000001E-2</v>
      </c>
      <c r="QA24" s="529">
        <v>2.8000000000000001E-2</v>
      </c>
      <c r="QB24" s="529">
        <v>2.8000000000000001E-2</v>
      </c>
      <c r="QC24" s="529">
        <v>2.8000000000000001E-2</v>
      </c>
      <c r="QD24" s="529">
        <v>2.8000000000000001E-2</v>
      </c>
      <c r="QE24" s="529">
        <v>2.8000000000000001E-2</v>
      </c>
      <c r="QF24" s="529">
        <v>2.8000000000000001E-2</v>
      </c>
      <c r="QG24" s="529">
        <v>2.8000000000000001E-2</v>
      </c>
      <c r="QH24" s="529">
        <v>2.8000000000000001E-2</v>
      </c>
      <c r="QI24" s="529">
        <v>2.8000000000000001E-2</v>
      </c>
      <c r="QJ24" s="529">
        <v>0.13800000000000001</v>
      </c>
      <c r="QK24" s="529">
        <v>0.13800000000000001</v>
      </c>
      <c r="QL24" s="529">
        <v>0.13800000000000001</v>
      </c>
      <c r="QM24" s="529">
        <v>0.13800000000000001</v>
      </c>
      <c r="QN24" s="529">
        <v>0.13800000000000001</v>
      </c>
      <c r="QO24" s="529">
        <v>0.13800000000000001</v>
      </c>
      <c r="QP24" s="529">
        <v>0.13800000000000001</v>
      </c>
      <c r="QQ24" s="529">
        <v>0.13800000000000001</v>
      </c>
      <c r="QR24" s="529">
        <v>0.13800000000000001</v>
      </c>
      <c r="QS24" s="529">
        <v>0.13800000000000001</v>
      </c>
      <c r="QT24" s="529">
        <v>0.13800000000000001</v>
      </c>
      <c r="QU24" s="529">
        <v>0.13800000000000001</v>
      </c>
      <c r="QV24" s="529">
        <v>0.13800000000000001</v>
      </c>
      <c r="QW24" s="529">
        <v>0.13800000000000001</v>
      </c>
      <c r="QX24" s="529">
        <v>0.13800000000000001</v>
      </c>
      <c r="QY24" s="529">
        <v>0.13800000000000001</v>
      </c>
      <c r="QZ24" s="529">
        <v>0.13800000000000001</v>
      </c>
      <c r="RA24" s="529">
        <v>0.13800000000000001</v>
      </c>
      <c r="RB24" s="529">
        <v>0.13800000000000001</v>
      </c>
      <c r="RC24" s="529">
        <v>0.13800000000000001</v>
      </c>
      <c r="RD24" s="529">
        <v>0.13800000000000001</v>
      </c>
      <c r="RE24" s="529">
        <v>0.13800000000000001</v>
      </c>
      <c r="RF24" s="529">
        <v>0.13800000000000001</v>
      </c>
      <c r="RG24" s="529">
        <v>0.13800000000000001</v>
      </c>
      <c r="RH24" s="529">
        <v>0.108</v>
      </c>
      <c r="RI24" s="529">
        <v>0.108</v>
      </c>
      <c r="RJ24" s="529">
        <v>0.108</v>
      </c>
      <c r="RK24" s="529">
        <v>0.108</v>
      </c>
      <c r="RL24" s="529">
        <v>0.108</v>
      </c>
      <c r="RM24" s="529">
        <v>0.108</v>
      </c>
      <c r="RN24" s="529">
        <v>0.108</v>
      </c>
      <c r="RO24" s="529">
        <v>0.108</v>
      </c>
      <c r="RP24" s="529">
        <v>0.108</v>
      </c>
      <c r="RQ24" s="529">
        <v>2.8000000000000001E-2</v>
      </c>
      <c r="RR24" s="529">
        <v>2.8000000000000001E-2</v>
      </c>
      <c r="RS24" s="529">
        <v>2.8000000000000001E-2</v>
      </c>
      <c r="RT24" s="529">
        <v>2.8000000000000001E-2</v>
      </c>
      <c r="RU24" s="529">
        <v>2.8000000000000001E-2</v>
      </c>
      <c r="RV24" s="529">
        <v>2.8000000000000001E-2</v>
      </c>
      <c r="RW24" s="529">
        <v>2.8000000000000001E-2</v>
      </c>
      <c r="RX24" s="529">
        <v>2.8000000000000001E-2</v>
      </c>
      <c r="RY24" s="529">
        <v>2.8000000000000001E-2</v>
      </c>
      <c r="RZ24" s="529">
        <v>2.8000000000000001E-2</v>
      </c>
      <c r="SA24" s="529">
        <v>0.13800000000000001</v>
      </c>
      <c r="SB24" s="529">
        <v>0.13800000000000001</v>
      </c>
      <c r="SC24" s="529">
        <v>0.13800000000000001</v>
      </c>
      <c r="SD24" s="529">
        <v>0.13800000000000001</v>
      </c>
      <c r="SE24" s="529">
        <v>0.13800000000000001</v>
      </c>
      <c r="SF24" s="529">
        <v>0.13800000000000001</v>
      </c>
      <c r="SG24" s="529">
        <v>0.13800000000000001</v>
      </c>
      <c r="SH24" s="529">
        <v>0.13800000000000001</v>
      </c>
      <c r="SI24" s="529">
        <v>0.13800000000000001</v>
      </c>
      <c r="SJ24" s="529">
        <v>0.13800000000000001</v>
      </c>
      <c r="SK24" s="529">
        <v>0.13800000000000001</v>
      </c>
      <c r="SL24" s="529">
        <v>0.13800000000000001</v>
      </c>
      <c r="SM24" s="529">
        <v>0.13800000000000001</v>
      </c>
      <c r="SN24" s="529">
        <v>0.13800000000000001</v>
      </c>
      <c r="SO24" s="529">
        <v>0.13800000000000001</v>
      </c>
      <c r="SP24" s="529">
        <v>0.13800000000000001</v>
      </c>
      <c r="SQ24" s="529">
        <v>0.13800000000000001</v>
      </c>
      <c r="SR24" s="529">
        <v>0.13800000000000001</v>
      </c>
      <c r="SS24" s="529">
        <v>0.13800000000000001</v>
      </c>
      <c r="ST24" s="529">
        <v>0.13800000000000001</v>
      </c>
      <c r="SU24" s="529">
        <v>0.13800000000000001</v>
      </c>
      <c r="SV24" s="529">
        <v>0.13800000000000001</v>
      </c>
      <c r="SW24" s="529">
        <v>0.13800000000000001</v>
      </c>
      <c r="SX24" s="529">
        <v>0.13800000000000001</v>
      </c>
      <c r="SY24" s="529">
        <v>0.13800000000000001</v>
      </c>
      <c r="SZ24" s="529">
        <v>0.13800000000000001</v>
      </c>
      <c r="TA24" s="529">
        <v>0.13800000000000001</v>
      </c>
      <c r="TB24" s="529">
        <v>0.13800000000000001</v>
      </c>
      <c r="TC24" s="529">
        <v>0.13800000000000001</v>
      </c>
      <c r="TD24" s="529">
        <v>0.13800000000000001</v>
      </c>
      <c r="TE24" s="529">
        <v>0.108</v>
      </c>
      <c r="TF24" s="529">
        <v>0.108</v>
      </c>
      <c r="TG24" s="529">
        <v>0.108</v>
      </c>
      <c r="TH24" s="529">
        <v>0.108</v>
      </c>
      <c r="TI24" s="529">
        <v>0.108</v>
      </c>
      <c r="TJ24" s="529">
        <v>0.108</v>
      </c>
      <c r="TK24" s="529">
        <v>0.108</v>
      </c>
      <c r="TL24" s="529">
        <v>0.108</v>
      </c>
      <c r="TM24" s="529">
        <v>0.108</v>
      </c>
      <c r="TN24" s="529">
        <v>0.108</v>
      </c>
      <c r="TO24" s="529">
        <v>0.108</v>
      </c>
      <c r="TP24" s="529">
        <v>0.108</v>
      </c>
      <c r="TQ24" s="529">
        <v>0.108</v>
      </c>
      <c r="TR24" s="529">
        <v>0.108</v>
      </c>
      <c r="TS24" s="529">
        <v>0.108</v>
      </c>
      <c r="TT24" s="529">
        <v>0.108</v>
      </c>
      <c r="TU24" s="529">
        <v>0.108</v>
      </c>
      <c r="TV24" s="529">
        <v>0.108</v>
      </c>
      <c r="TW24" s="529">
        <v>0.108</v>
      </c>
      <c r="TX24" s="529">
        <v>0.108</v>
      </c>
      <c r="TY24" s="529">
        <v>0.108</v>
      </c>
      <c r="TZ24" s="529">
        <v>0.108</v>
      </c>
      <c r="UA24" s="529">
        <v>0.108</v>
      </c>
      <c r="UB24" s="529">
        <v>0.108</v>
      </c>
      <c r="UC24" s="529">
        <v>0.108</v>
      </c>
      <c r="UD24" s="529">
        <v>0.108</v>
      </c>
      <c r="UE24" s="529">
        <v>0.108</v>
      </c>
      <c r="UF24" s="529">
        <v>0.108</v>
      </c>
      <c r="UG24" s="529">
        <v>0.108</v>
      </c>
      <c r="UH24" s="529">
        <v>0.108</v>
      </c>
      <c r="UI24" s="529">
        <v>0.108</v>
      </c>
      <c r="UJ24" s="529">
        <v>0.108</v>
      </c>
      <c r="UK24" s="529">
        <v>2.8000000000000001E-2</v>
      </c>
      <c r="UL24" s="529">
        <v>2.8000000000000001E-2</v>
      </c>
      <c r="UM24" s="529">
        <v>2.8000000000000001E-2</v>
      </c>
      <c r="UN24" s="529">
        <v>2.8000000000000001E-2</v>
      </c>
      <c r="UO24" s="529">
        <v>2.8000000000000001E-2</v>
      </c>
      <c r="UP24" s="529">
        <v>2.8000000000000001E-2</v>
      </c>
      <c r="UQ24" s="529">
        <v>2.8000000000000001E-2</v>
      </c>
      <c r="UR24" s="529">
        <v>2.8000000000000001E-2</v>
      </c>
      <c r="US24" s="529">
        <v>2.8000000000000001E-2</v>
      </c>
      <c r="UT24" s="529">
        <v>2.8000000000000001E-2</v>
      </c>
      <c r="UU24" s="529">
        <v>2.8000000000000001E-2</v>
      </c>
      <c r="UV24" s="529">
        <v>2.8000000000000001E-2</v>
      </c>
      <c r="UW24" s="529">
        <v>2.8000000000000001E-2</v>
      </c>
      <c r="UX24" s="529">
        <v>2.8000000000000001E-2</v>
      </c>
      <c r="UY24" s="529">
        <v>2.8000000000000001E-2</v>
      </c>
      <c r="UZ24" s="529">
        <v>2.8000000000000001E-2</v>
      </c>
      <c r="VA24" s="529">
        <v>2.8000000000000001E-2</v>
      </c>
      <c r="VB24" s="529">
        <v>2.8000000000000001E-2</v>
      </c>
      <c r="VC24" s="529">
        <v>2.8000000000000001E-2</v>
      </c>
      <c r="VD24" s="529">
        <v>2.8000000000000001E-2</v>
      </c>
      <c r="VE24" s="529">
        <v>2.8000000000000001E-2</v>
      </c>
      <c r="VF24" s="529">
        <v>2.8000000000000001E-2</v>
      </c>
      <c r="VG24" s="529">
        <v>2.8000000000000001E-2</v>
      </c>
      <c r="VH24" s="529">
        <v>2.8000000000000001E-2</v>
      </c>
      <c r="VI24" s="529">
        <v>2.8000000000000001E-2</v>
      </c>
      <c r="VJ24" s="529">
        <v>2.8000000000000001E-2</v>
      </c>
      <c r="VK24" s="529">
        <v>2.8000000000000001E-2</v>
      </c>
      <c r="VL24" s="529">
        <v>2.8000000000000001E-2</v>
      </c>
      <c r="VM24" s="529">
        <v>2.8000000000000001E-2</v>
      </c>
      <c r="VN24" s="529">
        <v>0.13800000000000001</v>
      </c>
      <c r="VO24" s="529">
        <v>0.13800000000000001</v>
      </c>
      <c r="VP24" s="529">
        <v>0.13800000000000001</v>
      </c>
      <c r="VQ24" s="529">
        <v>0.13800000000000001</v>
      </c>
      <c r="VR24" s="529">
        <v>0.13800000000000001</v>
      </c>
      <c r="VS24" s="529">
        <v>0.13800000000000001</v>
      </c>
      <c r="VT24" s="529">
        <v>0.13800000000000001</v>
      </c>
      <c r="VU24" s="529">
        <v>0.13800000000000001</v>
      </c>
      <c r="VV24" s="529">
        <v>0.13800000000000001</v>
      </c>
      <c r="VW24" s="529">
        <v>0.13800000000000001</v>
      </c>
      <c r="VX24" s="529">
        <v>0.13800000000000001</v>
      </c>
      <c r="VY24" s="529">
        <v>0.13800000000000001</v>
      </c>
      <c r="VZ24" s="529">
        <v>0.13800000000000001</v>
      </c>
      <c r="WA24" s="529">
        <v>0.13800000000000001</v>
      </c>
      <c r="WB24" s="529">
        <v>0.13800000000000001</v>
      </c>
      <c r="WC24" s="529">
        <v>0.13800000000000001</v>
      </c>
      <c r="WD24" s="529">
        <v>0.13800000000000001</v>
      </c>
      <c r="WE24" s="529">
        <v>0.13800000000000001</v>
      </c>
      <c r="WF24" s="529">
        <v>0.13800000000000001</v>
      </c>
      <c r="WG24" s="529">
        <v>0.13800000000000001</v>
      </c>
      <c r="WH24" s="529">
        <v>0.13800000000000001</v>
      </c>
      <c r="WI24" s="529">
        <v>0.13800000000000001</v>
      </c>
      <c r="WJ24" s="529">
        <v>0.13800000000000001</v>
      </c>
      <c r="WK24" s="529">
        <v>0.13800000000000001</v>
      </c>
      <c r="WL24" s="529">
        <v>0.13800000000000001</v>
      </c>
      <c r="WM24" s="529">
        <v>0.13800000000000001</v>
      </c>
      <c r="WN24" s="529">
        <v>0.13800000000000001</v>
      </c>
      <c r="WO24" s="529">
        <v>0.13800000000000001</v>
      </c>
      <c r="WP24" s="529">
        <v>0.13800000000000001</v>
      </c>
      <c r="WQ24" s="529">
        <v>0.13800000000000001</v>
      </c>
      <c r="WR24" s="529">
        <v>0.13800000000000001</v>
      </c>
      <c r="WS24" s="529">
        <v>0.13800000000000001</v>
      </c>
      <c r="WT24" s="529">
        <v>0.13800000000000001</v>
      </c>
      <c r="WU24" s="529">
        <v>0.13800000000000001</v>
      </c>
      <c r="WV24" s="529">
        <v>0.13800000000000001</v>
      </c>
      <c r="WW24" s="529">
        <v>0.13800000000000001</v>
      </c>
      <c r="WX24" s="529">
        <v>0.13800000000000001</v>
      </c>
      <c r="WY24" s="529">
        <v>0.13800000000000001</v>
      </c>
      <c r="WZ24" s="529">
        <v>0.13800000000000001</v>
      </c>
      <c r="XA24" s="529">
        <v>0.13800000000000001</v>
      </c>
      <c r="XB24" s="529">
        <v>0.13800000000000001</v>
      </c>
      <c r="XC24" s="529">
        <v>0.13800000000000001</v>
      </c>
      <c r="XD24" s="529">
        <v>0.13800000000000001</v>
      </c>
      <c r="XE24" s="529">
        <v>0.13800000000000001</v>
      </c>
      <c r="XF24" s="529">
        <v>0.13800000000000001</v>
      </c>
      <c r="XG24" s="529">
        <v>0.13800000000000001</v>
      </c>
      <c r="XH24" s="529">
        <v>0.13800000000000001</v>
      </c>
      <c r="XI24" s="529">
        <v>0.13800000000000001</v>
      </c>
      <c r="XJ24" s="529">
        <v>0.13800000000000001</v>
      </c>
      <c r="XK24" s="529">
        <v>0.13800000000000001</v>
      </c>
      <c r="XL24" s="529">
        <v>0.13800000000000001</v>
      </c>
      <c r="XM24" s="529">
        <v>0.13800000000000001</v>
      </c>
      <c r="XN24" s="529">
        <v>0.13800000000000001</v>
      </c>
      <c r="XO24" s="529">
        <v>0.13800000000000001</v>
      </c>
      <c r="XP24" s="529">
        <v>0.13800000000000001</v>
      </c>
      <c r="XQ24" s="529">
        <v>0.13800000000000001</v>
      </c>
      <c r="XR24" s="529">
        <v>0.108</v>
      </c>
      <c r="XS24" s="529">
        <v>0.108</v>
      </c>
      <c r="XT24" s="529">
        <v>0.108</v>
      </c>
      <c r="XU24" s="529">
        <v>0.108</v>
      </c>
      <c r="XV24" s="529">
        <v>0.108</v>
      </c>
      <c r="XW24" s="529">
        <v>0.108</v>
      </c>
      <c r="XX24" s="529">
        <v>0.108</v>
      </c>
      <c r="XY24" s="529">
        <v>0.108</v>
      </c>
      <c r="XZ24" s="529">
        <v>0.108</v>
      </c>
      <c r="YA24" s="529">
        <v>0.108</v>
      </c>
      <c r="YB24" s="529">
        <v>0.108</v>
      </c>
      <c r="YC24" s="529">
        <v>0</v>
      </c>
      <c r="YD24" s="529">
        <v>0.108</v>
      </c>
      <c r="YE24" s="529">
        <v>0.108</v>
      </c>
      <c r="YF24" s="529">
        <v>0.108</v>
      </c>
      <c r="YG24" s="529">
        <v>0.108</v>
      </c>
      <c r="YH24" s="529">
        <v>0.108</v>
      </c>
      <c r="YI24" s="529">
        <v>0.108</v>
      </c>
      <c r="YJ24" s="529">
        <v>0.108</v>
      </c>
      <c r="YK24" s="529">
        <v>0.108</v>
      </c>
      <c r="YL24" s="529">
        <v>0.108</v>
      </c>
      <c r="YM24" s="529">
        <v>0.108</v>
      </c>
      <c r="YN24" s="529">
        <v>0.108</v>
      </c>
      <c r="YO24" s="529">
        <v>0.108</v>
      </c>
      <c r="YP24" s="529">
        <v>0.108</v>
      </c>
      <c r="YQ24" s="529">
        <v>0.108</v>
      </c>
      <c r="YR24" s="529">
        <v>0.108</v>
      </c>
      <c r="YS24" s="529">
        <v>0.108</v>
      </c>
      <c r="YT24" s="529">
        <v>0.108</v>
      </c>
      <c r="YU24" s="529">
        <v>0.108</v>
      </c>
      <c r="YV24" s="529">
        <v>0.108</v>
      </c>
      <c r="YW24" s="529">
        <v>0.108</v>
      </c>
      <c r="YX24" s="529">
        <v>0.108</v>
      </c>
      <c r="YY24" s="529">
        <v>0.108</v>
      </c>
      <c r="YZ24" s="529">
        <v>0.108</v>
      </c>
      <c r="ZA24" s="529">
        <v>0.108</v>
      </c>
      <c r="ZB24" s="529">
        <v>0.108</v>
      </c>
      <c r="ZC24" s="529">
        <v>0.108</v>
      </c>
      <c r="ZD24" s="529">
        <v>0.108</v>
      </c>
      <c r="ZE24" s="529">
        <v>0.108</v>
      </c>
      <c r="ZF24" s="529">
        <v>0.108</v>
      </c>
      <c r="ZG24" s="529">
        <v>0.108</v>
      </c>
      <c r="ZH24" s="529">
        <v>0.108</v>
      </c>
      <c r="ZI24" s="529">
        <v>0.108</v>
      </c>
      <c r="ZJ24" s="529">
        <v>0.108</v>
      </c>
      <c r="ZK24" s="529">
        <v>0.108</v>
      </c>
      <c r="ZL24" s="529">
        <v>0.108</v>
      </c>
      <c r="ZM24" s="529">
        <v>0.108</v>
      </c>
      <c r="ZN24" s="529">
        <v>0.108</v>
      </c>
      <c r="ZO24" s="529">
        <v>0.108</v>
      </c>
      <c r="ZP24" s="529">
        <v>0.108</v>
      </c>
      <c r="ZQ24" s="529">
        <v>0.108</v>
      </c>
      <c r="ZR24" s="529">
        <v>0.108</v>
      </c>
      <c r="ZS24" s="529">
        <v>0.108</v>
      </c>
      <c r="ZT24" s="529">
        <v>0.108</v>
      </c>
      <c r="ZU24" s="529">
        <v>0.108</v>
      </c>
      <c r="ZV24" s="529">
        <v>0.108</v>
      </c>
      <c r="ZW24" s="529">
        <v>0.108</v>
      </c>
      <c r="ZX24" s="529">
        <v>0.108</v>
      </c>
      <c r="ZY24" s="529">
        <v>0.108</v>
      </c>
      <c r="ZZ24" s="529">
        <v>0.108</v>
      </c>
      <c r="AAA24" s="529">
        <v>2.8000000000000001E-2</v>
      </c>
      <c r="AAB24" s="529">
        <v>2.8000000000000001E-2</v>
      </c>
      <c r="AAC24" s="529">
        <v>2.8000000000000001E-2</v>
      </c>
      <c r="AAD24" s="529">
        <v>2.8000000000000001E-2</v>
      </c>
      <c r="AAE24" s="529">
        <v>2.8000000000000001E-2</v>
      </c>
      <c r="AAF24" s="529">
        <v>2.8000000000000001E-2</v>
      </c>
      <c r="AAG24" s="529">
        <v>2.8000000000000001E-2</v>
      </c>
      <c r="AAH24" s="529">
        <v>2.8000000000000001E-2</v>
      </c>
      <c r="AAI24" s="529">
        <v>2.8000000000000001E-2</v>
      </c>
      <c r="AAJ24" s="529">
        <v>2.8000000000000001E-2</v>
      </c>
      <c r="AAK24" s="529">
        <v>2.8000000000000001E-2</v>
      </c>
      <c r="AAL24" s="529">
        <v>2.8000000000000001E-2</v>
      </c>
      <c r="AAM24" s="529">
        <v>2.8000000000000001E-2</v>
      </c>
      <c r="AAN24" s="529">
        <v>2.8000000000000001E-2</v>
      </c>
      <c r="AAO24" s="529">
        <v>2.8000000000000001E-2</v>
      </c>
      <c r="AAP24" s="529">
        <v>2.8000000000000001E-2</v>
      </c>
      <c r="AAQ24" s="529">
        <v>2.8000000000000001E-2</v>
      </c>
      <c r="AAR24" s="529">
        <v>2.8000000000000001E-2</v>
      </c>
      <c r="AAS24" s="529">
        <v>2.8000000000000001E-2</v>
      </c>
      <c r="AAT24" s="529">
        <v>2.8000000000000001E-2</v>
      </c>
      <c r="AAU24" s="529">
        <v>2.8000000000000001E-2</v>
      </c>
      <c r="AAV24" s="529">
        <v>2.8000000000000001E-2</v>
      </c>
      <c r="AAW24" s="529">
        <v>2.8000000000000001E-2</v>
      </c>
      <c r="AAX24" s="529">
        <v>2.8000000000000001E-2</v>
      </c>
      <c r="AAY24" s="529">
        <v>2.8000000000000001E-2</v>
      </c>
      <c r="AAZ24" s="529">
        <v>2.8000000000000001E-2</v>
      </c>
      <c r="ABA24" s="529">
        <v>2.8000000000000001E-2</v>
      </c>
      <c r="ABB24" s="529">
        <v>2.8000000000000001E-2</v>
      </c>
      <c r="ABC24" s="529">
        <v>2.8000000000000001E-2</v>
      </c>
      <c r="ABD24" s="529">
        <v>2.8000000000000001E-2</v>
      </c>
      <c r="ABE24" s="529">
        <v>2.8000000000000001E-2</v>
      </c>
      <c r="ABF24" s="529">
        <v>2.8000000000000001E-2</v>
      </c>
      <c r="ABG24" s="529">
        <v>2.8000000000000001E-2</v>
      </c>
      <c r="ABH24" s="529">
        <v>2.8000000000000001E-2</v>
      </c>
      <c r="ABI24" s="529">
        <v>2.8000000000000001E-2</v>
      </c>
      <c r="ABJ24" s="529">
        <v>2.8000000000000001E-2</v>
      </c>
      <c r="ABK24" s="529">
        <v>2.8000000000000001E-2</v>
      </c>
      <c r="ABL24" s="529">
        <v>2.8000000000000001E-2</v>
      </c>
      <c r="ABM24" s="529">
        <v>0.13800000000000001</v>
      </c>
      <c r="ABN24" s="529">
        <v>0.13800000000000001</v>
      </c>
      <c r="ABO24" s="529">
        <v>0.13800000000000001</v>
      </c>
      <c r="ABP24" s="529">
        <v>0.13800000000000001</v>
      </c>
      <c r="ABQ24" s="529">
        <v>0.13800000000000001</v>
      </c>
      <c r="ABR24" s="529">
        <v>0.13800000000000001</v>
      </c>
      <c r="ABS24" s="529">
        <v>0.13800000000000001</v>
      </c>
      <c r="ABT24" s="529">
        <v>0.13800000000000001</v>
      </c>
      <c r="ABU24" s="529">
        <v>0.13800000000000001</v>
      </c>
      <c r="ABV24" s="529">
        <v>0.13800000000000001</v>
      </c>
      <c r="ABW24" s="529">
        <v>0.13800000000000001</v>
      </c>
      <c r="ABX24" s="529">
        <v>0.13800000000000001</v>
      </c>
      <c r="ABY24" s="529">
        <v>0.13800000000000001</v>
      </c>
      <c r="ABZ24" s="529">
        <v>0.13800000000000001</v>
      </c>
      <c r="ACA24" s="529">
        <v>0.13800000000000001</v>
      </c>
      <c r="ACB24" s="529">
        <v>0.13800000000000001</v>
      </c>
      <c r="ACC24" s="529">
        <v>0.13800000000000001</v>
      </c>
      <c r="ACD24" s="529">
        <v>0.13800000000000001</v>
      </c>
      <c r="ACE24" s="529">
        <v>0.13800000000000001</v>
      </c>
      <c r="ACF24" s="529">
        <v>0.13800000000000001</v>
      </c>
      <c r="ACG24" s="529">
        <v>0.13800000000000001</v>
      </c>
      <c r="ACH24" s="529">
        <v>0.13800000000000001</v>
      </c>
      <c r="ACI24" s="529">
        <v>0.13800000000000001</v>
      </c>
      <c r="ACJ24" s="529">
        <v>0.13800000000000001</v>
      </c>
      <c r="ACK24" s="529">
        <v>0.13800000000000001</v>
      </c>
      <c r="ACL24" s="529">
        <v>0.108</v>
      </c>
      <c r="ACM24" s="529">
        <v>0.108</v>
      </c>
      <c r="ACN24" s="529">
        <v>0.108</v>
      </c>
      <c r="ACO24" s="529">
        <v>0.108</v>
      </c>
      <c r="ACP24" s="529">
        <v>0.108</v>
      </c>
      <c r="ACQ24" s="529">
        <v>0.108</v>
      </c>
      <c r="ACR24" s="529">
        <v>0.108</v>
      </c>
      <c r="ACS24" s="529">
        <v>0.108</v>
      </c>
      <c r="ACT24" s="529">
        <v>0.108</v>
      </c>
      <c r="ACU24" s="529">
        <v>0.108</v>
      </c>
      <c r="ACV24" s="529">
        <v>0.108</v>
      </c>
      <c r="ACW24" s="529">
        <v>0.108</v>
      </c>
      <c r="ACX24" s="529">
        <v>0.108</v>
      </c>
      <c r="ACY24" s="529">
        <v>0.108</v>
      </c>
      <c r="ACZ24" s="529">
        <v>0.108</v>
      </c>
      <c r="ADA24" s="529">
        <v>0.108</v>
      </c>
      <c r="ADB24" s="529">
        <v>0.108</v>
      </c>
      <c r="ADC24" s="529">
        <v>0.108</v>
      </c>
      <c r="ADD24" s="529">
        <v>0.108</v>
      </c>
      <c r="ADE24" s="529">
        <v>0.108</v>
      </c>
      <c r="ADF24" s="529">
        <v>0.108</v>
      </c>
      <c r="ADG24" s="529">
        <v>0.108</v>
      </c>
      <c r="ADH24" s="529">
        <v>0.108</v>
      </c>
      <c r="ADI24" s="529">
        <v>0.108</v>
      </c>
      <c r="ADJ24" s="529">
        <v>0.108</v>
      </c>
      <c r="ADK24" s="529">
        <v>0.108</v>
      </c>
      <c r="ADL24" s="529">
        <v>0.108</v>
      </c>
      <c r="ADM24" s="529">
        <v>0.108</v>
      </c>
      <c r="ADN24" s="529">
        <v>0.108</v>
      </c>
      <c r="ADO24" s="530">
        <v>0.108</v>
      </c>
    </row>
    <row r="25" spans="1:795" ht="13.8" thickBot="1" x14ac:dyDescent="0.3">
      <c r="A25" s="527" t="s">
        <v>1165</v>
      </c>
      <c r="B25" s="531"/>
      <c r="C25" s="532">
        <v>-3.61</v>
      </c>
      <c r="D25" s="532"/>
      <c r="E25" s="532"/>
      <c r="F25" s="532">
        <v>-10</v>
      </c>
      <c r="G25" s="532">
        <v>-10</v>
      </c>
      <c r="H25" s="532"/>
      <c r="I25" s="532"/>
      <c r="J25" s="532"/>
      <c r="K25" s="532"/>
      <c r="L25" s="532">
        <v>-22</v>
      </c>
      <c r="M25" s="532"/>
      <c r="N25" s="532">
        <v>0</v>
      </c>
      <c r="O25" s="532">
        <v>-0.85699999999999998</v>
      </c>
      <c r="P25" s="532">
        <v>0.20200000000000001</v>
      </c>
      <c r="Q25" s="532">
        <v>0.20200000000000001</v>
      </c>
      <c r="R25" s="532">
        <v>0.20200000000000001</v>
      </c>
      <c r="S25" s="532">
        <v>0.20200000000000001</v>
      </c>
      <c r="T25" s="532">
        <v>0.20200000000000001</v>
      </c>
      <c r="U25" s="532">
        <v>0.20200000000000001</v>
      </c>
      <c r="V25" s="532">
        <v>0.20200000000000001</v>
      </c>
      <c r="W25" s="532">
        <v>0.20200000000000001</v>
      </c>
      <c r="X25" s="532">
        <v>4.3999999999999997E-2</v>
      </c>
      <c r="Y25" s="532">
        <v>4.3999999999999997E-2</v>
      </c>
      <c r="Z25" s="532">
        <v>4.3999999999999997E-2</v>
      </c>
      <c r="AA25" s="532">
        <v>4.3999999999999997E-2</v>
      </c>
      <c r="AB25" s="532">
        <v>4.3999999999999997E-2</v>
      </c>
      <c r="AC25" s="532">
        <v>4.3999999999999997E-2</v>
      </c>
      <c r="AD25" s="532">
        <v>4.3999999999999997E-2</v>
      </c>
      <c r="AE25" s="532">
        <v>4.3999999999999997E-2</v>
      </c>
      <c r="AF25" s="532">
        <v>4.3999999999999997E-2</v>
      </c>
      <c r="AG25" s="532">
        <v>4.3999999999999997E-2</v>
      </c>
      <c r="AH25" s="532">
        <v>5.3999999999999999E-2</v>
      </c>
      <c r="AI25" s="532">
        <v>5.3999999999999999E-2</v>
      </c>
      <c r="AJ25" s="532">
        <v>5.3999999999999999E-2</v>
      </c>
      <c r="AK25" s="532">
        <v>5.3999999999999999E-2</v>
      </c>
      <c r="AL25" s="532">
        <v>5.3999999999999999E-2</v>
      </c>
      <c r="AM25" s="532">
        <v>5.3999999999999999E-2</v>
      </c>
      <c r="AN25" s="532">
        <v>5.3999999999999999E-2</v>
      </c>
      <c r="AO25" s="532">
        <v>5.3999999999999999E-2</v>
      </c>
      <c r="AP25" s="532">
        <v>0.09</v>
      </c>
      <c r="AQ25" s="532">
        <v>0</v>
      </c>
      <c r="AR25" s="532">
        <v>0</v>
      </c>
      <c r="AS25" s="532">
        <v>0.20200000000000001</v>
      </c>
      <c r="AT25" s="532">
        <v>0.20200000000000001</v>
      </c>
      <c r="AU25" s="532">
        <v>0.20200000000000001</v>
      </c>
      <c r="AV25" s="532">
        <v>0.20200000000000001</v>
      </c>
      <c r="AW25" s="532">
        <v>0.20200000000000001</v>
      </c>
      <c r="AX25" s="532">
        <v>0.20200000000000001</v>
      </c>
      <c r="AY25" s="532">
        <v>0.20200000000000001</v>
      </c>
      <c r="AZ25" s="532">
        <v>0.20200000000000001</v>
      </c>
      <c r="BA25" s="532">
        <v>0.20200000000000001</v>
      </c>
      <c r="BB25" s="532">
        <v>0.20200000000000001</v>
      </c>
      <c r="BC25" s="532">
        <v>0.20200000000000001</v>
      </c>
      <c r="BD25" s="532">
        <v>0.20200000000000001</v>
      </c>
      <c r="BE25" s="532">
        <v>0.20200000000000001</v>
      </c>
      <c r="BF25" s="532">
        <v>0.20200000000000001</v>
      </c>
      <c r="BG25" s="532">
        <v>0.20200000000000001</v>
      </c>
      <c r="BH25" s="532">
        <v>0.20200000000000001</v>
      </c>
      <c r="BI25" s="532">
        <v>0.20200000000000001</v>
      </c>
      <c r="BJ25" s="532">
        <v>0.20200000000000001</v>
      </c>
      <c r="BK25" s="532">
        <v>0.20200000000000001</v>
      </c>
      <c r="BL25" s="532">
        <v>0.20200000000000001</v>
      </c>
      <c r="BM25" s="532">
        <v>0.20200000000000001</v>
      </c>
      <c r="BN25" s="532">
        <v>0.20200000000000001</v>
      </c>
      <c r="BO25" s="532">
        <v>0.20200000000000001</v>
      </c>
      <c r="BP25" s="532">
        <v>0.20200000000000001</v>
      </c>
      <c r="BQ25" s="532">
        <v>0.20200000000000001</v>
      </c>
      <c r="BR25" s="532">
        <v>0.20200000000000001</v>
      </c>
      <c r="BS25" s="532">
        <v>0.20200000000000001</v>
      </c>
      <c r="BT25" s="532">
        <v>0.20200000000000001</v>
      </c>
      <c r="BU25" s="532">
        <v>0.20200000000000001</v>
      </c>
      <c r="BV25" s="532">
        <v>0.20200000000000001</v>
      </c>
      <c r="BW25" s="532">
        <v>0.20200000000000001</v>
      </c>
      <c r="BX25" s="532">
        <v>0.20200000000000001</v>
      </c>
      <c r="BY25" s="532">
        <v>0.20200000000000001</v>
      </c>
      <c r="BZ25" s="532">
        <v>0.20200000000000001</v>
      </c>
      <c r="CA25" s="532">
        <v>0.20200000000000001</v>
      </c>
      <c r="CB25" s="532">
        <v>0.20200000000000001</v>
      </c>
      <c r="CC25" s="532">
        <v>0.20200000000000001</v>
      </c>
      <c r="CD25" s="532">
        <v>0.20200000000000001</v>
      </c>
      <c r="CE25" s="532">
        <v>0.20200000000000001</v>
      </c>
      <c r="CF25" s="532">
        <v>0.20200000000000001</v>
      </c>
      <c r="CG25" s="532">
        <v>0.20200000000000001</v>
      </c>
      <c r="CH25" s="532">
        <v>0.20200000000000001</v>
      </c>
      <c r="CI25" s="532">
        <v>0.20200000000000001</v>
      </c>
      <c r="CJ25" s="532">
        <v>0.20200000000000001</v>
      </c>
      <c r="CK25" s="532">
        <v>0.20200000000000001</v>
      </c>
      <c r="CL25" s="532">
        <v>0.20200000000000001</v>
      </c>
      <c r="CM25" s="532">
        <v>0.20200000000000001</v>
      </c>
      <c r="CN25" s="532">
        <v>0.20200000000000001</v>
      </c>
      <c r="CO25" s="532">
        <v>0.20200000000000001</v>
      </c>
      <c r="CP25" s="532">
        <v>0.20200000000000001</v>
      </c>
      <c r="CQ25" s="532">
        <v>0.20200000000000001</v>
      </c>
      <c r="CR25" s="532">
        <v>0.20200000000000001</v>
      </c>
      <c r="CS25" s="532">
        <v>0.20200000000000001</v>
      </c>
      <c r="CT25" s="532">
        <v>0.20200000000000001</v>
      </c>
      <c r="CU25" s="532">
        <v>0.20200000000000001</v>
      </c>
      <c r="CV25" s="532">
        <v>0.20200000000000001</v>
      </c>
      <c r="CW25" s="532">
        <v>0.20200000000000001</v>
      </c>
      <c r="CX25" s="532">
        <v>0.20200000000000001</v>
      </c>
      <c r="CY25" s="532">
        <v>0.20200000000000001</v>
      </c>
      <c r="CZ25" s="532">
        <v>0.20200000000000001</v>
      </c>
      <c r="DA25" s="532">
        <v>0.20200000000000001</v>
      </c>
      <c r="DB25" s="532">
        <v>0.20200000000000001</v>
      </c>
      <c r="DC25" s="532">
        <v>0.20200000000000001</v>
      </c>
      <c r="DD25" s="532">
        <v>0.20200000000000001</v>
      </c>
      <c r="DE25" s="532">
        <v>0.20200000000000001</v>
      </c>
      <c r="DF25" s="532">
        <v>0.20200000000000001</v>
      </c>
      <c r="DG25" s="532">
        <v>4.3999999999999997E-2</v>
      </c>
      <c r="DH25" s="532">
        <v>4.3999999999999997E-2</v>
      </c>
      <c r="DI25" s="532">
        <v>4.3999999999999997E-2</v>
      </c>
      <c r="DJ25" s="532">
        <v>4.3999999999999997E-2</v>
      </c>
      <c r="DK25" s="532">
        <v>4.3999999999999997E-2</v>
      </c>
      <c r="DL25" s="532">
        <v>4.3999999999999997E-2</v>
      </c>
      <c r="DM25" s="532">
        <v>4.3999999999999997E-2</v>
      </c>
      <c r="DN25" s="532">
        <v>4.3999999999999997E-2</v>
      </c>
      <c r="DO25" s="532">
        <v>4.3999999999999997E-2</v>
      </c>
      <c r="DP25" s="532">
        <v>4.3999999999999997E-2</v>
      </c>
      <c r="DQ25" s="532">
        <v>4.3999999999999997E-2</v>
      </c>
      <c r="DR25" s="532">
        <v>4.3999999999999997E-2</v>
      </c>
      <c r="DS25" s="532">
        <v>4.3999999999999997E-2</v>
      </c>
      <c r="DT25" s="532">
        <v>4.3999999999999997E-2</v>
      </c>
      <c r="DU25" s="532">
        <v>4.3999999999999997E-2</v>
      </c>
      <c r="DV25" s="532">
        <v>4.3999999999999997E-2</v>
      </c>
      <c r="DW25" s="532">
        <v>4.3999999999999997E-2</v>
      </c>
      <c r="DX25" s="532">
        <v>4.3999999999999997E-2</v>
      </c>
      <c r="DY25" s="532">
        <v>4.3999999999999997E-2</v>
      </c>
      <c r="DZ25" s="532">
        <v>4.3999999999999997E-2</v>
      </c>
      <c r="EA25" s="532">
        <v>4.3999999999999997E-2</v>
      </c>
      <c r="EB25" s="532">
        <v>4.3999999999999997E-2</v>
      </c>
      <c r="EC25" s="532">
        <v>4.3999999999999997E-2</v>
      </c>
      <c r="ED25" s="532">
        <v>4.3999999999999997E-2</v>
      </c>
      <c r="EE25" s="532">
        <v>4.3999999999999997E-2</v>
      </c>
      <c r="EF25" s="532">
        <v>4.3999999999999997E-2</v>
      </c>
      <c r="EG25" s="532">
        <v>4.3999999999999997E-2</v>
      </c>
      <c r="EH25" s="532">
        <v>4.3999999999999997E-2</v>
      </c>
      <c r="EI25" s="532">
        <v>4.3999999999999997E-2</v>
      </c>
      <c r="EJ25" s="532">
        <v>4.3999999999999997E-2</v>
      </c>
      <c r="EK25" s="532">
        <v>4.3999999999999997E-2</v>
      </c>
      <c r="EL25" s="532">
        <v>4.3999999999999997E-2</v>
      </c>
      <c r="EM25" s="532">
        <v>4.3999999999999997E-2</v>
      </c>
      <c r="EN25" s="532">
        <v>4.3999999999999997E-2</v>
      </c>
      <c r="EO25" s="532">
        <v>4.3999999999999997E-2</v>
      </c>
      <c r="EP25" s="532">
        <v>4.3999999999999997E-2</v>
      </c>
      <c r="EQ25" s="532">
        <v>4.3999999999999997E-2</v>
      </c>
      <c r="ER25" s="532">
        <v>4.3999999999999997E-2</v>
      </c>
      <c r="ES25" s="532">
        <v>4.3999999999999997E-2</v>
      </c>
      <c r="ET25" s="532">
        <v>4.3999999999999997E-2</v>
      </c>
      <c r="EU25" s="532">
        <v>4.3999999999999997E-2</v>
      </c>
      <c r="EV25" s="532">
        <v>4.3999999999999997E-2</v>
      </c>
      <c r="EW25" s="532">
        <v>4.3999999999999997E-2</v>
      </c>
      <c r="EX25" s="532">
        <v>4.3999999999999997E-2</v>
      </c>
      <c r="EY25" s="532">
        <v>4.3999999999999997E-2</v>
      </c>
      <c r="EZ25" s="532">
        <v>4.3999999999999997E-2</v>
      </c>
      <c r="FA25" s="532">
        <v>4.3999999999999997E-2</v>
      </c>
      <c r="FB25" s="532">
        <v>4.3999999999999997E-2</v>
      </c>
      <c r="FC25" s="532">
        <v>4.3999999999999997E-2</v>
      </c>
      <c r="FD25" s="532">
        <v>4.3999999999999997E-2</v>
      </c>
      <c r="FE25" s="532">
        <v>4.3999999999999997E-2</v>
      </c>
      <c r="FF25" s="532">
        <v>4.3999999999999997E-2</v>
      </c>
      <c r="FG25" s="532">
        <v>4.3999999999999997E-2</v>
      </c>
      <c r="FH25" s="532">
        <v>4.3999999999999997E-2</v>
      </c>
      <c r="FI25" s="532">
        <v>4.3999999999999997E-2</v>
      </c>
      <c r="FJ25" s="532">
        <v>4.3999999999999997E-2</v>
      </c>
      <c r="FK25" s="532">
        <v>4.3999999999999997E-2</v>
      </c>
      <c r="FL25" s="532">
        <v>4.3999999999999997E-2</v>
      </c>
      <c r="FM25" s="532">
        <v>4.3999999999999997E-2</v>
      </c>
      <c r="FN25" s="532">
        <v>4.3999999999999997E-2</v>
      </c>
      <c r="FO25" s="532">
        <v>4.3999999999999997E-2</v>
      </c>
      <c r="FP25" s="532">
        <v>4.3999999999999997E-2</v>
      </c>
      <c r="FQ25" s="532">
        <v>4.3999999999999997E-2</v>
      </c>
      <c r="FR25" s="532">
        <v>4.3999999999999997E-2</v>
      </c>
      <c r="FS25" s="532">
        <v>4.3999999999999997E-2</v>
      </c>
      <c r="FT25" s="532">
        <v>4.3999999999999997E-2</v>
      </c>
      <c r="FU25" s="532">
        <v>5.3999999999999999E-2</v>
      </c>
      <c r="FV25" s="532">
        <v>5.3999999999999999E-2</v>
      </c>
      <c r="FW25" s="532">
        <v>5.3999999999999999E-2</v>
      </c>
      <c r="FX25" s="532">
        <v>5.3999999999999999E-2</v>
      </c>
      <c r="FY25" s="532">
        <v>5.3999999999999999E-2</v>
      </c>
      <c r="FZ25" s="532">
        <v>5.3999999999999999E-2</v>
      </c>
      <c r="GA25" s="532">
        <v>5.3999999999999999E-2</v>
      </c>
      <c r="GB25" s="532">
        <v>5.3999999999999999E-2</v>
      </c>
      <c r="GC25" s="532">
        <v>5.3999999999999999E-2</v>
      </c>
      <c r="GD25" s="532">
        <v>5.3999999999999999E-2</v>
      </c>
      <c r="GE25" s="532">
        <v>5.3999999999999999E-2</v>
      </c>
      <c r="GF25" s="532">
        <v>5.3999999999999999E-2</v>
      </c>
      <c r="GG25" s="532">
        <v>5.3999999999999999E-2</v>
      </c>
      <c r="GH25" s="532">
        <v>5.3999999999999999E-2</v>
      </c>
      <c r="GI25" s="532">
        <v>5.3999999999999999E-2</v>
      </c>
      <c r="GJ25" s="532">
        <v>5.3999999999999999E-2</v>
      </c>
      <c r="GK25" s="532">
        <v>5.3999999999999999E-2</v>
      </c>
      <c r="GL25" s="532">
        <v>5.3999999999999999E-2</v>
      </c>
      <c r="GM25" s="532">
        <v>5.3999999999999999E-2</v>
      </c>
      <c r="GN25" s="532">
        <v>5.3999999999999999E-2</v>
      </c>
      <c r="GO25" s="532">
        <v>5.3999999999999999E-2</v>
      </c>
      <c r="GP25" s="532">
        <v>5.3999999999999999E-2</v>
      </c>
      <c r="GQ25" s="532">
        <v>5.3999999999999999E-2</v>
      </c>
      <c r="GR25" s="532">
        <v>5.3999999999999999E-2</v>
      </c>
      <c r="GS25" s="532">
        <v>5.3999999999999999E-2</v>
      </c>
      <c r="GT25" s="532">
        <v>5.3999999999999999E-2</v>
      </c>
      <c r="GU25" s="532">
        <v>5.3999999999999999E-2</v>
      </c>
      <c r="GV25" s="532">
        <v>5.3999999999999999E-2</v>
      </c>
      <c r="GW25" s="532">
        <v>5.3999999999999999E-2</v>
      </c>
      <c r="GX25" s="532">
        <v>5.3999999999999999E-2</v>
      </c>
      <c r="GY25" s="532">
        <v>5.3999999999999999E-2</v>
      </c>
      <c r="GZ25" s="532">
        <v>5.3999999999999999E-2</v>
      </c>
      <c r="HA25" s="532">
        <v>5.3999999999999999E-2</v>
      </c>
      <c r="HB25" s="532">
        <v>5.3999999999999999E-2</v>
      </c>
      <c r="HC25" s="532">
        <v>5.3999999999999999E-2</v>
      </c>
      <c r="HD25" s="532">
        <v>5.3999999999999999E-2</v>
      </c>
      <c r="HE25" s="532">
        <v>5.3999999999999999E-2</v>
      </c>
      <c r="HF25" s="532">
        <v>5.3999999999999999E-2</v>
      </c>
      <c r="HG25" s="532">
        <v>5.3999999999999999E-2</v>
      </c>
      <c r="HH25" s="532">
        <v>5.3999999999999999E-2</v>
      </c>
      <c r="HI25" s="532">
        <v>5.3999999999999999E-2</v>
      </c>
      <c r="HJ25" s="532">
        <v>5.3999999999999999E-2</v>
      </c>
      <c r="HK25" s="532">
        <v>5.3999999999999999E-2</v>
      </c>
      <c r="HL25" s="532">
        <v>5.3999999999999999E-2</v>
      </c>
      <c r="HM25" s="532">
        <v>5.3999999999999999E-2</v>
      </c>
      <c r="HN25" s="532">
        <v>5.3999999999999999E-2</v>
      </c>
      <c r="HO25" s="532">
        <v>5.3999999999999999E-2</v>
      </c>
      <c r="HP25" s="532">
        <v>5.3999999999999999E-2</v>
      </c>
      <c r="HQ25" s="532">
        <v>5.3999999999999999E-2</v>
      </c>
      <c r="HR25" s="532">
        <v>5.3999999999999999E-2</v>
      </c>
      <c r="HS25" s="532">
        <v>5.3999999999999999E-2</v>
      </c>
      <c r="HT25" s="532">
        <v>5.3999999999999999E-2</v>
      </c>
      <c r="HU25" s="532">
        <v>5.3999999999999999E-2</v>
      </c>
      <c r="HV25" s="532">
        <v>5.3999999999999999E-2</v>
      </c>
      <c r="HW25" s="532">
        <v>5.3999999999999999E-2</v>
      </c>
      <c r="HX25" s="532">
        <v>5.3999999999999999E-2</v>
      </c>
      <c r="HY25" s="532">
        <v>5.3999999999999999E-2</v>
      </c>
      <c r="HZ25" s="532">
        <v>5.3999999999999999E-2</v>
      </c>
      <c r="IA25" s="532">
        <v>5.3999999999999999E-2</v>
      </c>
      <c r="IB25" s="532">
        <v>5.3999999999999999E-2</v>
      </c>
      <c r="IC25" s="532">
        <v>5.3999999999999999E-2</v>
      </c>
      <c r="ID25" s="532">
        <v>5.3999999999999999E-2</v>
      </c>
      <c r="IE25" s="532">
        <v>5.3999999999999999E-2</v>
      </c>
      <c r="IF25" s="532">
        <v>5.3999999999999999E-2</v>
      </c>
      <c r="IG25" s="532">
        <v>5.3999999999999999E-2</v>
      </c>
      <c r="IH25" s="532">
        <v>5.3999999999999999E-2</v>
      </c>
      <c r="II25" s="532">
        <v>5.3999999999999999E-2</v>
      </c>
      <c r="IJ25" s="532">
        <v>5.3999999999999999E-2</v>
      </c>
      <c r="IK25" s="532">
        <v>4.3999999999999997E-2</v>
      </c>
      <c r="IL25" s="532">
        <v>4.3999999999999997E-2</v>
      </c>
      <c r="IM25" s="532">
        <v>4.3999999999999997E-2</v>
      </c>
      <c r="IN25" s="532">
        <v>4.3999999999999997E-2</v>
      </c>
      <c r="IO25" s="532">
        <v>4.3999999999999997E-2</v>
      </c>
      <c r="IP25" s="532">
        <v>4.3999999999999997E-2</v>
      </c>
      <c r="IQ25" s="532">
        <v>4.3999999999999997E-2</v>
      </c>
      <c r="IR25" s="532">
        <v>4.3999999999999997E-2</v>
      </c>
      <c r="IS25" s="532">
        <v>4.3999999999999997E-2</v>
      </c>
      <c r="IT25" s="532">
        <v>4.3999999999999997E-2</v>
      </c>
      <c r="IU25" s="532">
        <v>4.3999999999999997E-2</v>
      </c>
      <c r="IV25" s="532">
        <v>4.3999999999999997E-2</v>
      </c>
      <c r="IW25" s="532">
        <v>4.3999999999999997E-2</v>
      </c>
      <c r="IX25" s="532">
        <v>4.3999999999999997E-2</v>
      </c>
      <c r="IY25" s="532">
        <v>4.3999999999999997E-2</v>
      </c>
      <c r="IZ25" s="532">
        <v>4.3999999999999997E-2</v>
      </c>
      <c r="JA25" s="532">
        <v>4.3999999999999997E-2</v>
      </c>
      <c r="JB25" s="532">
        <v>4.3999999999999997E-2</v>
      </c>
      <c r="JC25" s="532">
        <v>4.3999999999999997E-2</v>
      </c>
      <c r="JD25" s="532">
        <v>5.3999999999999999E-2</v>
      </c>
      <c r="JE25" s="532">
        <v>5.3999999999999999E-2</v>
      </c>
      <c r="JF25" s="532">
        <v>5.3999999999999999E-2</v>
      </c>
      <c r="JG25" s="532">
        <v>5.3999999999999999E-2</v>
      </c>
      <c r="JH25" s="532">
        <v>5.3999999999999999E-2</v>
      </c>
      <c r="JI25" s="532">
        <v>5.3999999999999999E-2</v>
      </c>
      <c r="JJ25" s="532">
        <v>5.3999999999999999E-2</v>
      </c>
      <c r="JK25" s="532">
        <v>5.3999999999999999E-2</v>
      </c>
      <c r="JL25" s="532">
        <v>5.3999999999999999E-2</v>
      </c>
      <c r="JM25" s="532">
        <v>5.3999999999999999E-2</v>
      </c>
      <c r="JN25" s="532">
        <v>5.3999999999999999E-2</v>
      </c>
      <c r="JO25" s="532">
        <v>5.3999999999999999E-2</v>
      </c>
      <c r="JP25" s="532">
        <v>5.3999999999999999E-2</v>
      </c>
      <c r="JQ25" s="532">
        <v>5.3999999999999999E-2</v>
      </c>
      <c r="JR25" s="532">
        <v>5.3999999999999999E-2</v>
      </c>
      <c r="JS25" s="532">
        <v>5.3999999999999999E-2</v>
      </c>
      <c r="JT25" s="532">
        <v>5.3999999999999999E-2</v>
      </c>
      <c r="JU25" s="532">
        <v>5.3999999999999999E-2</v>
      </c>
      <c r="JV25" s="532">
        <v>5.3999999999999999E-2</v>
      </c>
      <c r="JW25" s="532">
        <v>5.3999999999999999E-2</v>
      </c>
      <c r="JX25" s="532">
        <v>5.3999999999999999E-2</v>
      </c>
      <c r="JY25" s="532">
        <v>5.3999999999999999E-2</v>
      </c>
      <c r="JZ25" s="532">
        <v>5.3999999999999999E-2</v>
      </c>
      <c r="KA25" s="532">
        <v>5.3999999999999999E-2</v>
      </c>
      <c r="KB25" s="532">
        <v>0.20200000000000001</v>
      </c>
      <c r="KC25" s="532">
        <v>0.20200000000000001</v>
      </c>
      <c r="KD25" s="532">
        <v>0.20200000000000001</v>
      </c>
      <c r="KE25" s="532">
        <v>0.20200000000000001</v>
      </c>
      <c r="KF25" s="532">
        <v>0.20200000000000001</v>
      </c>
      <c r="KG25" s="532">
        <v>0.20200000000000001</v>
      </c>
      <c r="KH25" s="532">
        <v>0.20200000000000001</v>
      </c>
      <c r="KI25" s="532">
        <v>0.20200000000000001</v>
      </c>
      <c r="KJ25" s="532">
        <v>0.20200000000000001</v>
      </c>
      <c r="KK25" s="532">
        <v>0.20200000000000001</v>
      </c>
      <c r="KL25" s="532">
        <v>0.20200000000000001</v>
      </c>
      <c r="KM25" s="532">
        <v>0.20200000000000001</v>
      </c>
      <c r="KN25" s="532">
        <v>0.20200000000000001</v>
      </c>
      <c r="KO25" s="532">
        <v>0.20200000000000001</v>
      </c>
      <c r="KP25" s="532">
        <v>0.20200000000000001</v>
      </c>
      <c r="KQ25" s="532">
        <v>0.20200000000000001</v>
      </c>
      <c r="KR25" s="532">
        <v>0.20200000000000001</v>
      </c>
      <c r="KS25" s="532">
        <v>0.20200000000000001</v>
      </c>
      <c r="KT25" s="532">
        <v>0.20200000000000001</v>
      </c>
      <c r="KU25" s="532">
        <v>0.20200000000000001</v>
      </c>
      <c r="KV25" s="532">
        <v>0.20200000000000001</v>
      </c>
      <c r="KW25" s="532">
        <v>0.20200000000000001</v>
      </c>
      <c r="KX25" s="532">
        <v>0.20200000000000001</v>
      </c>
      <c r="KY25" s="532">
        <v>0.20200000000000001</v>
      </c>
      <c r="KZ25" s="532">
        <v>0.20200000000000001</v>
      </c>
      <c r="LA25" s="532">
        <v>0.20200000000000001</v>
      </c>
      <c r="LB25" s="532">
        <v>0.20200000000000001</v>
      </c>
      <c r="LC25" s="532">
        <v>0.20200000000000001</v>
      </c>
      <c r="LD25" s="532">
        <v>0.20200000000000001</v>
      </c>
      <c r="LE25" s="532">
        <v>0.20200000000000001</v>
      </c>
      <c r="LF25" s="532">
        <v>0.20200000000000001</v>
      </c>
      <c r="LG25" s="532">
        <v>0.20200000000000001</v>
      </c>
      <c r="LH25" s="532">
        <v>0.20200000000000001</v>
      </c>
      <c r="LI25" s="532">
        <v>0.20200000000000001</v>
      </c>
      <c r="LJ25" s="532">
        <v>0.20200000000000001</v>
      </c>
      <c r="LK25" s="532">
        <v>0.20200000000000001</v>
      </c>
      <c r="LL25" s="532">
        <v>0.20200000000000001</v>
      </c>
      <c r="LM25" s="532">
        <v>0.20200000000000001</v>
      </c>
      <c r="LN25" s="532">
        <v>0.20200000000000001</v>
      </c>
      <c r="LO25" s="532">
        <v>0.20200000000000001</v>
      </c>
      <c r="LP25" s="532">
        <v>0.20200000000000001</v>
      </c>
      <c r="LQ25" s="532">
        <v>0.20200000000000001</v>
      </c>
      <c r="LR25" s="532">
        <v>0.20200000000000001</v>
      </c>
      <c r="LS25" s="532">
        <v>0.20200000000000001</v>
      </c>
      <c r="LT25" s="532">
        <v>0.20200000000000001</v>
      </c>
      <c r="LU25" s="532">
        <v>0.20200000000000001</v>
      </c>
      <c r="LV25" s="532">
        <v>0.20200000000000001</v>
      </c>
      <c r="LW25" s="532">
        <v>0.20200000000000001</v>
      </c>
      <c r="LX25" s="532">
        <v>4.3999999999999997E-2</v>
      </c>
      <c r="LY25" s="532">
        <v>4.3999999999999997E-2</v>
      </c>
      <c r="LZ25" s="532">
        <v>4.3999999999999997E-2</v>
      </c>
      <c r="MA25" s="532">
        <v>4.3999999999999997E-2</v>
      </c>
      <c r="MB25" s="532">
        <v>4.3999999999999997E-2</v>
      </c>
      <c r="MC25" s="532">
        <v>4.3999999999999997E-2</v>
      </c>
      <c r="MD25" s="532">
        <v>4.3999999999999997E-2</v>
      </c>
      <c r="ME25" s="532">
        <v>4.3999999999999997E-2</v>
      </c>
      <c r="MF25" s="532">
        <v>4.3999999999999997E-2</v>
      </c>
      <c r="MG25" s="532">
        <v>4.3999999999999997E-2</v>
      </c>
      <c r="MH25" s="532">
        <v>4.3999999999999997E-2</v>
      </c>
      <c r="MI25" s="532">
        <v>4.3999999999999997E-2</v>
      </c>
      <c r="MJ25" s="532">
        <v>4.3999999999999997E-2</v>
      </c>
      <c r="MK25" s="532">
        <v>4.3999999999999997E-2</v>
      </c>
      <c r="ML25" s="532">
        <v>4.3999999999999997E-2</v>
      </c>
      <c r="MM25" s="532">
        <v>4.3999999999999997E-2</v>
      </c>
      <c r="MN25" s="532">
        <v>4.3999999999999997E-2</v>
      </c>
      <c r="MO25" s="532">
        <v>4.3999999999999997E-2</v>
      </c>
      <c r="MP25" s="532">
        <v>4.3999999999999997E-2</v>
      </c>
      <c r="MQ25" s="532">
        <v>4.3999999999999997E-2</v>
      </c>
      <c r="MR25" s="532">
        <v>4.3999999999999997E-2</v>
      </c>
      <c r="MS25" s="532">
        <v>4.3999999999999997E-2</v>
      </c>
      <c r="MT25" s="532">
        <v>4.3999999999999997E-2</v>
      </c>
      <c r="MU25" s="532">
        <v>4.3999999999999997E-2</v>
      </c>
      <c r="MV25" s="532">
        <v>4.3999999999999997E-2</v>
      </c>
      <c r="MW25" s="532">
        <v>4.3999999999999997E-2</v>
      </c>
      <c r="MX25" s="532">
        <v>4.3999999999999997E-2</v>
      </c>
      <c r="MY25" s="532">
        <v>4.3999999999999997E-2</v>
      </c>
      <c r="MZ25" s="532">
        <v>4.3999999999999997E-2</v>
      </c>
      <c r="NA25" s="532">
        <v>4.3999999999999997E-2</v>
      </c>
      <c r="NB25" s="532">
        <v>4.3999999999999997E-2</v>
      </c>
      <c r="NC25" s="532">
        <v>4.3999999999999997E-2</v>
      </c>
      <c r="ND25" s="532">
        <v>4.3999999999999997E-2</v>
      </c>
      <c r="NE25" s="532">
        <v>4.3999999999999997E-2</v>
      </c>
      <c r="NF25" s="532">
        <v>4.3999999999999997E-2</v>
      </c>
      <c r="NG25" s="532">
        <v>4.3999999999999997E-2</v>
      </c>
      <c r="NH25" s="532">
        <v>4.3999999999999997E-2</v>
      </c>
      <c r="NI25" s="532">
        <v>4.3999999999999997E-2</v>
      </c>
      <c r="NJ25" s="532">
        <v>4.3999999999999997E-2</v>
      </c>
      <c r="NK25" s="532">
        <v>4.3999999999999997E-2</v>
      </c>
      <c r="NL25" s="532">
        <v>4.3999999999999997E-2</v>
      </c>
      <c r="NM25" s="532">
        <v>4.3999999999999997E-2</v>
      </c>
      <c r="NN25" s="532">
        <v>4.3999999999999997E-2</v>
      </c>
      <c r="NO25" s="532">
        <v>4.3999999999999997E-2</v>
      </c>
      <c r="NP25" s="532">
        <v>4.3999999999999997E-2</v>
      </c>
      <c r="NQ25" s="532">
        <v>4.3999999999999997E-2</v>
      </c>
      <c r="NR25" s="532">
        <v>4.3999999999999997E-2</v>
      </c>
      <c r="NS25" s="532">
        <v>4.3999999999999997E-2</v>
      </c>
      <c r="NT25" s="532">
        <v>4.3999999999999997E-2</v>
      </c>
      <c r="NU25" s="532">
        <v>4.3999999999999997E-2</v>
      </c>
      <c r="NV25" s="532">
        <v>4.3999999999999997E-2</v>
      </c>
      <c r="NW25" s="532">
        <v>4.3999999999999997E-2</v>
      </c>
      <c r="NX25" s="532">
        <v>4.3999999999999997E-2</v>
      </c>
      <c r="NY25" s="532">
        <v>5.3999999999999999E-2</v>
      </c>
      <c r="NZ25" s="532">
        <v>5.3999999999999999E-2</v>
      </c>
      <c r="OA25" s="532">
        <v>5.3999999999999999E-2</v>
      </c>
      <c r="OB25" s="532">
        <v>5.3999999999999999E-2</v>
      </c>
      <c r="OC25" s="532">
        <v>5.3999999999999999E-2</v>
      </c>
      <c r="OD25" s="532">
        <v>5.3999999999999999E-2</v>
      </c>
      <c r="OE25" s="532">
        <v>5.3999999999999999E-2</v>
      </c>
      <c r="OF25" s="532">
        <v>5.3999999999999999E-2</v>
      </c>
      <c r="OG25" s="532">
        <v>5.3999999999999999E-2</v>
      </c>
      <c r="OH25" s="532">
        <v>5.3999999999999999E-2</v>
      </c>
      <c r="OI25" s="532">
        <v>5.3999999999999999E-2</v>
      </c>
      <c r="OJ25" s="532">
        <v>5.3999999999999999E-2</v>
      </c>
      <c r="OK25" s="532">
        <v>5.3999999999999999E-2</v>
      </c>
      <c r="OL25" s="532">
        <v>5.3999999999999999E-2</v>
      </c>
      <c r="OM25" s="532">
        <v>5.3999999999999999E-2</v>
      </c>
      <c r="ON25" s="532">
        <v>5.3999999999999999E-2</v>
      </c>
      <c r="OO25" s="532">
        <v>5.3999999999999999E-2</v>
      </c>
      <c r="OP25" s="532">
        <v>5.3999999999999999E-2</v>
      </c>
      <c r="OQ25" s="532">
        <v>5.3999999999999999E-2</v>
      </c>
      <c r="OR25" s="532">
        <v>5.3999999999999999E-2</v>
      </c>
      <c r="OS25" s="532">
        <v>5.3999999999999999E-2</v>
      </c>
      <c r="OT25" s="532">
        <v>5.3999999999999999E-2</v>
      </c>
      <c r="OU25" s="532">
        <v>5.3999999999999999E-2</v>
      </c>
      <c r="OV25" s="532">
        <v>5.3999999999999999E-2</v>
      </c>
      <c r="OW25" s="532">
        <v>5.3999999999999999E-2</v>
      </c>
      <c r="OX25" s="532">
        <v>5.3999999999999999E-2</v>
      </c>
      <c r="OY25" s="532">
        <v>5.3999999999999999E-2</v>
      </c>
      <c r="OZ25" s="532">
        <v>5.3999999999999999E-2</v>
      </c>
      <c r="PA25" s="532">
        <v>5.3999999999999999E-2</v>
      </c>
      <c r="PB25" s="532">
        <v>5.3999999999999999E-2</v>
      </c>
      <c r="PC25" s="532">
        <v>5.3999999999999999E-2</v>
      </c>
      <c r="PD25" s="532">
        <v>5.3999999999999999E-2</v>
      </c>
      <c r="PE25" s="532">
        <v>5.3999999999999999E-2</v>
      </c>
      <c r="PF25" s="532">
        <v>5.3999999999999999E-2</v>
      </c>
      <c r="PG25" s="532">
        <v>5.3999999999999999E-2</v>
      </c>
      <c r="PH25" s="532">
        <v>5.3999999999999999E-2</v>
      </c>
      <c r="PI25" s="532">
        <v>5.3999999999999999E-2</v>
      </c>
      <c r="PJ25" s="532">
        <v>5.3999999999999999E-2</v>
      </c>
      <c r="PK25" s="532">
        <v>5.3999999999999999E-2</v>
      </c>
      <c r="PL25" s="532">
        <v>5.3999999999999999E-2</v>
      </c>
      <c r="PM25" s="532">
        <v>5.3999999999999999E-2</v>
      </c>
      <c r="PN25" s="532">
        <v>5.3999999999999999E-2</v>
      </c>
      <c r="PO25" s="532">
        <v>5.3999999999999999E-2</v>
      </c>
      <c r="PP25" s="532">
        <v>5.3999999999999999E-2</v>
      </c>
      <c r="PQ25" s="532">
        <v>5.3999999999999999E-2</v>
      </c>
      <c r="PR25" s="532">
        <v>5.3999999999999999E-2</v>
      </c>
      <c r="PS25" s="532">
        <v>5.3999999999999999E-2</v>
      </c>
      <c r="PT25" s="532">
        <v>5.3999999999999999E-2</v>
      </c>
      <c r="PU25" s="532">
        <v>5.3999999999999999E-2</v>
      </c>
      <c r="PV25" s="532">
        <v>5.3999999999999999E-2</v>
      </c>
      <c r="PW25" s="532">
        <v>5.3999999999999999E-2</v>
      </c>
      <c r="PX25" s="532">
        <v>5.3999999999999999E-2</v>
      </c>
      <c r="PY25" s="532">
        <v>5.3999999999999999E-2</v>
      </c>
      <c r="PZ25" s="532">
        <v>5.3999999999999999E-2</v>
      </c>
      <c r="QA25" s="532">
        <v>5.3999999999999999E-2</v>
      </c>
      <c r="QB25" s="532">
        <v>5.3999999999999999E-2</v>
      </c>
      <c r="QC25" s="532">
        <v>5.3999999999999999E-2</v>
      </c>
      <c r="QD25" s="532">
        <v>5.3999999999999999E-2</v>
      </c>
      <c r="QE25" s="532">
        <v>5.3999999999999999E-2</v>
      </c>
      <c r="QF25" s="532">
        <v>5.3999999999999999E-2</v>
      </c>
      <c r="QG25" s="532">
        <v>5.3999999999999999E-2</v>
      </c>
      <c r="QH25" s="532">
        <v>5.3999999999999999E-2</v>
      </c>
      <c r="QI25" s="532">
        <v>5.3999999999999999E-2</v>
      </c>
      <c r="QJ25" s="532">
        <v>0.20200000000000001</v>
      </c>
      <c r="QK25" s="532">
        <v>0.20200000000000001</v>
      </c>
      <c r="QL25" s="532">
        <v>0.20200000000000001</v>
      </c>
      <c r="QM25" s="532">
        <v>0.20200000000000001</v>
      </c>
      <c r="QN25" s="532">
        <v>0.20200000000000001</v>
      </c>
      <c r="QO25" s="532">
        <v>0.20200000000000001</v>
      </c>
      <c r="QP25" s="532">
        <v>0.20200000000000001</v>
      </c>
      <c r="QQ25" s="532">
        <v>0.20200000000000001</v>
      </c>
      <c r="QR25" s="532">
        <v>0.20200000000000001</v>
      </c>
      <c r="QS25" s="532">
        <v>0.20200000000000001</v>
      </c>
      <c r="QT25" s="532">
        <v>0.20200000000000001</v>
      </c>
      <c r="QU25" s="532">
        <v>0.20200000000000001</v>
      </c>
      <c r="QV25" s="532">
        <v>0.20200000000000001</v>
      </c>
      <c r="QW25" s="532">
        <v>0.20200000000000001</v>
      </c>
      <c r="QX25" s="532">
        <v>0.20200000000000001</v>
      </c>
      <c r="QY25" s="532">
        <v>0.20200000000000001</v>
      </c>
      <c r="QZ25" s="532">
        <v>0.20200000000000001</v>
      </c>
      <c r="RA25" s="532">
        <v>0.20200000000000001</v>
      </c>
      <c r="RB25" s="532">
        <v>0.20200000000000001</v>
      </c>
      <c r="RC25" s="532">
        <v>0.20200000000000001</v>
      </c>
      <c r="RD25" s="532">
        <v>0.20200000000000001</v>
      </c>
      <c r="RE25" s="532">
        <v>0.20200000000000001</v>
      </c>
      <c r="RF25" s="532">
        <v>0.20200000000000001</v>
      </c>
      <c r="RG25" s="532">
        <v>0.20200000000000001</v>
      </c>
      <c r="RH25" s="532">
        <v>4.3999999999999997E-2</v>
      </c>
      <c r="RI25" s="532">
        <v>4.3999999999999997E-2</v>
      </c>
      <c r="RJ25" s="532">
        <v>4.3999999999999997E-2</v>
      </c>
      <c r="RK25" s="532">
        <v>4.3999999999999997E-2</v>
      </c>
      <c r="RL25" s="532">
        <v>4.3999999999999997E-2</v>
      </c>
      <c r="RM25" s="532">
        <v>4.3999999999999997E-2</v>
      </c>
      <c r="RN25" s="532">
        <v>4.3999999999999997E-2</v>
      </c>
      <c r="RO25" s="532">
        <v>4.3999999999999997E-2</v>
      </c>
      <c r="RP25" s="532">
        <v>4.3999999999999997E-2</v>
      </c>
      <c r="RQ25" s="532">
        <v>5.3999999999999999E-2</v>
      </c>
      <c r="RR25" s="532">
        <v>5.3999999999999999E-2</v>
      </c>
      <c r="RS25" s="532">
        <v>5.3999999999999999E-2</v>
      </c>
      <c r="RT25" s="532">
        <v>5.3999999999999999E-2</v>
      </c>
      <c r="RU25" s="532">
        <v>5.3999999999999999E-2</v>
      </c>
      <c r="RV25" s="532">
        <v>5.3999999999999999E-2</v>
      </c>
      <c r="RW25" s="532">
        <v>5.3999999999999999E-2</v>
      </c>
      <c r="RX25" s="532">
        <v>5.3999999999999999E-2</v>
      </c>
      <c r="RY25" s="532">
        <v>5.3999999999999999E-2</v>
      </c>
      <c r="RZ25" s="532">
        <v>5.3999999999999999E-2</v>
      </c>
      <c r="SA25" s="532">
        <v>0.20200000000000001</v>
      </c>
      <c r="SB25" s="532">
        <v>0.20200000000000001</v>
      </c>
      <c r="SC25" s="532">
        <v>0.20200000000000001</v>
      </c>
      <c r="SD25" s="532">
        <v>0.20200000000000001</v>
      </c>
      <c r="SE25" s="532">
        <v>0.20200000000000001</v>
      </c>
      <c r="SF25" s="532">
        <v>0.20200000000000001</v>
      </c>
      <c r="SG25" s="532">
        <v>0.20200000000000001</v>
      </c>
      <c r="SH25" s="532">
        <v>0.20200000000000001</v>
      </c>
      <c r="SI25" s="532">
        <v>0.20200000000000001</v>
      </c>
      <c r="SJ25" s="532">
        <v>0.20200000000000001</v>
      </c>
      <c r="SK25" s="532">
        <v>0.20200000000000001</v>
      </c>
      <c r="SL25" s="532">
        <v>0.20200000000000001</v>
      </c>
      <c r="SM25" s="532">
        <v>0.20200000000000001</v>
      </c>
      <c r="SN25" s="532">
        <v>0.20200000000000001</v>
      </c>
      <c r="SO25" s="532">
        <v>0.20200000000000001</v>
      </c>
      <c r="SP25" s="532">
        <v>0.20200000000000001</v>
      </c>
      <c r="SQ25" s="532">
        <v>0.20200000000000001</v>
      </c>
      <c r="SR25" s="532">
        <v>0.20200000000000001</v>
      </c>
      <c r="SS25" s="532">
        <v>0.20200000000000001</v>
      </c>
      <c r="ST25" s="532">
        <v>0.20200000000000001</v>
      </c>
      <c r="SU25" s="532">
        <v>0.20200000000000001</v>
      </c>
      <c r="SV25" s="532">
        <v>0.20200000000000001</v>
      </c>
      <c r="SW25" s="532">
        <v>0.20200000000000001</v>
      </c>
      <c r="SX25" s="532">
        <v>0.20200000000000001</v>
      </c>
      <c r="SY25" s="532">
        <v>0.20200000000000001</v>
      </c>
      <c r="SZ25" s="532">
        <v>0.20200000000000001</v>
      </c>
      <c r="TA25" s="532">
        <v>0.20200000000000001</v>
      </c>
      <c r="TB25" s="532">
        <v>0.20200000000000001</v>
      </c>
      <c r="TC25" s="532">
        <v>0.20200000000000001</v>
      </c>
      <c r="TD25" s="532">
        <v>0.20200000000000001</v>
      </c>
      <c r="TE25" s="532">
        <v>4.3999999999999997E-2</v>
      </c>
      <c r="TF25" s="532">
        <v>4.3999999999999997E-2</v>
      </c>
      <c r="TG25" s="532">
        <v>4.3999999999999997E-2</v>
      </c>
      <c r="TH25" s="532">
        <v>4.3999999999999997E-2</v>
      </c>
      <c r="TI25" s="532">
        <v>4.3999999999999997E-2</v>
      </c>
      <c r="TJ25" s="532">
        <v>4.3999999999999997E-2</v>
      </c>
      <c r="TK25" s="532">
        <v>4.3999999999999997E-2</v>
      </c>
      <c r="TL25" s="532">
        <v>4.3999999999999997E-2</v>
      </c>
      <c r="TM25" s="532">
        <v>4.3999999999999997E-2</v>
      </c>
      <c r="TN25" s="532">
        <v>4.3999999999999997E-2</v>
      </c>
      <c r="TO25" s="532">
        <v>4.3999999999999997E-2</v>
      </c>
      <c r="TP25" s="532">
        <v>4.3999999999999997E-2</v>
      </c>
      <c r="TQ25" s="532">
        <v>4.3999999999999997E-2</v>
      </c>
      <c r="TR25" s="532">
        <v>4.3999999999999997E-2</v>
      </c>
      <c r="TS25" s="532">
        <v>4.3999999999999997E-2</v>
      </c>
      <c r="TT25" s="532">
        <v>4.3999999999999997E-2</v>
      </c>
      <c r="TU25" s="532">
        <v>4.3999999999999997E-2</v>
      </c>
      <c r="TV25" s="532">
        <v>4.3999999999999997E-2</v>
      </c>
      <c r="TW25" s="532">
        <v>4.3999999999999997E-2</v>
      </c>
      <c r="TX25" s="532">
        <v>4.3999999999999997E-2</v>
      </c>
      <c r="TY25" s="532">
        <v>4.3999999999999997E-2</v>
      </c>
      <c r="TZ25" s="532">
        <v>4.3999999999999997E-2</v>
      </c>
      <c r="UA25" s="532">
        <v>4.3999999999999997E-2</v>
      </c>
      <c r="UB25" s="532">
        <v>4.3999999999999997E-2</v>
      </c>
      <c r="UC25" s="532">
        <v>4.3999999999999997E-2</v>
      </c>
      <c r="UD25" s="532">
        <v>4.3999999999999997E-2</v>
      </c>
      <c r="UE25" s="532">
        <v>4.3999999999999997E-2</v>
      </c>
      <c r="UF25" s="532">
        <v>4.3999999999999997E-2</v>
      </c>
      <c r="UG25" s="532">
        <v>4.3999999999999997E-2</v>
      </c>
      <c r="UH25" s="532">
        <v>4.3999999999999997E-2</v>
      </c>
      <c r="UI25" s="532">
        <v>4.3999999999999997E-2</v>
      </c>
      <c r="UJ25" s="532">
        <v>4.3999999999999997E-2</v>
      </c>
      <c r="UK25" s="532">
        <v>5.3999999999999999E-2</v>
      </c>
      <c r="UL25" s="532">
        <v>5.3999999999999999E-2</v>
      </c>
      <c r="UM25" s="532">
        <v>5.3999999999999999E-2</v>
      </c>
      <c r="UN25" s="532">
        <v>5.3999999999999999E-2</v>
      </c>
      <c r="UO25" s="532">
        <v>5.3999999999999999E-2</v>
      </c>
      <c r="UP25" s="532">
        <v>5.3999999999999999E-2</v>
      </c>
      <c r="UQ25" s="532">
        <v>5.3999999999999999E-2</v>
      </c>
      <c r="UR25" s="532">
        <v>5.3999999999999999E-2</v>
      </c>
      <c r="US25" s="532">
        <v>5.3999999999999999E-2</v>
      </c>
      <c r="UT25" s="532">
        <v>5.3999999999999999E-2</v>
      </c>
      <c r="UU25" s="532">
        <v>5.3999999999999999E-2</v>
      </c>
      <c r="UV25" s="532">
        <v>5.3999999999999999E-2</v>
      </c>
      <c r="UW25" s="532">
        <v>5.3999999999999999E-2</v>
      </c>
      <c r="UX25" s="532">
        <v>5.3999999999999999E-2</v>
      </c>
      <c r="UY25" s="532">
        <v>5.3999999999999999E-2</v>
      </c>
      <c r="UZ25" s="532">
        <v>5.3999999999999999E-2</v>
      </c>
      <c r="VA25" s="532">
        <v>5.3999999999999999E-2</v>
      </c>
      <c r="VB25" s="532">
        <v>5.3999999999999999E-2</v>
      </c>
      <c r="VC25" s="532">
        <v>5.3999999999999999E-2</v>
      </c>
      <c r="VD25" s="532">
        <v>5.3999999999999999E-2</v>
      </c>
      <c r="VE25" s="532">
        <v>5.3999999999999999E-2</v>
      </c>
      <c r="VF25" s="532">
        <v>5.3999999999999999E-2</v>
      </c>
      <c r="VG25" s="532">
        <v>5.3999999999999999E-2</v>
      </c>
      <c r="VH25" s="532">
        <v>5.3999999999999999E-2</v>
      </c>
      <c r="VI25" s="532">
        <v>5.3999999999999999E-2</v>
      </c>
      <c r="VJ25" s="532">
        <v>5.3999999999999999E-2</v>
      </c>
      <c r="VK25" s="532">
        <v>5.3999999999999999E-2</v>
      </c>
      <c r="VL25" s="532">
        <v>5.3999999999999999E-2</v>
      </c>
      <c r="VM25" s="532">
        <v>5.3999999999999999E-2</v>
      </c>
      <c r="VN25" s="532">
        <v>0.20200000000000001</v>
      </c>
      <c r="VO25" s="532">
        <v>0.20200000000000001</v>
      </c>
      <c r="VP25" s="532">
        <v>0.20200000000000001</v>
      </c>
      <c r="VQ25" s="532">
        <v>0.20200000000000001</v>
      </c>
      <c r="VR25" s="532">
        <v>0.20200000000000001</v>
      </c>
      <c r="VS25" s="532">
        <v>0.20200000000000001</v>
      </c>
      <c r="VT25" s="532">
        <v>0.20200000000000001</v>
      </c>
      <c r="VU25" s="532">
        <v>0.20200000000000001</v>
      </c>
      <c r="VV25" s="532">
        <v>0.20200000000000001</v>
      </c>
      <c r="VW25" s="532">
        <v>0.20200000000000001</v>
      </c>
      <c r="VX25" s="532">
        <v>0.20200000000000001</v>
      </c>
      <c r="VY25" s="532">
        <v>0.20200000000000001</v>
      </c>
      <c r="VZ25" s="532">
        <v>0.20200000000000001</v>
      </c>
      <c r="WA25" s="532">
        <v>0.20200000000000001</v>
      </c>
      <c r="WB25" s="532">
        <v>0.20200000000000001</v>
      </c>
      <c r="WC25" s="532">
        <v>0.20200000000000001</v>
      </c>
      <c r="WD25" s="532">
        <v>0.20200000000000001</v>
      </c>
      <c r="WE25" s="532">
        <v>0.20200000000000001</v>
      </c>
      <c r="WF25" s="532">
        <v>0.20200000000000001</v>
      </c>
      <c r="WG25" s="532">
        <v>0.20200000000000001</v>
      </c>
      <c r="WH25" s="532">
        <v>0.20200000000000001</v>
      </c>
      <c r="WI25" s="532">
        <v>0.20200000000000001</v>
      </c>
      <c r="WJ25" s="532">
        <v>0.20200000000000001</v>
      </c>
      <c r="WK25" s="532">
        <v>0.20200000000000001</v>
      </c>
      <c r="WL25" s="532">
        <v>0.20200000000000001</v>
      </c>
      <c r="WM25" s="532">
        <v>0.20200000000000001</v>
      </c>
      <c r="WN25" s="532">
        <v>0.20200000000000001</v>
      </c>
      <c r="WO25" s="532">
        <v>0.20200000000000001</v>
      </c>
      <c r="WP25" s="532">
        <v>0.20200000000000001</v>
      </c>
      <c r="WQ25" s="532">
        <v>0.20200000000000001</v>
      </c>
      <c r="WR25" s="532">
        <v>0.20200000000000001</v>
      </c>
      <c r="WS25" s="532">
        <v>0.20200000000000001</v>
      </c>
      <c r="WT25" s="532">
        <v>0.20200000000000001</v>
      </c>
      <c r="WU25" s="532">
        <v>0.20200000000000001</v>
      </c>
      <c r="WV25" s="532">
        <v>0.20200000000000001</v>
      </c>
      <c r="WW25" s="532">
        <v>0.20200000000000001</v>
      </c>
      <c r="WX25" s="532">
        <v>0.20200000000000001</v>
      </c>
      <c r="WY25" s="532">
        <v>0.20200000000000001</v>
      </c>
      <c r="WZ25" s="532">
        <v>0.20200000000000001</v>
      </c>
      <c r="XA25" s="532">
        <v>0.20200000000000001</v>
      </c>
      <c r="XB25" s="532">
        <v>0.20200000000000001</v>
      </c>
      <c r="XC25" s="532">
        <v>0.20200000000000001</v>
      </c>
      <c r="XD25" s="532">
        <v>0.20200000000000001</v>
      </c>
      <c r="XE25" s="532">
        <v>0.20200000000000001</v>
      </c>
      <c r="XF25" s="532">
        <v>0.20200000000000001</v>
      </c>
      <c r="XG25" s="532">
        <v>0.20200000000000001</v>
      </c>
      <c r="XH25" s="532">
        <v>0.20200000000000001</v>
      </c>
      <c r="XI25" s="532">
        <v>0.20200000000000001</v>
      </c>
      <c r="XJ25" s="532">
        <v>0.20200000000000001</v>
      </c>
      <c r="XK25" s="532">
        <v>0.20200000000000001</v>
      </c>
      <c r="XL25" s="532">
        <v>0.20200000000000001</v>
      </c>
      <c r="XM25" s="532">
        <v>0.20200000000000001</v>
      </c>
      <c r="XN25" s="532">
        <v>0.20200000000000001</v>
      </c>
      <c r="XO25" s="532">
        <v>0.20200000000000001</v>
      </c>
      <c r="XP25" s="532">
        <v>0.20200000000000001</v>
      </c>
      <c r="XQ25" s="532">
        <v>0.20200000000000001</v>
      </c>
      <c r="XR25" s="532">
        <v>4.3999999999999997E-2</v>
      </c>
      <c r="XS25" s="532">
        <v>4.3999999999999997E-2</v>
      </c>
      <c r="XT25" s="532">
        <v>4.3999999999999997E-2</v>
      </c>
      <c r="XU25" s="532">
        <v>4.3999999999999997E-2</v>
      </c>
      <c r="XV25" s="532">
        <v>4.3999999999999997E-2</v>
      </c>
      <c r="XW25" s="532">
        <v>4.3999999999999997E-2</v>
      </c>
      <c r="XX25" s="532">
        <v>4.3999999999999997E-2</v>
      </c>
      <c r="XY25" s="532">
        <v>4.3999999999999997E-2</v>
      </c>
      <c r="XZ25" s="532">
        <v>4.3999999999999997E-2</v>
      </c>
      <c r="YA25" s="532">
        <v>4.3999999999999997E-2</v>
      </c>
      <c r="YB25" s="532">
        <v>4.3999999999999997E-2</v>
      </c>
      <c r="YC25" s="532">
        <v>0</v>
      </c>
      <c r="YD25" s="532">
        <v>4.3999999999999997E-2</v>
      </c>
      <c r="YE25" s="532">
        <v>4.3999999999999997E-2</v>
      </c>
      <c r="YF25" s="532">
        <v>4.3999999999999997E-2</v>
      </c>
      <c r="YG25" s="532">
        <v>4.3999999999999997E-2</v>
      </c>
      <c r="YH25" s="532">
        <v>4.3999999999999997E-2</v>
      </c>
      <c r="YI25" s="532">
        <v>4.3999999999999997E-2</v>
      </c>
      <c r="YJ25" s="532">
        <v>4.3999999999999997E-2</v>
      </c>
      <c r="YK25" s="532">
        <v>4.3999999999999997E-2</v>
      </c>
      <c r="YL25" s="532">
        <v>4.3999999999999997E-2</v>
      </c>
      <c r="YM25" s="532">
        <v>4.3999999999999997E-2</v>
      </c>
      <c r="YN25" s="532">
        <v>4.3999999999999997E-2</v>
      </c>
      <c r="YO25" s="532">
        <v>4.3999999999999997E-2</v>
      </c>
      <c r="YP25" s="532">
        <v>4.3999999999999997E-2</v>
      </c>
      <c r="YQ25" s="532">
        <v>4.3999999999999997E-2</v>
      </c>
      <c r="YR25" s="532">
        <v>4.3999999999999997E-2</v>
      </c>
      <c r="YS25" s="532">
        <v>4.3999999999999997E-2</v>
      </c>
      <c r="YT25" s="532">
        <v>4.3999999999999997E-2</v>
      </c>
      <c r="YU25" s="532">
        <v>4.3999999999999997E-2</v>
      </c>
      <c r="YV25" s="532">
        <v>4.3999999999999997E-2</v>
      </c>
      <c r="YW25" s="532">
        <v>4.3999999999999997E-2</v>
      </c>
      <c r="YX25" s="532">
        <v>4.3999999999999997E-2</v>
      </c>
      <c r="YY25" s="532">
        <v>4.3999999999999997E-2</v>
      </c>
      <c r="YZ25" s="532">
        <v>4.3999999999999997E-2</v>
      </c>
      <c r="ZA25" s="532">
        <v>4.3999999999999997E-2</v>
      </c>
      <c r="ZB25" s="532">
        <v>4.3999999999999997E-2</v>
      </c>
      <c r="ZC25" s="532">
        <v>4.3999999999999997E-2</v>
      </c>
      <c r="ZD25" s="532">
        <v>4.3999999999999997E-2</v>
      </c>
      <c r="ZE25" s="532">
        <v>4.3999999999999997E-2</v>
      </c>
      <c r="ZF25" s="532">
        <v>4.3999999999999997E-2</v>
      </c>
      <c r="ZG25" s="532">
        <v>4.3999999999999997E-2</v>
      </c>
      <c r="ZH25" s="532">
        <v>4.3999999999999997E-2</v>
      </c>
      <c r="ZI25" s="532">
        <v>4.3999999999999997E-2</v>
      </c>
      <c r="ZJ25" s="532">
        <v>4.3999999999999997E-2</v>
      </c>
      <c r="ZK25" s="532">
        <v>4.3999999999999997E-2</v>
      </c>
      <c r="ZL25" s="532">
        <v>4.3999999999999997E-2</v>
      </c>
      <c r="ZM25" s="532">
        <v>4.3999999999999997E-2</v>
      </c>
      <c r="ZN25" s="532">
        <v>4.3999999999999997E-2</v>
      </c>
      <c r="ZO25" s="532">
        <v>4.3999999999999997E-2</v>
      </c>
      <c r="ZP25" s="532">
        <v>4.3999999999999997E-2</v>
      </c>
      <c r="ZQ25" s="532">
        <v>4.3999999999999997E-2</v>
      </c>
      <c r="ZR25" s="532">
        <v>4.3999999999999997E-2</v>
      </c>
      <c r="ZS25" s="532">
        <v>4.3999999999999997E-2</v>
      </c>
      <c r="ZT25" s="532">
        <v>4.3999999999999997E-2</v>
      </c>
      <c r="ZU25" s="532">
        <v>4.3999999999999997E-2</v>
      </c>
      <c r="ZV25" s="532">
        <v>4.3999999999999997E-2</v>
      </c>
      <c r="ZW25" s="532">
        <v>4.3999999999999997E-2</v>
      </c>
      <c r="ZX25" s="532">
        <v>4.3999999999999997E-2</v>
      </c>
      <c r="ZY25" s="532">
        <v>4.3999999999999997E-2</v>
      </c>
      <c r="ZZ25" s="532">
        <v>4.3999999999999997E-2</v>
      </c>
      <c r="AAA25" s="532">
        <v>5.3999999999999999E-2</v>
      </c>
      <c r="AAB25" s="532">
        <v>5.3999999999999999E-2</v>
      </c>
      <c r="AAC25" s="532">
        <v>5.3999999999999999E-2</v>
      </c>
      <c r="AAD25" s="532">
        <v>5.3999999999999999E-2</v>
      </c>
      <c r="AAE25" s="532">
        <v>5.3999999999999999E-2</v>
      </c>
      <c r="AAF25" s="532">
        <v>5.3999999999999999E-2</v>
      </c>
      <c r="AAG25" s="532">
        <v>5.3999999999999999E-2</v>
      </c>
      <c r="AAH25" s="532">
        <v>5.3999999999999999E-2</v>
      </c>
      <c r="AAI25" s="532">
        <v>5.3999999999999999E-2</v>
      </c>
      <c r="AAJ25" s="532">
        <v>5.3999999999999999E-2</v>
      </c>
      <c r="AAK25" s="532">
        <v>5.3999999999999999E-2</v>
      </c>
      <c r="AAL25" s="532">
        <v>5.3999999999999999E-2</v>
      </c>
      <c r="AAM25" s="532">
        <v>5.3999999999999999E-2</v>
      </c>
      <c r="AAN25" s="532">
        <v>5.3999999999999999E-2</v>
      </c>
      <c r="AAO25" s="532">
        <v>5.3999999999999999E-2</v>
      </c>
      <c r="AAP25" s="532">
        <v>5.3999999999999999E-2</v>
      </c>
      <c r="AAQ25" s="532">
        <v>5.3999999999999999E-2</v>
      </c>
      <c r="AAR25" s="532">
        <v>5.3999999999999999E-2</v>
      </c>
      <c r="AAS25" s="532">
        <v>5.3999999999999999E-2</v>
      </c>
      <c r="AAT25" s="532">
        <v>5.3999999999999999E-2</v>
      </c>
      <c r="AAU25" s="532">
        <v>5.3999999999999999E-2</v>
      </c>
      <c r="AAV25" s="532">
        <v>5.3999999999999999E-2</v>
      </c>
      <c r="AAW25" s="532">
        <v>5.3999999999999999E-2</v>
      </c>
      <c r="AAX25" s="532">
        <v>5.3999999999999999E-2</v>
      </c>
      <c r="AAY25" s="532">
        <v>5.3999999999999999E-2</v>
      </c>
      <c r="AAZ25" s="532">
        <v>5.3999999999999999E-2</v>
      </c>
      <c r="ABA25" s="532">
        <v>5.3999999999999999E-2</v>
      </c>
      <c r="ABB25" s="532">
        <v>5.3999999999999999E-2</v>
      </c>
      <c r="ABC25" s="532">
        <v>5.3999999999999999E-2</v>
      </c>
      <c r="ABD25" s="532">
        <v>5.3999999999999999E-2</v>
      </c>
      <c r="ABE25" s="532">
        <v>5.3999999999999999E-2</v>
      </c>
      <c r="ABF25" s="532">
        <v>5.3999999999999999E-2</v>
      </c>
      <c r="ABG25" s="532">
        <v>5.3999999999999999E-2</v>
      </c>
      <c r="ABH25" s="532">
        <v>5.3999999999999999E-2</v>
      </c>
      <c r="ABI25" s="532">
        <v>5.3999999999999999E-2</v>
      </c>
      <c r="ABJ25" s="532">
        <v>5.3999999999999999E-2</v>
      </c>
      <c r="ABK25" s="532">
        <v>5.3999999999999999E-2</v>
      </c>
      <c r="ABL25" s="532">
        <v>5.3999999999999999E-2</v>
      </c>
      <c r="ABM25" s="532">
        <v>0.20200000000000001</v>
      </c>
      <c r="ABN25" s="532">
        <v>0.20200000000000001</v>
      </c>
      <c r="ABO25" s="532">
        <v>0.20200000000000001</v>
      </c>
      <c r="ABP25" s="532">
        <v>0.20200000000000001</v>
      </c>
      <c r="ABQ25" s="532">
        <v>0.20200000000000001</v>
      </c>
      <c r="ABR25" s="532">
        <v>0.20200000000000001</v>
      </c>
      <c r="ABS25" s="532">
        <v>0.20200000000000001</v>
      </c>
      <c r="ABT25" s="532">
        <v>0.20200000000000001</v>
      </c>
      <c r="ABU25" s="532">
        <v>0.20200000000000001</v>
      </c>
      <c r="ABV25" s="532">
        <v>0.20200000000000001</v>
      </c>
      <c r="ABW25" s="532">
        <v>0.20200000000000001</v>
      </c>
      <c r="ABX25" s="532">
        <v>0.20200000000000001</v>
      </c>
      <c r="ABY25" s="532">
        <v>0.20200000000000001</v>
      </c>
      <c r="ABZ25" s="532">
        <v>0.20200000000000001</v>
      </c>
      <c r="ACA25" s="532">
        <v>0.20200000000000001</v>
      </c>
      <c r="ACB25" s="532">
        <v>0.20200000000000001</v>
      </c>
      <c r="ACC25" s="532">
        <v>0.20200000000000001</v>
      </c>
      <c r="ACD25" s="532">
        <v>0.20200000000000001</v>
      </c>
      <c r="ACE25" s="532">
        <v>0.20200000000000001</v>
      </c>
      <c r="ACF25" s="532">
        <v>0.20200000000000001</v>
      </c>
      <c r="ACG25" s="532">
        <v>0.20200000000000001</v>
      </c>
      <c r="ACH25" s="532">
        <v>0.20200000000000001</v>
      </c>
      <c r="ACI25" s="532">
        <v>0.20200000000000001</v>
      </c>
      <c r="ACJ25" s="532">
        <v>0.20200000000000001</v>
      </c>
      <c r="ACK25" s="532">
        <v>0.20200000000000001</v>
      </c>
      <c r="ACL25" s="532">
        <v>4.3999999999999997E-2</v>
      </c>
      <c r="ACM25" s="532">
        <v>4.3999999999999997E-2</v>
      </c>
      <c r="ACN25" s="532">
        <v>4.3999999999999997E-2</v>
      </c>
      <c r="ACO25" s="532">
        <v>4.3999999999999997E-2</v>
      </c>
      <c r="ACP25" s="532">
        <v>4.3999999999999997E-2</v>
      </c>
      <c r="ACQ25" s="532">
        <v>4.3999999999999997E-2</v>
      </c>
      <c r="ACR25" s="532">
        <v>4.3999999999999997E-2</v>
      </c>
      <c r="ACS25" s="532">
        <v>4.3999999999999997E-2</v>
      </c>
      <c r="ACT25" s="532">
        <v>4.3999999999999997E-2</v>
      </c>
      <c r="ACU25" s="532">
        <v>4.3999999999999997E-2</v>
      </c>
      <c r="ACV25" s="532">
        <v>4.3999999999999997E-2</v>
      </c>
      <c r="ACW25" s="532">
        <v>4.3999999999999997E-2</v>
      </c>
      <c r="ACX25" s="532">
        <v>4.3999999999999997E-2</v>
      </c>
      <c r="ACY25" s="532">
        <v>4.3999999999999997E-2</v>
      </c>
      <c r="ACZ25" s="532">
        <v>4.3999999999999997E-2</v>
      </c>
      <c r="ADA25" s="532">
        <v>4.3999999999999997E-2</v>
      </c>
      <c r="ADB25" s="532">
        <v>4.3999999999999997E-2</v>
      </c>
      <c r="ADC25" s="532">
        <v>4.3999999999999997E-2</v>
      </c>
      <c r="ADD25" s="532">
        <v>4.3999999999999997E-2</v>
      </c>
      <c r="ADE25" s="532">
        <v>4.3999999999999997E-2</v>
      </c>
      <c r="ADF25" s="532">
        <v>4.3999999999999997E-2</v>
      </c>
      <c r="ADG25" s="532">
        <v>4.3999999999999997E-2</v>
      </c>
      <c r="ADH25" s="532">
        <v>4.3999999999999997E-2</v>
      </c>
      <c r="ADI25" s="532">
        <v>4.3999999999999997E-2</v>
      </c>
      <c r="ADJ25" s="532">
        <v>4.3999999999999997E-2</v>
      </c>
      <c r="ADK25" s="532">
        <v>4.3999999999999997E-2</v>
      </c>
      <c r="ADL25" s="532">
        <v>4.3999999999999997E-2</v>
      </c>
      <c r="ADM25" s="532">
        <v>4.3999999999999997E-2</v>
      </c>
      <c r="ADN25" s="532">
        <v>4.3999999999999997E-2</v>
      </c>
      <c r="ADO25" s="533">
        <v>4.3999999999999997E-2</v>
      </c>
    </row>
    <row r="26" spans="1:795" ht="13.8" thickBot="1" x14ac:dyDescent="0.3">
      <c r="A26" s="527" t="s">
        <v>1166</v>
      </c>
      <c r="B26" s="534">
        <v>0</v>
      </c>
      <c r="C26" s="535">
        <v>0</v>
      </c>
      <c r="D26" s="535"/>
      <c r="E26" s="535"/>
      <c r="F26" s="535"/>
      <c r="G26" s="535"/>
      <c r="H26" s="535"/>
      <c r="I26" s="535"/>
      <c r="J26" s="535"/>
      <c r="K26" s="535"/>
      <c r="L26" s="535">
        <v>-22</v>
      </c>
      <c r="M26" s="535"/>
      <c r="N26" s="535">
        <v>0</v>
      </c>
      <c r="O26" s="535"/>
      <c r="P26" s="535">
        <v>0.27200000000000002</v>
      </c>
      <c r="Q26" s="535">
        <v>0.27200000000000002</v>
      </c>
      <c r="R26" s="535">
        <v>0.27200000000000002</v>
      </c>
      <c r="S26" s="535">
        <v>0.27200000000000002</v>
      </c>
      <c r="T26" s="535">
        <v>0.27200000000000002</v>
      </c>
      <c r="U26" s="535">
        <v>0.27200000000000002</v>
      </c>
      <c r="V26" s="535">
        <v>0.27200000000000002</v>
      </c>
      <c r="W26" s="535">
        <v>0.27200000000000002</v>
      </c>
      <c r="X26" s="535">
        <v>0.27200000000000002</v>
      </c>
      <c r="Y26" s="535">
        <v>0.27200000000000002</v>
      </c>
      <c r="Z26" s="535">
        <v>0.27200000000000002</v>
      </c>
      <c r="AA26" s="535">
        <v>0.27200000000000002</v>
      </c>
      <c r="AB26" s="535">
        <v>0.27200000000000002</v>
      </c>
      <c r="AC26" s="535">
        <v>0.27200000000000002</v>
      </c>
      <c r="AD26" s="535">
        <v>0.27200000000000002</v>
      </c>
      <c r="AE26" s="535">
        <v>0.27200000000000002</v>
      </c>
      <c r="AF26" s="535">
        <v>0.27200000000000002</v>
      </c>
      <c r="AG26" s="535">
        <v>0.27200000000000002</v>
      </c>
      <c r="AH26" s="535">
        <v>0.27200000000000002</v>
      </c>
      <c r="AI26" s="535">
        <v>0.27200000000000002</v>
      </c>
      <c r="AJ26" s="535">
        <v>0.27200000000000002</v>
      </c>
      <c r="AK26" s="535">
        <v>0.27200000000000002</v>
      </c>
      <c r="AL26" s="535">
        <v>0.27200000000000002</v>
      </c>
      <c r="AM26" s="535">
        <v>0.27200000000000002</v>
      </c>
      <c r="AN26" s="535">
        <v>0.27200000000000002</v>
      </c>
      <c r="AO26" s="535">
        <v>0.27200000000000002</v>
      </c>
      <c r="AP26" s="535">
        <v>0.125</v>
      </c>
      <c r="AQ26" s="535">
        <v>0.125</v>
      </c>
      <c r="AR26" s="535">
        <v>0.125</v>
      </c>
      <c r="AS26" s="535">
        <v>0.27200000000000002</v>
      </c>
      <c r="AT26" s="535">
        <v>0.27200000000000002</v>
      </c>
      <c r="AU26" s="535">
        <v>0.27200000000000002</v>
      </c>
      <c r="AV26" s="535">
        <v>0.27200000000000002</v>
      </c>
      <c r="AW26" s="535">
        <v>0.27200000000000002</v>
      </c>
      <c r="AX26" s="535">
        <v>0.27200000000000002</v>
      </c>
      <c r="AY26" s="535">
        <v>0.27200000000000002</v>
      </c>
      <c r="AZ26" s="535">
        <v>0.27200000000000002</v>
      </c>
      <c r="BA26" s="535">
        <v>0.27200000000000002</v>
      </c>
      <c r="BB26" s="535">
        <v>0.27200000000000002</v>
      </c>
      <c r="BC26" s="535">
        <v>0.27200000000000002</v>
      </c>
      <c r="BD26" s="535">
        <v>0.27200000000000002</v>
      </c>
      <c r="BE26" s="535">
        <v>0.27200000000000002</v>
      </c>
      <c r="BF26" s="535">
        <v>0.27200000000000002</v>
      </c>
      <c r="BG26" s="535">
        <v>0.27200000000000002</v>
      </c>
      <c r="BH26" s="535">
        <v>0.27200000000000002</v>
      </c>
      <c r="BI26" s="535">
        <v>0.27200000000000002</v>
      </c>
      <c r="BJ26" s="535">
        <v>0.27200000000000002</v>
      </c>
      <c r="BK26" s="535">
        <v>0.27200000000000002</v>
      </c>
      <c r="BL26" s="535">
        <v>0.27200000000000002</v>
      </c>
      <c r="BM26" s="535">
        <v>0.27200000000000002</v>
      </c>
      <c r="BN26" s="535">
        <v>0.27200000000000002</v>
      </c>
      <c r="BO26" s="535">
        <v>0.27200000000000002</v>
      </c>
      <c r="BP26" s="535">
        <v>0.27200000000000002</v>
      </c>
      <c r="BQ26" s="535">
        <v>0.27200000000000002</v>
      </c>
      <c r="BR26" s="535">
        <v>0.27200000000000002</v>
      </c>
      <c r="BS26" s="535">
        <v>0.27200000000000002</v>
      </c>
      <c r="BT26" s="535">
        <v>0.27200000000000002</v>
      </c>
      <c r="BU26" s="535">
        <v>0.27200000000000002</v>
      </c>
      <c r="BV26" s="535">
        <v>0.27200000000000002</v>
      </c>
      <c r="BW26" s="535">
        <v>0.27200000000000002</v>
      </c>
      <c r="BX26" s="535">
        <v>0.27200000000000002</v>
      </c>
      <c r="BY26" s="535">
        <v>0.27200000000000002</v>
      </c>
      <c r="BZ26" s="535">
        <v>0.27200000000000002</v>
      </c>
      <c r="CA26" s="535">
        <v>0.27200000000000002</v>
      </c>
      <c r="CB26" s="535">
        <v>0.27200000000000002</v>
      </c>
      <c r="CC26" s="535">
        <v>0.27200000000000002</v>
      </c>
      <c r="CD26" s="535">
        <v>0.27200000000000002</v>
      </c>
      <c r="CE26" s="535">
        <v>0.27200000000000002</v>
      </c>
      <c r="CF26" s="535">
        <v>0.27200000000000002</v>
      </c>
      <c r="CG26" s="535">
        <v>0.27200000000000002</v>
      </c>
      <c r="CH26" s="535">
        <v>0.27200000000000002</v>
      </c>
      <c r="CI26" s="535">
        <v>0.27200000000000002</v>
      </c>
      <c r="CJ26" s="535">
        <v>0.27200000000000002</v>
      </c>
      <c r="CK26" s="535">
        <v>0.27200000000000002</v>
      </c>
      <c r="CL26" s="535">
        <v>0.27200000000000002</v>
      </c>
      <c r="CM26" s="535">
        <v>0.27200000000000002</v>
      </c>
      <c r="CN26" s="535">
        <v>0.27200000000000002</v>
      </c>
      <c r="CO26" s="535">
        <v>0.27200000000000002</v>
      </c>
      <c r="CP26" s="535">
        <v>0.27200000000000002</v>
      </c>
      <c r="CQ26" s="535">
        <v>0.27200000000000002</v>
      </c>
      <c r="CR26" s="535">
        <v>0.27200000000000002</v>
      </c>
      <c r="CS26" s="535">
        <v>0.27200000000000002</v>
      </c>
      <c r="CT26" s="535">
        <v>0.27200000000000002</v>
      </c>
      <c r="CU26" s="535">
        <v>0.27200000000000002</v>
      </c>
      <c r="CV26" s="535">
        <v>0.27200000000000002</v>
      </c>
      <c r="CW26" s="535">
        <v>0.27200000000000002</v>
      </c>
      <c r="CX26" s="535">
        <v>0.27200000000000002</v>
      </c>
      <c r="CY26" s="535">
        <v>0.27200000000000002</v>
      </c>
      <c r="CZ26" s="535">
        <v>0.27200000000000002</v>
      </c>
      <c r="DA26" s="535">
        <v>0.27200000000000002</v>
      </c>
      <c r="DB26" s="535">
        <v>0.27200000000000002</v>
      </c>
      <c r="DC26" s="535">
        <v>0.27200000000000002</v>
      </c>
      <c r="DD26" s="535">
        <v>0.27200000000000002</v>
      </c>
      <c r="DE26" s="535">
        <v>0.27200000000000002</v>
      </c>
      <c r="DF26" s="535">
        <v>0.27200000000000002</v>
      </c>
      <c r="DG26" s="535">
        <v>0.27200000000000002</v>
      </c>
      <c r="DH26" s="535">
        <v>0.27200000000000002</v>
      </c>
      <c r="DI26" s="535">
        <v>0.27200000000000002</v>
      </c>
      <c r="DJ26" s="535">
        <v>0.27200000000000002</v>
      </c>
      <c r="DK26" s="535">
        <v>0.27200000000000002</v>
      </c>
      <c r="DL26" s="535">
        <v>0.27200000000000002</v>
      </c>
      <c r="DM26" s="535">
        <v>0.27200000000000002</v>
      </c>
      <c r="DN26" s="535">
        <v>0.27200000000000002</v>
      </c>
      <c r="DO26" s="535">
        <v>0.27200000000000002</v>
      </c>
      <c r="DP26" s="535">
        <v>0.27200000000000002</v>
      </c>
      <c r="DQ26" s="535">
        <v>0.27200000000000002</v>
      </c>
      <c r="DR26" s="535">
        <v>0.27200000000000002</v>
      </c>
      <c r="DS26" s="535">
        <v>0.27200000000000002</v>
      </c>
      <c r="DT26" s="535">
        <v>0.27200000000000002</v>
      </c>
      <c r="DU26" s="535">
        <v>0.27200000000000002</v>
      </c>
      <c r="DV26" s="535">
        <v>0.27200000000000002</v>
      </c>
      <c r="DW26" s="535">
        <v>0.27200000000000002</v>
      </c>
      <c r="DX26" s="535">
        <v>0.27200000000000002</v>
      </c>
      <c r="DY26" s="535">
        <v>0.27200000000000002</v>
      </c>
      <c r="DZ26" s="535">
        <v>0.27200000000000002</v>
      </c>
      <c r="EA26" s="535">
        <v>0.27200000000000002</v>
      </c>
      <c r="EB26" s="535">
        <v>0.27200000000000002</v>
      </c>
      <c r="EC26" s="535">
        <v>0.27200000000000002</v>
      </c>
      <c r="ED26" s="535">
        <v>0.27200000000000002</v>
      </c>
      <c r="EE26" s="535">
        <v>0.27200000000000002</v>
      </c>
      <c r="EF26" s="535">
        <v>0.27200000000000002</v>
      </c>
      <c r="EG26" s="535">
        <v>0.27200000000000002</v>
      </c>
      <c r="EH26" s="535">
        <v>0.27200000000000002</v>
      </c>
      <c r="EI26" s="535">
        <v>0.27200000000000002</v>
      </c>
      <c r="EJ26" s="535">
        <v>0.27200000000000002</v>
      </c>
      <c r="EK26" s="535">
        <v>0.27200000000000002</v>
      </c>
      <c r="EL26" s="535">
        <v>0.27200000000000002</v>
      </c>
      <c r="EM26" s="535">
        <v>0.27200000000000002</v>
      </c>
      <c r="EN26" s="535">
        <v>0.27200000000000002</v>
      </c>
      <c r="EO26" s="535">
        <v>0.27200000000000002</v>
      </c>
      <c r="EP26" s="535">
        <v>0.27200000000000002</v>
      </c>
      <c r="EQ26" s="535">
        <v>0.27200000000000002</v>
      </c>
      <c r="ER26" s="535">
        <v>0.27200000000000002</v>
      </c>
      <c r="ES26" s="535">
        <v>0.27200000000000002</v>
      </c>
      <c r="ET26" s="535">
        <v>0.27200000000000002</v>
      </c>
      <c r="EU26" s="535">
        <v>0.27200000000000002</v>
      </c>
      <c r="EV26" s="535">
        <v>0.27200000000000002</v>
      </c>
      <c r="EW26" s="535">
        <v>0.27200000000000002</v>
      </c>
      <c r="EX26" s="535">
        <v>0.27200000000000002</v>
      </c>
      <c r="EY26" s="535">
        <v>0.27200000000000002</v>
      </c>
      <c r="EZ26" s="535">
        <v>0.27200000000000002</v>
      </c>
      <c r="FA26" s="535">
        <v>0.27200000000000002</v>
      </c>
      <c r="FB26" s="535">
        <v>0.27200000000000002</v>
      </c>
      <c r="FC26" s="535">
        <v>0.27200000000000002</v>
      </c>
      <c r="FD26" s="535">
        <v>0.27200000000000002</v>
      </c>
      <c r="FE26" s="535">
        <v>0.27200000000000002</v>
      </c>
      <c r="FF26" s="535">
        <v>0.27200000000000002</v>
      </c>
      <c r="FG26" s="535">
        <v>0.27200000000000002</v>
      </c>
      <c r="FH26" s="535">
        <v>0.27200000000000002</v>
      </c>
      <c r="FI26" s="535">
        <v>0.27200000000000002</v>
      </c>
      <c r="FJ26" s="535">
        <v>0.27200000000000002</v>
      </c>
      <c r="FK26" s="535">
        <v>0.27200000000000002</v>
      </c>
      <c r="FL26" s="535">
        <v>0.27200000000000002</v>
      </c>
      <c r="FM26" s="535">
        <v>0.27200000000000002</v>
      </c>
      <c r="FN26" s="535">
        <v>0.27200000000000002</v>
      </c>
      <c r="FO26" s="535">
        <v>0.27200000000000002</v>
      </c>
      <c r="FP26" s="535">
        <v>0.27200000000000002</v>
      </c>
      <c r="FQ26" s="535">
        <v>0.27200000000000002</v>
      </c>
      <c r="FR26" s="535">
        <v>0.27200000000000002</v>
      </c>
      <c r="FS26" s="535">
        <v>0.27200000000000002</v>
      </c>
      <c r="FT26" s="535">
        <v>0.27200000000000002</v>
      </c>
      <c r="FU26" s="535">
        <v>0.27200000000000002</v>
      </c>
      <c r="FV26" s="535">
        <v>0.27200000000000002</v>
      </c>
      <c r="FW26" s="535">
        <v>0.27200000000000002</v>
      </c>
      <c r="FX26" s="535">
        <v>0.27200000000000002</v>
      </c>
      <c r="FY26" s="535">
        <v>0.27200000000000002</v>
      </c>
      <c r="FZ26" s="535">
        <v>0.27200000000000002</v>
      </c>
      <c r="GA26" s="535">
        <v>0.27200000000000002</v>
      </c>
      <c r="GB26" s="535">
        <v>0.27200000000000002</v>
      </c>
      <c r="GC26" s="535">
        <v>0.27200000000000002</v>
      </c>
      <c r="GD26" s="535">
        <v>0.27200000000000002</v>
      </c>
      <c r="GE26" s="535">
        <v>0.27200000000000002</v>
      </c>
      <c r="GF26" s="535">
        <v>0.27200000000000002</v>
      </c>
      <c r="GG26" s="535">
        <v>0.27200000000000002</v>
      </c>
      <c r="GH26" s="535">
        <v>0.27200000000000002</v>
      </c>
      <c r="GI26" s="535">
        <v>0.27200000000000002</v>
      </c>
      <c r="GJ26" s="535">
        <v>0.27200000000000002</v>
      </c>
      <c r="GK26" s="535">
        <v>0.27200000000000002</v>
      </c>
      <c r="GL26" s="535">
        <v>0.27200000000000002</v>
      </c>
      <c r="GM26" s="535">
        <v>0.27200000000000002</v>
      </c>
      <c r="GN26" s="535">
        <v>0.27200000000000002</v>
      </c>
      <c r="GO26" s="535">
        <v>0.27200000000000002</v>
      </c>
      <c r="GP26" s="535">
        <v>0.27200000000000002</v>
      </c>
      <c r="GQ26" s="535">
        <v>0.27200000000000002</v>
      </c>
      <c r="GR26" s="535">
        <v>0.27200000000000002</v>
      </c>
      <c r="GS26" s="535">
        <v>0.27200000000000002</v>
      </c>
      <c r="GT26" s="535">
        <v>0.27200000000000002</v>
      </c>
      <c r="GU26" s="535">
        <v>0.27200000000000002</v>
      </c>
      <c r="GV26" s="535">
        <v>0.27200000000000002</v>
      </c>
      <c r="GW26" s="535">
        <v>0.27200000000000002</v>
      </c>
      <c r="GX26" s="535">
        <v>0.27200000000000002</v>
      </c>
      <c r="GY26" s="535">
        <v>0.27200000000000002</v>
      </c>
      <c r="GZ26" s="535">
        <v>0.27200000000000002</v>
      </c>
      <c r="HA26" s="535">
        <v>0.27200000000000002</v>
      </c>
      <c r="HB26" s="535">
        <v>0.27200000000000002</v>
      </c>
      <c r="HC26" s="535">
        <v>0.27200000000000002</v>
      </c>
      <c r="HD26" s="535">
        <v>0.27200000000000002</v>
      </c>
      <c r="HE26" s="535">
        <v>0.27200000000000002</v>
      </c>
      <c r="HF26" s="535">
        <v>0.27200000000000002</v>
      </c>
      <c r="HG26" s="535">
        <v>0.27200000000000002</v>
      </c>
      <c r="HH26" s="535">
        <v>0.27200000000000002</v>
      </c>
      <c r="HI26" s="535">
        <v>0.27200000000000002</v>
      </c>
      <c r="HJ26" s="535">
        <v>0.27200000000000002</v>
      </c>
      <c r="HK26" s="535">
        <v>0.27200000000000002</v>
      </c>
      <c r="HL26" s="535">
        <v>0.27200000000000002</v>
      </c>
      <c r="HM26" s="535">
        <v>0.27200000000000002</v>
      </c>
      <c r="HN26" s="535">
        <v>0.27200000000000002</v>
      </c>
      <c r="HO26" s="535">
        <v>0.27200000000000002</v>
      </c>
      <c r="HP26" s="535">
        <v>0.27200000000000002</v>
      </c>
      <c r="HQ26" s="535">
        <v>0.27200000000000002</v>
      </c>
      <c r="HR26" s="535">
        <v>0.27200000000000002</v>
      </c>
      <c r="HS26" s="535">
        <v>0.27200000000000002</v>
      </c>
      <c r="HT26" s="535">
        <v>0.27200000000000002</v>
      </c>
      <c r="HU26" s="535">
        <v>0.27200000000000002</v>
      </c>
      <c r="HV26" s="535">
        <v>0.27200000000000002</v>
      </c>
      <c r="HW26" s="535">
        <v>0.27200000000000002</v>
      </c>
      <c r="HX26" s="535">
        <v>0.27200000000000002</v>
      </c>
      <c r="HY26" s="535">
        <v>0.27200000000000002</v>
      </c>
      <c r="HZ26" s="535">
        <v>0.27200000000000002</v>
      </c>
      <c r="IA26" s="535">
        <v>0.27200000000000002</v>
      </c>
      <c r="IB26" s="535">
        <v>0.27200000000000002</v>
      </c>
      <c r="IC26" s="535">
        <v>0.27200000000000002</v>
      </c>
      <c r="ID26" s="535">
        <v>0.27200000000000002</v>
      </c>
      <c r="IE26" s="535">
        <v>0.27200000000000002</v>
      </c>
      <c r="IF26" s="535">
        <v>0.27200000000000002</v>
      </c>
      <c r="IG26" s="535">
        <v>0.27200000000000002</v>
      </c>
      <c r="IH26" s="535">
        <v>0.27200000000000002</v>
      </c>
      <c r="II26" s="535">
        <v>0.27200000000000002</v>
      </c>
      <c r="IJ26" s="535">
        <v>0.27200000000000002</v>
      </c>
      <c r="IK26" s="535">
        <v>0.27200000000000002</v>
      </c>
      <c r="IL26" s="535">
        <v>0.27200000000000002</v>
      </c>
      <c r="IM26" s="535">
        <v>0.27200000000000002</v>
      </c>
      <c r="IN26" s="535">
        <v>0.27200000000000002</v>
      </c>
      <c r="IO26" s="535">
        <v>0.27200000000000002</v>
      </c>
      <c r="IP26" s="535">
        <v>0.27200000000000002</v>
      </c>
      <c r="IQ26" s="535">
        <v>0.27200000000000002</v>
      </c>
      <c r="IR26" s="535">
        <v>0.27200000000000002</v>
      </c>
      <c r="IS26" s="535">
        <v>0.27200000000000002</v>
      </c>
      <c r="IT26" s="535">
        <v>0.27200000000000002</v>
      </c>
      <c r="IU26" s="535">
        <v>0.27200000000000002</v>
      </c>
      <c r="IV26" s="535">
        <v>0.27200000000000002</v>
      </c>
      <c r="IW26" s="535">
        <v>0.27200000000000002</v>
      </c>
      <c r="IX26" s="535">
        <v>0.27200000000000002</v>
      </c>
      <c r="IY26" s="535">
        <v>0.27200000000000002</v>
      </c>
      <c r="IZ26" s="535">
        <v>0.27200000000000002</v>
      </c>
      <c r="JA26" s="535">
        <v>0.27200000000000002</v>
      </c>
      <c r="JB26" s="535">
        <v>0.27200000000000002</v>
      </c>
      <c r="JC26" s="535">
        <v>0.27200000000000002</v>
      </c>
      <c r="JD26" s="535">
        <v>0.27200000000000002</v>
      </c>
      <c r="JE26" s="535">
        <v>0.27200000000000002</v>
      </c>
      <c r="JF26" s="535">
        <v>0.27200000000000002</v>
      </c>
      <c r="JG26" s="535">
        <v>0.27200000000000002</v>
      </c>
      <c r="JH26" s="535">
        <v>0.27200000000000002</v>
      </c>
      <c r="JI26" s="535">
        <v>0.27200000000000002</v>
      </c>
      <c r="JJ26" s="535">
        <v>0.27200000000000002</v>
      </c>
      <c r="JK26" s="535">
        <v>0.27200000000000002</v>
      </c>
      <c r="JL26" s="535">
        <v>0.27200000000000002</v>
      </c>
      <c r="JM26" s="535">
        <v>0.27200000000000002</v>
      </c>
      <c r="JN26" s="535">
        <v>0.27200000000000002</v>
      </c>
      <c r="JO26" s="535">
        <v>0.27200000000000002</v>
      </c>
      <c r="JP26" s="535">
        <v>0.27200000000000002</v>
      </c>
      <c r="JQ26" s="535">
        <v>0.27200000000000002</v>
      </c>
      <c r="JR26" s="535">
        <v>0.27200000000000002</v>
      </c>
      <c r="JS26" s="535">
        <v>0.27200000000000002</v>
      </c>
      <c r="JT26" s="535">
        <v>0.27200000000000002</v>
      </c>
      <c r="JU26" s="535">
        <v>0.27200000000000002</v>
      </c>
      <c r="JV26" s="535">
        <v>0.27200000000000002</v>
      </c>
      <c r="JW26" s="535">
        <v>0.27200000000000002</v>
      </c>
      <c r="JX26" s="535">
        <v>0.27200000000000002</v>
      </c>
      <c r="JY26" s="535">
        <v>0.27200000000000002</v>
      </c>
      <c r="JZ26" s="535">
        <v>0.27200000000000002</v>
      </c>
      <c r="KA26" s="535">
        <v>0.27200000000000002</v>
      </c>
      <c r="KB26" s="535">
        <v>0.27200000000000002</v>
      </c>
      <c r="KC26" s="535">
        <v>0.27200000000000002</v>
      </c>
      <c r="KD26" s="535">
        <v>0.27200000000000002</v>
      </c>
      <c r="KE26" s="535">
        <v>0.27200000000000002</v>
      </c>
      <c r="KF26" s="535">
        <v>0.27200000000000002</v>
      </c>
      <c r="KG26" s="535">
        <v>0.27200000000000002</v>
      </c>
      <c r="KH26" s="535">
        <v>0.27200000000000002</v>
      </c>
      <c r="KI26" s="535">
        <v>0.27200000000000002</v>
      </c>
      <c r="KJ26" s="535">
        <v>0.27200000000000002</v>
      </c>
      <c r="KK26" s="535">
        <v>0.27200000000000002</v>
      </c>
      <c r="KL26" s="535">
        <v>0.27200000000000002</v>
      </c>
      <c r="KM26" s="535">
        <v>0.27200000000000002</v>
      </c>
      <c r="KN26" s="535">
        <v>0.27200000000000002</v>
      </c>
      <c r="KO26" s="535">
        <v>0.27200000000000002</v>
      </c>
      <c r="KP26" s="535">
        <v>0.27200000000000002</v>
      </c>
      <c r="KQ26" s="535">
        <v>0.27200000000000002</v>
      </c>
      <c r="KR26" s="535">
        <v>0.27200000000000002</v>
      </c>
      <c r="KS26" s="535">
        <v>0.27200000000000002</v>
      </c>
      <c r="KT26" s="535">
        <v>0.27200000000000002</v>
      </c>
      <c r="KU26" s="535">
        <v>0.27200000000000002</v>
      </c>
      <c r="KV26" s="535">
        <v>0.27200000000000002</v>
      </c>
      <c r="KW26" s="535">
        <v>0.27200000000000002</v>
      </c>
      <c r="KX26" s="535">
        <v>0.27200000000000002</v>
      </c>
      <c r="KY26" s="535">
        <v>0.27200000000000002</v>
      </c>
      <c r="KZ26" s="535">
        <v>0.27200000000000002</v>
      </c>
      <c r="LA26" s="535">
        <v>0.27200000000000002</v>
      </c>
      <c r="LB26" s="535">
        <v>0.27200000000000002</v>
      </c>
      <c r="LC26" s="535">
        <v>0.27200000000000002</v>
      </c>
      <c r="LD26" s="535">
        <v>0.27200000000000002</v>
      </c>
      <c r="LE26" s="535">
        <v>0.27200000000000002</v>
      </c>
      <c r="LF26" s="535">
        <v>0.27200000000000002</v>
      </c>
      <c r="LG26" s="535">
        <v>0.27200000000000002</v>
      </c>
      <c r="LH26" s="535">
        <v>0.27200000000000002</v>
      </c>
      <c r="LI26" s="535">
        <v>0.27200000000000002</v>
      </c>
      <c r="LJ26" s="535">
        <v>0.27200000000000002</v>
      </c>
      <c r="LK26" s="535">
        <v>0.27200000000000002</v>
      </c>
      <c r="LL26" s="535">
        <v>0.27200000000000002</v>
      </c>
      <c r="LM26" s="535">
        <v>0.27200000000000002</v>
      </c>
      <c r="LN26" s="535">
        <v>0.27200000000000002</v>
      </c>
      <c r="LO26" s="535">
        <v>0.27200000000000002</v>
      </c>
      <c r="LP26" s="535">
        <v>0.27200000000000002</v>
      </c>
      <c r="LQ26" s="535">
        <v>0.27200000000000002</v>
      </c>
      <c r="LR26" s="535">
        <v>0.27200000000000002</v>
      </c>
      <c r="LS26" s="535">
        <v>0.27200000000000002</v>
      </c>
      <c r="LT26" s="535">
        <v>0.27200000000000002</v>
      </c>
      <c r="LU26" s="535">
        <v>0.27200000000000002</v>
      </c>
      <c r="LV26" s="535">
        <v>0.27200000000000002</v>
      </c>
      <c r="LW26" s="535">
        <v>0.27200000000000002</v>
      </c>
      <c r="LX26" s="535">
        <v>0.27200000000000002</v>
      </c>
      <c r="LY26" s="535">
        <v>0.27200000000000002</v>
      </c>
      <c r="LZ26" s="535">
        <v>0.27200000000000002</v>
      </c>
      <c r="MA26" s="535">
        <v>0.27200000000000002</v>
      </c>
      <c r="MB26" s="535">
        <v>0.27200000000000002</v>
      </c>
      <c r="MC26" s="535">
        <v>0.27200000000000002</v>
      </c>
      <c r="MD26" s="535">
        <v>0.27200000000000002</v>
      </c>
      <c r="ME26" s="535">
        <v>0.27200000000000002</v>
      </c>
      <c r="MF26" s="535">
        <v>0.27200000000000002</v>
      </c>
      <c r="MG26" s="535">
        <v>0.27200000000000002</v>
      </c>
      <c r="MH26" s="535">
        <v>0.27200000000000002</v>
      </c>
      <c r="MI26" s="535">
        <v>0.27200000000000002</v>
      </c>
      <c r="MJ26" s="535">
        <v>0.27200000000000002</v>
      </c>
      <c r="MK26" s="535">
        <v>0.27200000000000002</v>
      </c>
      <c r="ML26" s="535">
        <v>0.27200000000000002</v>
      </c>
      <c r="MM26" s="535">
        <v>0.27200000000000002</v>
      </c>
      <c r="MN26" s="535">
        <v>0.27200000000000002</v>
      </c>
      <c r="MO26" s="535">
        <v>0.27200000000000002</v>
      </c>
      <c r="MP26" s="535">
        <v>0.27200000000000002</v>
      </c>
      <c r="MQ26" s="535">
        <v>0.27200000000000002</v>
      </c>
      <c r="MR26" s="535">
        <v>0.27200000000000002</v>
      </c>
      <c r="MS26" s="535">
        <v>0.27200000000000002</v>
      </c>
      <c r="MT26" s="535">
        <v>0.27200000000000002</v>
      </c>
      <c r="MU26" s="535">
        <v>0.27200000000000002</v>
      </c>
      <c r="MV26" s="535">
        <v>0.27200000000000002</v>
      </c>
      <c r="MW26" s="535">
        <v>0.27200000000000002</v>
      </c>
      <c r="MX26" s="535">
        <v>0.27200000000000002</v>
      </c>
      <c r="MY26" s="535">
        <v>0.27200000000000002</v>
      </c>
      <c r="MZ26" s="535">
        <v>0.27200000000000002</v>
      </c>
      <c r="NA26" s="535">
        <v>0.27200000000000002</v>
      </c>
      <c r="NB26" s="535">
        <v>0.27200000000000002</v>
      </c>
      <c r="NC26" s="535">
        <v>0.27200000000000002</v>
      </c>
      <c r="ND26" s="535">
        <v>0.27200000000000002</v>
      </c>
      <c r="NE26" s="535">
        <v>0.27200000000000002</v>
      </c>
      <c r="NF26" s="535">
        <v>0.27200000000000002</v>
      </c>
      <c r="NG26" s="535">
        <v>0.27200000000000002</v>
      </c>
      <c r="NH26" s="535">
        <v>0.27200000000000002</v>
      </c>
      <c r="NI26" s="535">
        <v>0.27200000000000002</v>
      </c>
      <c r="NJ26" s="535">
        <v>0.27200000000000002</v>
      </c>
      <c r="NK26" s="535">
        <v>0.27200000000000002</v>
      </c>
      <c r="NL26" s="535">
        <v>0.27200000000000002</v>
      </c>
      <c r="NM26" s="535">
        <v>0.27200000000000002</v>
      </c>
      <c r="NN26" s="535">
        <v>0.27200000000000002</v>
      </c>
      <c r="NO26" s="535">
        <v>0.27200000000000002</v>
      </c>
      <c r="NP26" s="535">
        <v>0.27200000000000002</v>
      </c>
      <c r="NQ26" s="535">
        <v>0.27200000000000002</v>
      </c>
      <c r="NR26" s="535">
        <v>0.27200000000000002</v>
      </c>
      <c r="NS26" s="535">
        <v>0.27200000000000002</v>
      </c>
      <c r="NT26" s="535">
        <v>0.27200000000000002</v>
      </c>
      <c r="NU26" s="535">
        <v>0.27200000000000002</v>
      </c>
      <c r="NV26" s="535">
        <v>0.27200000000000002</v>
      </c>
      <c r="NW26" s="535">
        <v>0.27200000000000002</v>
      </c>
      <c r="NX26" s="535">
        <v>0.27200000000000002</v>
      </c>
      <c r="NY26" s="535">
        <v>0.27200000000000002</v>
      </c>
      <c r="NZ26" s="535">
        <v>0.27200000000000002</v>
      </c>
      <c r="OA26" s="535">
        <v>0.27200000000000002</v>
      </c>
      <c r="OB26" s="535">
        <v>0.27200000000000002</v>
      </c>
      <c r="OC26" s="535">
        <v>0.27200000000000002</v>
      </c>
      <c r="OD26" s="535">
        <v>0.27200000000000002</v>
      </c>
      <c r="OE26" s="535">
        <v>0.27200000000000002</v>
      </c>
      <c r="OF26" s="535">
        <v>0.27200000000000002</v>
      </c>
      <c r="OG26" s="535">
        <v>0.27200000000000002</v>
      </c>
      <c r="OH26" s="535">
        <v>0.27200000000000002</v>
      </c>
      <c r="OI26" s="535">
        <v>0.27200000000000002</v>
      </c>
      <c r="OJ26" s="535">
        <v>0.27200000000000002</v>
      </c>
      <c r="OK26" s="535">
        <v>0.27200000000000002</v>
      </c>
      <c r="OL26" s="535">
        <v>0.27200000000000002</v>
      </c>
      <c r="OM26" s="535">
        <v>0.27200000000000002</v>
      </c>
      <c r="ON26" s="535">
        <v>0.27200000000000002</v>
      </c>
      <c r="OO26" s="535">
        <v>0.27200000000000002</v>
      </c>
      <c r="OP26" s="535">
        <v>0.27200000000000002</v>
      </c>
      <c r="OQ26" s="535">
        <v>0.27200000000000002</v>
      </c>
      <c r="OR26" s="535">
        <v>0.27200000000000002</v>
      </c>
      <c r="OS26" s="535">
        <v>0.27200000000000002</v>
      </c>
      <c r="OT26" s="535">
        <v>0.27200000000000002</v>
      </c>
      <c r="OU26" s="535">
        <v>0.27200000000000002</v>
      </c>
      <c r="OV26" s="535">
        <v>0.27200000000000002</v>
      </c>
      <c r="OW26" s="535">
        <v>0.27200000000000002</v>
      </c>
      <c r="OX26" s="535">
        <v>0.27200000000000002</v>
      </c>
      <c r="OY26" s="535">
        <v>0.27200000000000002</v>
      </c>
      <c r="OZ26" s="535">
        <v>0.27200000000000002</v>
      </c>
      <c r="PA26" s="535">
        <v>0.27200000000000002</v>
      </c>
      <c r="PB26" s="535">
        <v>0.27200000000000002</v>
      </c>
      <c r="PC26" s="535">
        <v>0.27200000000000002</v>
      </c>
      <c r="PD26" s="535">
        <v>0.27200000000000002</v>
      </c>
      <c r="PE26" s="535">
        <v>0.27200000000000002</v>
      </c>
      <c r="PF26" s="535">
        <v>0.27200000000000002</v>
      </c>
      <c r="PG26" s="535">
        <v>0.27200000000000002</v>
      </c>
      <c r="PH26" s="535">
        <v>0.27200000000000002</v>
      </c>
      <c r="PI26" s="535">
        <v>0.27200000000000002</v>
      </c>
      <c r="PJ26" s="535">
        <v>0.27200000000000002</v>
      </c>
      <c r="PK26" s="535">
        <v>0.27200000000000002</v>
      </c>
      <c r="PL26" s="535">
        <v>0.27200000000000002</v>
      </c>
      <c r="PM26" s="535">
        <v>0.27200000000000002</v>
      </c>
      <c r="PN26" s="535">
        <v>0.27200000000000002</v>
      </c>
      <c r="PO26" s="535">
        <v>0.27200000000000002</v>
      </c>
      <c r="PP26" s="535">
        <v>0.27200000000000002</v>
      </c>
      <c r="PQ26" s="535">
        <v>0.27200000000000002</v>
      </c>
      <c r="PR26" s="535">
        <v>0.27200000000000002</v>
      </c>
      <c r="PS26" s="535">
        <v>0.27200000000000002</v>
      </c>
      <c r="PT26" s="535">
        <v>0.27200000000000002</v>
      </c>
      <c r="PU26" s="535">
        <v>0.27200000000000002</v>
      </c>
      <c r="PV26" s="535">
        <v>0.27200000000000002</v>
      </c>
      <c r="PW26" s="535">
        <v>0.27200000000000002</v>
      </c>
      <c r="PX26" s="535">
        <v>0.27200000000000002</v>
      </c>
      <c r="PY26" s="535">
        <v>0.27200000000000002</v>
      </c>
      <c r="PZ26" s="535">
        <v>0.27200000000000002</v>
      </c>
      <c r="QA26" s="535">
        <v>0.27200000000000002</v>
      </c>
      <c r="QB26" s="535">
        <v>0.27200000000000002</v>
      </c>
      <c r="QC26" s="535">
        <v>0.27200000000000002</v>
      </c>
      <c r="QD26" s="535">
        <v>0.27200000000000002</v>
      </c>
      <c r="QE26" s="535">
        <v>0.27200000000000002</v>
      </c>
      <c r="QF26" s="535">
        <v>0.27200000000000002</v>
      </c>
      <c r="QG26" s="535">
        <v>0.27200000000000002</v>
      </c>
      <c r="QH26" s="535">
        <v>0.27200000000000002</v>
      </c>
      <c r="QI26" s="535">
        <v>0.27200000000000002</v>
      </c>
      <c r="QJ26" s="535">
        <v>0.27200000000000002</v>
      </c>
      <c r="QK26" s="535">
        <v>0.27200000000000002</v>
      </c>
      <c r="QL26" s="535">
        <v>0.27200000000000002</v>
      </c>
      <c r="QM26" s="535">
        <v>0.27200000000000002</v>
      </c>
      <c r="QN26" s="535">
        <v>0.27200000000000002</v>
      </c>
      <c r="QO26" s="535">
        <v>0.27200000000000002</v>
      </c>
      <c r="QP26" s="535">
        <v>0.27200000000000002</v>
      </c>
      <c r="QQ26" s="535">
        <v>0.27200000000000002</v>
      </c>
      <c r="QR26" s="535">
        <v>0.27200000000000002</v>
      </c>
      <c r="QS26" s="535">
        <v>0.27200000000000002</v>
      </c>
      <c r="QT26" s="535">
        <v>0.27200000000000002</v>
      </c>
      <c r="QU26" s="535">
        <v>0.27200000000000002</v>
      </c>
      <c r="QV26" s="535">
        <v>0.27200000000000002</v>
      </c>
      <c r="QW26" s="535">
        <v>0.27200000000000002</v>
      </c>
      <c r="QX26" s="535">
        <v>0.27200000000000002</v>
      </c>
      <c r="QY26" s="535">
        <v>0.27200000000000002</v>
      </c>
      <c r="QZ26" s="535">
        <v>0.27200000000000002</v>
      </c>
      <c r="RA26" s="535">
        <v>0.27200000000000002</v>
      </c>
      <c r="RB26" s="535">
        <v>0.27200000000000002</v>
      </c>
      <c r="RC26" s="535">
        <v>0.27200000000000002</v>
      </c>
      <c r="RD26" s="535">
        <v>0.27200000000000002</v>
      </c>
      <c r="RE26" s="535">
        <v>0.27200000000000002</v>
      </c>
      <c r="RF26" s="535">
        <v>0.27200000000000002</v>
      </c>
      <c r="RG26" s="535">
        <v>0.27200000000000002</v>
      </c>
      <c r="RH26" s="535">
        <v>0.27200000000000002</v>
      </c>
      <c r="RI26" s="535">
        <v>0.27200000000000002</v>
      </c>
      <c r="RJ26" s="535">
        <v>0.27200000000000002</v>
      </c>
      <c r="RK26" s="535">
        <v>0.27200000000000002</v>
      </c>
      <c r="RL26" s="535">
        <v>0.27200000000000002</v>
      </c>
      <c r="RM26" s="535">
        <v>0.27200000000000002</v>
      </c>
      <c r="RN26" s="535">
        <v>0.27200000000000002</v>
      </c>
      <c r="RO26" s="535">
        <v>0.27200000000000002</v>
      </c>
      <c r="RP26" s="535">
        <v>0.27200000000000002</v>
      </c>
      <c r="RQ26" s="535">
        <v>0.27200000000000002</v>
      </c>
      <c r="RR26" s="535">
        <v>0.27200000000000002</v>
      </c>
      <c r="RS26" s="535">
        <v>0.27200000000000002</v>
      </c>
      <c r="RT26" s="535">
        <v>0.27200000000000002</v>
      </c>
      <c r="RU26" s="535">
        <v>0.27200000000000002</v>
      </c>
      <c r="RV26" s="535">
        <v>0.27200000000000002</v>
      </c>
      <c r="RW26" s="535">
        <v>0.27200000000000002</v>
      </c>
      <c r="RX26" s="535">
        <v>0.27200000000000002</v>
      </c>
      <c r="RY26" s="535">
        <v>0.27200000000000002</v>
      </c>
      <c r="RZ26" s="535">
        <v>0.27200000000000002</v>
      </c>
      <c r="SA26" s="535">
        <v>0.27200000000000002</v>
      </c>
      <c r="SB26" s="535">
        <v>0.27200000000000002</v>
      </c>
      <c r="SC26" s="535">
        <v>0.27200000000000002</v>
      </c>
      <c r="SD26" s="535">
        <v>0.27200000000000002</v>
      </c>
      <c r="SE26" s="535">
        <v>0.27200000000000002</v>
      </c>
      <c r="SF26" s="535">
        <v>0.27200000000000002</v>
      </c>
      <c r="SG26" s="535">
        <v>0.27200000000000002</v>
      </c>
      <c r="SH26" s="535">
        <v>0.27200000000000002</v>
      </c>
      <c r="SI26" s="535">
        <v>0.27200000000000002</v>
      </c>
      <c r="SJ26" s="535">
        <v>0.27200000000000002</v>
      </c>
      <c r="SK26" s="535">
        <v>0.27200000000000002</v>
      </c>
      <c r="SL26" s="535">
        <v>0.27200000000000002</v>
      </c>
      <c r="SM26" s="535">
        <v>0.27200000000000002</v>
      </c>
      <c r="SN26" s="535">
        <v>0.27200000000000002</v>
      </c>
      <c r="SO26" s="535">
        <v>0.27200000000000002</v>
      </c>
      <c r="SP26" s="535">
        <v>0.27200000000000002</v>
      </c>
      <c r="SQ26" s="535">
        <v>0.27200000000000002</v>
      </c>
      <c r="SR26" s="535">
        <v>0.27200000000000002</v>
      </c>
      <c r="SS26" s="535">
        <v>0.27200000000000002</v>
      </c>
      <c r="ST26" s="535">
        <v>0.27200000000000002</v>
      </c>
      <c r="SU26" s="535">
        <v>0.27200000000000002</v>
      </c>
      <c r="SV26" s="535">
        <v>0.27200000000000002</v>
      </c>
      <c r="SW26" s="535">
        <v>0.27200000000000002</v>
      </c>
      <c r="SX26" s="535">
        <v>0.27200000000000002</v>
      </c>
      <c r="SY26" s="535">
        <v>0.27200000000000002</v>
      </c>
      <c r="SZ26" s="535">
        <v>0.27200000000000002</v>
      </c>
      <c r="TA26" s="535">
        <v>0.27200000000000002</v>
      </c>
      <c r="TB26" s="535">
        <v>0.27200000000000002</v>
      </c>
      <c r="TC26" s="535">
        <v>0.27200000000000002</v>
      </c>
      <c r="TD26" s="535">
        <v>0.27200000000000002</v>
      </c>
      <c r="TE26" s="535">
        <v>0.27200000000000002</v>
      </c>
      <c r="TF26" s="535">
        <v>0.27200000000000002</v>
      </c>
      <c r="TG26" s="535">
        <v>0.27200000000000002</v>
      </c>
      <c r="TH26" s="535">
        <v>0.27200000000000002</v>
      </c>
      <c r="TI26" s="535">
        <v>0.27200000000000002</v>
      </c>
      <c r="TJ26" s="535">
        <v>0.27200000000000002</v>
      </c>
      <c r="TK26" s="535">
        <v>0.27200000000000002</v>
      </c>
      <c r="TL26" s="535">
        <v>0.27200000000000002</v>
      </c>
      <c r="TM26" s="535">
        <v>0.27200000000000002</v>
      </c>
      <c r="TN26" s="535">
        <v>0.27200000000000002</v>
      </c>
      <c r="TO26" s="535">
        <v>0.27200000000000002</v>
      </c>
      <c r="TP26" s="535">
        <v>0.27200000000000002</v>
      </c>
      <c r="TQ26" s="535">
        <v>0.27200000000000002</v>
      </c>
      <c r="TR26" s="535">
        <v>0.27200000000000002</v>
      </c>
      <c r="TS26" s="535">
        <v>0.27200000000000002</v>
      </c>
      <c r="TT26" s="535">
        <v>0.27200000000000002</v>
      </c>
      <c r="TU26" s="535">
        <v>0.27200000000000002</v>
      </c>
      <c r="TV26" s="535">
        <v>0.27200000000000002</v>
      </c>
      <c r="TW26" s="535">
        <v>0.27200000000000002</v>
      </c>
      <c r="TX26" s="535">
        <v>0.27200000000000002</v>
      </c>
      <c r="TY26" s="535">
        <v>0.27200000000000002</v>
      </c>
      <c r="TZ26" s="535">
        <v>0.27200000000000002</v>
      </c>
      <c r="UA26" s="535">
        <v>0.27200000000000002</v>
      </c>
      <c r="UB26" s="535">
        <v>0.27200000000000002</v>
      </c>
      <c r="UC26" s="535">
        <v>0.27200000000000002</v>
      </c>
      <c r="UD26" s="535">
        <v>0.27200000000000002</v>
      </c>
      <c r="UE26" s="535">
        <v>0.27200000000000002</v>
      </c>
      <c r="UF26" s="535">
        <v>0.27200000000000002</v>
      </c>
      <c r="UG26" s="535">
        <v>0.27200000000000002</v>
      </c>
      <c r="UH26" s="535">
        <v>0.27200000000000002</v>
      </c>
      <c r="UI26" s="535">
        <v>0.27200000000000002</v>
      </c>
      <c r="UJ26" s="535">
        <v>0.27200000000000002</v>
      </c>
      <c r="UK26" s="535">
        <v>0.27200000000000002</v>
      </c>
      <c r="UL26" s="535">
        <v>0.27200000000000002</v>
      </c>
      <c r="UM26" s="535">
        <v>0.27200000000000002</v>
      </c>
      <c r="UN26" s="535">
        <v>0.27200000000000002</v>
      </c>
      <c r="UO26" s="535">
        <v>0.27200000000000002</v>
      </c>
      <c r="UP26" s="535">
        <v>0.27200000000000002</v>
      </c>
      <c r="UQ26" s="535">
        <v>0.27200000000000002</v>
      </c>
      <c r="UR26" s="535">
        <v>0.27200000000000002</v>
      </c>
      <c r="US26" s="535">
        <v>0.27200000000000002</v>
      </c>
      <c r="UT26" s="535">
        <v>0.27200000000000002</v>
      </c>
      <c r="UU26" s="535">
        <v>0.27200000000000002</v>
      </c>
      <c r="UV26" s="535">
        <v>0.27200000000000002</v>
      </c>
      <c r="UW26" s="535">
        <v>0.27200000000000002</v>
      </c>
      <c r="UX26" s="535">
        <v>0.27200000000000002</v>
      </c>
      <c r="UY26" s="535">
        <v>0.27200000000000002</v>
      </c>
      <c r="UZ26" s="535">
        <v>0.27200000000000002</v>
      </c>
      <c r="VA26" s="535">
        <v>0.27200000000000002</v>
      </c>
      <c r="VB26" s="535">
        <v>0.27200000000000002</v>
      </c>
      <c r="VC26" s="535">
        <v>0.27200000000000002</v>
      </c>
      <c r="VD26" s="535">
        <v>0.27200000000000002</v>
      </c>
      <c r="VE26" s="535">
        <v>0.27200000000000002</v>
      </c>
      <c r="VF26" s="535">
        <v>0.27200000000000002</v>
      </c>
      <c r="VG26" s="535">
        <v>0.27200000000000002</v>
      </c>
      <c r="VH26" s="535">
        <v>0.27200000000000002</v>
      </c>
      <c r="VI26" s="535">
        <v>0.27200000000000002</v>
      </c>
      <c r="VJ26" s="535">
        <v>0.27200000000000002</v>
      </c>
      <c r="VK26" s="535">
        <v>0.27200000000000002</v>
      </c>
      <c r="VL26" s="535">
        <v>0.27200000000000002</v>
      </c>
      <c r="VM26" s="535">
        <v>0.27200000000000002</v>
      </c>
      <c r="VN26" s="535">
        <v>0.27200000000000002</v>
      </c>
      <c r="VO26" s="535">
        <v>0.27200000000000002</v>
      </c>
      <c r="VP26" s="535">
        <v>0.27200000000000002</v>
      </c>
      <c r="VQ26" s="535">
        <v>0.27200000000000002</v>
      </c>
      <c r="VR26" s="535">
        <v>0.27200000000000002</v>
      </c>
      <c r="VS26" s="535">
        <v>0.27200000000000002</v>
      </c>
      <c r="VT26" s="535">
        <v>0.27200000000000002</v>
      </c>
      <c r="VU26" s="535">
        <v>0.27200000000000002</v>
      </c>
      <c r="VV26" s="535">
        <v>0.27200000000000002</v>
      </c>
      <c r="VW26" s="535">
        <v>0.27200000000000002</v>
      </c>
      <c r="VX26" s="535">
        <v>0.27200000000000002</v>
      </c>
      <c r="VY26" s="535">
        <v>0.27200000000000002</v>
      </c>
      <c r="VZ26" s="535">
        <v>0.27200000000000002</v>
      </c>
      <c r="WA26" s="535">
        <v>0.27200000000000002</v>
      </c>
      <c r="WB26" s="535">
        <v>0.27200000000000002</v>
      </c>
      <c r="WC26" s="535">
        <v>0.27200000000000002</v>
      </c>
      <c r="WD26" s="535">
        <v>0.27200000000000002</v>
      </c>
      <c r="WE26" s="535">
        <v>0.27200000000000002</v>
      </c>
      <c r="WF26" s="535">
        <v>0.27200000000000002</v>
      </c>
      <c r="WG26" s="535">
        <v>0.27200000000000002</v>
      </c>
      <c r="WH26" s="535">
        <v>0.27200000000000002</v>
      </c>
      <c r="WI26" s="535">
        <v>0.27200000000000002</v>
      </c>
      <c r="WJ26" s="535">
        <v>0.27200000000000002</v>
      </c>
      <c r="WK26" s="535">
        <v>0.27200000000000002</v>
      </c>
      <c r="WL26" s="535">
        <v>0.27200000000000002</v>
      </c>
      <c r="WM26" s="535">
        <v>0.27200000000000002</v>
      </c>
      <c r="WN26" s="535">
        <v>0.27200000000000002</v>
      </c>
      <c r="WO26" s="535">
        <v>0.27200000000000002</v>
      </c>
      <c r="WP26" s="535">
        <v>0.27200000000000002</v>
      </c>
      <c r="WQ26" s="535">
        <v>0.27200000000000002</v>
      </c>
      <c r="WR26" s="535">
        <v>0.27200000000000002</v>
      </c>
      <c r="WS26" s="535">
        <v>0.27200000000000002</v>
      </c>
      <c r="WT26" s="535">
        <v>0.27200000000000002</v>
      </c>
      <c r="WU26" s="535">
        <v>0.27200000000000002</v>
      </c>
      <c r="WV26" s="535">
        <v>0.27200000000000002</v>
      </c>
      <c r="WW26" s="535">
        <v>0.27200000000000002</v>
      </c>
      <c r="WX26" s="535">
        <v>0.27200000000000002</v>
      </c>
      <c r="WY26" s="535">
        <v>0.27200000000000002</v>
      </c>
      <c r="WZ26" s="535">
        <v>0.27200000000000002</v>
      </c>
      <c r="XA26" s="535">
        <v>0.27200000000000002</v>
      </c>
      <c r="XB26" s="535">
        <v>0.27200000000000002</v>
      </c>
      <c r="XC26" s="535">
        <v>0.27200000000000002</v>
      </c>
      <c r="XD26" s="535">
        <v>0.27200000000000002</v>
      </c>
      <c r="XE26" s="535">
        <v>0.27200000000000002</v>
      </c>
      <c r="XF26" s="535">
        <v>0.27200000000000002</v>
      </c>
      <c r="XG26" s="535">
        <v>0.27200000000000002</v>
      </c>
      <c r="XH26" s="535">
        <v>0.27200000000000002</v>
      </c>
      <c r="XI26" s="535">
        <v>0.27200000000000002</v>
      </c>
      <c r="XJ26" s="535">
        <v>0.27200000000000002</v>
      </c>
      <c r="XK26" s="535">
        <v>0.27200000000000002</v>
      </c>
      <c r="XL26" s="535">
        <v>0.27200000000000002</v>
      </c>
      <c r="XM26" s="535">
        <v>0.27200000000000002</v>
      </c>
      <c r="XN26" s="535">
        <v>0.27200000000000002</v>
      </c>
      <c r="XO26" s="535">
        <v>0.27200000000000002</v>
      </c>
      <c r="XP26" s="535">
        <v>0.27200000000000002</v>
      </c>
      <c r="XQ26" s="535">
        <v>0.27200000000000002</v>
      </c>
      <c r="XR26" s="535">
        <v>0.27200000000000002</v>
      </c>
      <c r="XS26" s="535">
        <v>0.27200000000000002</v>
      </c>
      <c r="XT26" s="535">
        <v>0.27200000000000002</v>
      </c>
      <c r="XU26" s="535">
        <v>0.27200000000000002</v>
      </c>
      <c r="XV26" s="535">
        <v>0.27200000000000002</v>
      </c>
      <c r="XW26" s="535">
        <v>0.27200000000000002</v>
      </c>
      <c r="XX26" s="535">
        <v>0.27200000000000002</v>
      </c>
      <c r="XY26" s="535">
        <v>0.27200000000000002</v>
      </c>
      <c r="XZ26" s="535">
        <v>0.27200000000000002</v>
      </c>
      <c r="YA26" s="535">
        <v>0.27200000000000002</v>
      </c>
      <c r="YB26" s="535">
        <v>0.27200000000000002</v>
      </c>
      <c r="YC26" s="535">
        <v>0.27200000000000002</v>
      </c>
      <c r="YD26" s="535">
        <v>0.27200000000000002</v>
      </c>
      <c r="YE26" s="535">
        <v>0.27200000000000002</v>
      </c>
      <c r="YF26" s="535">
        <v>0.27200000000000002</v>
      </c>
      <c r="YG26" s="535">
        <v>0.27200000000000002</v>
      </c>
      <c r="YH26" s="535">
        <v>0.27200000000000002</v>
      </c>
      <c r="YI26" s="535">
        <v>0.27200000000000002</v>
      </c>
      <c r="YJ26" s="535">
        <v>0.27200000000000002</v>
      </c>
      <c r="YK26" s="535">
        <v>0.27200000000000002</v>
      </c>
      <c r="YL26" s="535">
        <v>0.27200000000000002</v>
      </c>
      <c r="YM26" s="535">
        <v>0.27200000000000002</v>
      </c>
      <c r="YN26" s="535">
        <v>0.27200000000000002</v>
      </c>
      <c r="YO26" s="535">
        <v>0.27200000000000002</v>
      </c>
      <c r="YP26" s="535">
        <v>0.27200000000000002</v>
      </c>
      <c r="YQ26" s="535">
        <v>0.27200000000000002</v>
      </c>
      <c r="YR26" s="535">
        <v>0.27200000000000002</v>
      </c>
      <c r="YS26" s="535">
        <v>0.27200000000000002</v>
      </c>
      <c r="YT26" s="535">
        <v>0.27200000000000002</v>
      </c>
      <c r="YU26" s="535">
        <v>0.27200000000000002</v>
      </c>
      <c r="YV26" s="535">
        <v>0.27200000000000002</v>
      </c>
      <c r="YW26" s="535">
        <v>0.27200000000000002</v>
      </c>
      <c r="YX26" s="535">
        <v>0.27200000000000002</v>
      </c>
      <c r="YY26" s="535">
        <v>0.27200000000000002</v>
      </c>
      <c r="YZ26" s="535">
        <v>0.27200000000000002</v>
      </c>
      <c r="ZA26" s="535">
        <v>0.27200000000000002</v>
      </c>
      <c r="ZB26" s="535">
        <v>0.27200000000000002</v>
      </c>
      <c r="ZC26" s="535">
        <v>0.27200000000000002</v>
      </c>
      <c r="ZD26" s="535">
        <v>0.27200000000000002</v>
      </c>
      <c r="ZE26" s="535">
        <v>0.27200000000000002</v>
      </c>
      <c r="ZF26" s="535">
        <v>0.27200000000000002</v>
      </c>
      <c r="ZG26" s="535">
        <v>0.27200000000000002</v>
      </c>
      <c r="ZH26" s="535">
        <v>0.27200000000000002</v>
      </c>
      <c r="ZI26" s="535">
        <v>0.27200000000000002</v>
      </c>
      <c r="ZJ26" s="535">
        <v>0.27200000000000002</v>
      </c>
      <c r="ZK26" s="535">
        <v>0.27200000000000002</v>
      </c>
      <c r="ZL26" s="535">
        <v>0.27200000000000002</v>
      </c>
      <c r="ZM26" s="535">
        <v>0.27200000000000002</v>
      </c>
      <c r="ZN26" s="535">
        <v>0.27200000000000002</v>
      </c>
      <c r="ZO26" s="535">
        <v>0.27200000000000002</v>
      </c>
      <c r="ZP26" s="535">
        <v>0.27200000000000002</v>
      </c>
      <c r="ZQ26" s="535">
        <v>0.27200000000000002</v>
      </c>
      <c r="ZR26" s="535">
        <v>0.27200000000000002</v>
      </c>
      <c r="ZS26" s="535">
        <v>0.27200000000000002</v>
      </c>
      <c r="ZT26" s="535">
        <v>0.27200000000000002</v>
      </c>
      <c r="ZU26" s="535">
        <v>0.27200000000000002</v>
      </c>
      <c r="ZV26" s="535">
        <v>0.27200000000000002</v>
      </c>
      <c r="ZW26" s="535">
        <v>0.27200000000000002</v>
      </c>
      <c r="ZX26" s="535">
        <v>0.27200000000000002</v>
      </c>
      <c r="ZY26" s="535">
        <v>0.27200000000000002</v>
      </c>
      <c r="ZZ26" s="535">
        <v>0.27200000000000002</v>
      </c>
      <c r="AAA26" s="535">
        <v>0.27200000000000002</v>
      </c>
      <c r="AAB26" s="535">
        <v>0.27200000000000002</v>
      </c>
      <c r="AAC26" s="535">
        <v>0.27200000000000002</v>
      </c>
      <c r="AAD26" s="535">
        <v>0.27200000000000002</v>
      </c>
      <c r="AAE26" s="535">
        <v>0.27200000000000002</v>
      </c>
      <c r="AAF26" s="535">
        <v>0.27200000000000002</v>
      </c>
      <c r="AAG26" s="535">
        <v>0.27200000000000002</v>
      </c>
      <c r="AAH26" s="535">
        <v>0.27200000000000002</v>
      </c>
      <c r="AAI26" s="535">
        <v>0.27200000000000002</v>
      </c>
      <c r="AAJ26" s="535">
        <v>0.27200000000000002</v>
      </c>
      <c r="AAK26" s="535">
        <v>0.27200000000000002</v>
      </c>
      <c r="AAL26" s="535">
        <v>0.27200000000000002</v>
      </c>
      <c r="AAM26" s="535">
        <v>0.27200000000000002</v>
      </c>
      <c r="AAN26" s="535">
        <v>0.27200000000000002</v>
      </c>
      <c r="AAO26" s="535">
        <v>0.27200000000000002</v>
      </c>
      <c r="AAP26" s="535">
        <v>0.27200000000000002</v>
      </c>
      <c r="AAQ26" s="535">
        <v>0.27200000000000002</v>
      </c>
      <c r="AAR26" s="535">
        <v>0.27200000000000002</v>
      </c>
      <c r="AAS26" s="535">
        <v>0.27200000000000002</v>
      </c>
      <c r="AAT26" s="535">
        <v>0.27200000000000002</v>
      </c>
      <c r="AAU26" s="535">
        <v>0.27200000000000002</v>
      </c>
      <c r="AAV26" s="535">
        <v>0.27200000000000002</v>
      </c>
      <c r="AAW26" s="535">
        <v>0.27200000000000002</v>
      </c>
      <c r="AAX26" s="535">
        <v>0.27200000000000002</v>
      </c>
      <c r="AAY26" s="535">
        <v>0.27200000000000002</v>
      </c>
      <c r="AAZ26" s="535">
        <v>0.27200000000000002</v>
      </c>
      <c r="ABA26" s="535">
        <v>0.27200000000000002</v>
      </c>
      <c r="ABB26" s="535">
        <v>0.27200000000000002</v>
      </c>
      <c r="ABC26" s="535">
        <v>0.27200000000000002</v>
      </c>
      <c r="ABD26" s="535">
        <v>0.27200000000000002</v>
      </c>
      <c r="ABE26" s="535">
        <v>0.27200000000000002</v>
      </c>
      <c r="ABF26" s="535">
        <v>0.27200000000000002</v>
      </c>
      <c r="ABG26" s="535">
        <v>0.27200000000000002</v>
      </c>
      <c r="ABH26" s="535">
        <v>0.27200000000000002</v>
      </c>
      <c r="ABI26" s="535">
        <v>0.27200000000000002</v>
      </c>
      <c r="ABJ26" s="535">
        <v>0.27200000000000002</v>
      </c>
      <c r="ABK26" s="535">
        <v>0.27200000000000002</v>
      </c>
      <c r="ABL26" s="535">
        <v>0.27200000000000002</v>
      </c>
      <c r="ABM26" s="535">
        <v>0.27200000000000002</v>
      </c>
      <c r="ABN26" s="535">
        <v>0.27200000000000002</v>
      </c>
      <c r="ABO26" s="535">
        <v>0.27200000000000002</v>
      </c>
      <c r="ABP26" s="535">
        <v>0.27200000000000002</v>
      </c>
      <c r="ABQ26" s="535">
        <v>0.27200000000000002</v>
      </c>
      <c r="ABR26" s="535">
        <v>0.27200000000000002</v>
      </c>
      <c r="ABS26" s="535">
        <v>0.27200000000000002</v>
      </c>
      <c r="ABT26" s="535">
        <v>0.27200000000000002</v>
      </c>
      <c r="ABU26" s="535">
        <v>0.27200000000000002</v>
      </c>
      <c r="ABV26" s="535">
        <v>0.27200000000000002</v>
      </c>
      <c r="ABW26" s="535">
        <v>0.27200000000000002</v>
      </c>
      <c r="ABX26" s="535">
        <v>0.27200000000000002</v>
      </c>
      <c r="ABY26" s="535">
        <v>0.27200000000000002</v>
      </c>
      <c r="ABZ26" s="535">
        <v>0.27200000000000002</v>
      </c>
      <c r="ACA26" s="535">
        <v>0.27200000000000002</v>
      </c>
      <c r="ACB26" s="535">
        <v>0.27200000000000002</v>
      </c>
      <c r="ACC26" s="535">
        <v>0.27200000000000002</v>
      </c>
      <c r="ACD26" s="535">
        <v>0.27200000000000002</v>
      </c>
      <c r="ACE26" s="535">
        <v>0.27200000000000002</v>
      </c>
      <c r="ACF26" s="535">
        <v>0.27200000000000002</v>
      </c>
      <c r="ACG26" s="535">
        <v>0.27200000000000002</v>
      </c>
      <c r="ACH26" s="535">
        <v>0.27200000000000002</v>
      </c>
      <c r="ACI26" s="535">
        <v>0.27200000000000002</v>
      </c>
      <c r="ACJ26" s="535">
        <v>0.27200000000000002</v>
      </c>
      <c r="ACK26" s="535">
        <v>0.27200000000000002</v>
      </c>
      <c r="ACL26" s="535">
        <v>0.27200000000000002</v>
      </c>
      <c r="ACM26" s="535">
        <v>0.27200000000000002</v>
      </c>
      <c r="ACN26" s="535">
        <v>0.27200000000000002</v>
      </c>
      <c r="ACO26" s="535">
        <v>0.27200000000000002</v>
      </c>
      <c r="ACP26" s="535">
        <v>0.27200000000000002</v>
      </c>
      <c r="ACQ26" s="535">
        <v>0.27200000000000002</v>
      </c>
      <c r="ACR26" s="535">
        <v>0.27200000000000002</v>
      </c>
      <c r="ACS26" s="535">
        <v>0.27200000000000002</v>
      </c>
      <c r="ACT26" s="535">
        <v>0.27200000000000002</v>
      </c>
      <c r="ACU26" s="535">
        <v>0.27200000000000002</v>
      </c>
      <c r="ACV26" s="535">
        <v>0.27200000000000002</v>
      </c>
      <c r="ACW26" s="535">
        <v>0.27200000000000002</v>
      </c>
      <c r="ACX26" s="535">
        <v>0.27200000000000002</v>
      </c>
      <c r="ACY26" s="535">
        <v>0.27200000000000002</v>
      </c>
      <c r="ACZ26" s="535">
        <v>0.27200000000000002</v>
      </c>
      <c r="ADA26" s="535">
        <v>0.27200000000000002</v>
      </c>
      <c r="ADB26" s="535">
        <v>0.27200000000000002</v>
      </c>
      <c r="ADC26" s="535">
        <v>0.27200000000000002</v>
      </c>
      <c r="ADD26" s="535">
        <v>0.27200000000000002</v>
      </c>
      <c r="ADE26" s="535">
        <v>0.27200000000000002</v>
      </c>
      <c r="ADF26" s="535">
        <v>0.27200000000000002</v>
      </c>
      <c r="ADG26" s="535">
        <v>0.27200000000000002</v>
      </c>
      <c r="ADH26" s="535">
        <v>0.27200000000000002</v>
      </c>
      <c r="ADI26" s="535">
        <v>0.27200000000000002</v>
      </c>
      <c r="ADJ26" s="535">
        <v>0.27200000000000002</v>
      </c>
      <c r="ADK26" s="535">
        <v>0.27200000000000002</v>
      </c>
      <c r="ADL26" s="535">
        <v>0.27200000000000002</v>
      </c>
      <c r="ADM26" s="535">
        <v>0.27200000000000002</v>
      </c>
      <c r="ADN26" s="535">
        <v>0.27200000000000002</v>
      </c>
      <c r="ADO26" s="536">
        <v>0.27200000000000002</v>
      </c>
    </row>
    <row r="27" spans="1:795" ht="13.8" thickBot="1" x14ac:dyDescent="0.3">
      <c r="A27" s="527" t="s">
        <v>1167</v>
      </c>
      <c r="B27" s="534">
        <v>0</v>
      </c>
      <c r="C27" s="535">
        <v>0</v>
      </c>
      <c r="D27" s="535"/>
      <c r="E27" s="535"/>
      <c r="F27" s="535"/>
      <c r="G27" s="535"/>
      <c r="H27" s="535"/>
      <c r="I27" s="535"/>
      <c r="J27" s="535"/>
      <c r="K27" s="535"/>
      <c r="L27" s="535">
        <v>-22</v>
      </c>
      <c r="M27" s="535"/>
      <c r="N27" s="535">
        <v>0</v>
      </c>
      <c r="O27" s="535"/>
      <c r="P27" s="535">
        <v>0.26100000000000001</v>
      </c>
      <c r="Q27" s="535">
        <v>0.26100000000000001</v>
      </c>
      <c r="R27" s="535">
        <v>0.26100000000000001</v>
      </c>
      <c r="S27" s="535">
        <v>0.26100000000000001</v>
      </c>
      <c r="T27" s="535">
        <v>0.26100000000000001</v>
      </c>
      <c r="U27" s="535">
        <v>0.26100000000000001</v>
      </c>
      <c r="V27" s="535">
        <v>0.26100000000000001</v>
      </c>
      <c r="W27" s="535">
        <v>0.26100000000000001</v>
      </c>
      <c r="X27" s="535">
        <v>0.26100000000000001</v>
      </c>
      <c r="Y27" s="535">
        <v>0.26100000000000001</v>
      </c>
      <c r="Z27" s="535">
        <v>0.26100000000000001</v>
      </c>
      <c r="AA27" s="535">
        <v>0.26100000000000001</v>
      </c>
      <c r="AB27" s="535">
        <v>0.26100000000000001</v>
      </c>
      <c r="AC27" s="535">
        <v>0.26100000000000001</v>
      </c>
      <c r="AD27" s="535">
        <v>0.26100000000000001</v>
      </c>
      <c r="AE27" s="535">
        <v>0.26100000000000001</v>
      </c>
      <c r="AF27" s="535">
        <v>0.26100000000000001</v>
      </c>
      <c r="AG27" s="535">
        <v>0.26100000000000001</v>
      </c>
      <c r="AH27" s="535">
        <v>0.26100000000000001</v>
      </c>
      <c r="AI27" s="535">
        <v>0.26100000000000001</v>
      </c>
      <c r="AJ27" s="535">
        <v>0.26100000000000001</v>
      </c>
      <c r="AK27" s="535">
        <v>0.26100000000000001</v>
      </c>
      <c r="AL27" s="535">
        <v>0.26100000000000001</v>
      </c>
      <c r="AM27" s="535">
        <v>0.26100000000000001</v>
      </c>
      <c r="AN27" s="535">
        <v>0.26100000000000001</v>
      </c>
      <c r="AO27" s="535">
        <v>0.26100000000000001</v>
      </c>
      <c r="AP27" s="535">
        <v>0.12</v>
      </c>
      <c r="AQ27" s="535">
        <v>0.12</v>
      </c>
      <c r="AR27" s="535">
        <v>0.12</v>
      </c>
      <c r="AS27" s="535">
        <v>0.26100000000000001</v>
      </c>
      <c r="AT27" s="535">
        <v>0.26100000000000001</v>
      </c>
      <c r="AU27" s="535">
        <v>0.26100000000000001</v>
      </c>
      <c r="AV27" s="535">
        <v>0.26100000000000001</v>
      </c>
      <c r="AW27" s="535">
        <v>0.26100000000000001</v>
      </c>
      <c r="AX27" s="535">
        <v>0.26100000000000001</v>
      </c>
      <c r="AY27" s="535">
        <v>0.26100000000000001</v>
      </c>
      <c r="AZ27" s="535">
        <v>0.26100000000000001</v>
      </c>
      <c r="BA27" s="535">
        <v>0.26100000000000001</v>
      </c>
      <c r="BB27" s="535">
        <v>0.26100000000000001</v>
      </c>
      <c r="BC27" s="535">
        <v>0.26100000000000001</v>
      </c>
      <c r="BD27" s="535">
        <v>0.26100000000000001</v>
      </c>
      <c r="BE27" s="535">
        <v>0.26100000000000001</v>
      </c>
      <c r="BF27" s="535">
        <v>0.26100000000000001</v>
      </c>
      <c r="BG27" s="535">
        <v>0.26100000000000001</v>
      </c>
      <c r="BH27" s="535">
        <v>0.26100000000000001</v>
      </c>
      <c r="BI27" s="535">
        <v>0.26100000000000001</v>
      </c>
      <c r="BJ27" s="535">
        <v>0.26100000000000001</v>
      </c>
      <c r="BK27" s="535">
        <v>0.26100000000000001</v>
      </c>
      <c r="BL27" s="535">
        <v>0.26100000000000001</v>
      </c>
      <c r="BM27" s="535">
        <v>0.26100000000000001</v>
      </c>
      <c r="BN27" s="535">
        <v>0.26100000000000001</v>
      </c>
      <c r="BO27" s="535">
        <v>0.26100000000000001</v>
      </c>
      <c r="BP27" s="535">
        <v>0.26100000000000001</v>
      </c>
      <c r="BQ27" s="535">
        <v>0.26100000000000001</v>
      </c>
      <c r="BR27" s="535">
        <v>0.26100000000000001</v>
      </c>
      <c r="BS27" s="535">
        <v>0.26100000000000001</v>
      </c>
      <c r="BT27" s="535">
        <v>0.26100000000000001</v>
      </c>
      <c r="BU27" s="535">
        <v>0.26100000000000001</v>
      </c>
      <c r="BV27" s="535">
        <v>0.26100000000000001</v>
      </c>
      <c r="BW27" s="535">
        <v>0.26100000000000001</v>
      </c>
      <c r="BX27" s="535">
        <v>0.26100000000000001</v>
      </c>
      <c r="BY27" s="535">
        <v>0.26100000000000001</v>
      </c>
      <c r="BZ27" s="535">
        <v>0.26100000000000001</v>
      </c>
      <c r="CA27" s="535">
        <v>0.26100000000000001</v>
      </c>
      <c r="CB27" s="535">
        <v>0.26100000000000001</v>
      </c>
      <c r="CC27" s="535">
        <v>0.26100000000000001</v>
      </c>
      <c r="CD27" s="535">
        <v>0.26100000000000001</v>
      </c>
      <c r="CE27" s="535">
        <v>0.26100000000000001</v>
      </c>
      <c r="CF27" s="535">
        <v>0.26100000000000001</v>
      </c>
      <c r="CG27" s="535">
        <v>0.26100000000000001</v>
      </c>
      <c r="CH27" s="535">
        <v>0.26100000000000001</v>
      </c>
      <c r="CI27" s="535">
        <v>0.26100000000000001</v>
      </c>
      <c r="CJ27" s="535">
        <v>0.26100000000000001</v>
      </c>
      <c r="CK27" s="535">
        <v>0.26100000000000001</v>
      </c>
      <c r="CL27" s="535">
        <v>0.26100000000000001</v>
      </c>
      <c r="CM27" s="535">
        <v>0.26100000000000001</v>
      </c>
      <c r="CN27" s="535">
        <v>0.26100000000000001</v>
      </c>
      <c r="CO27" s="535">
        <v>0.26100000000000001</v>
      </c>
      <c r="CP27" s="535">
        <v>0.26100000000000001</v>
      </c>
      <c r="CQ27" s="535">
        <v>0.26100000000000001</v>
      </c>
      <c r="CR27" s="535">
        <v>0.26100000000000001</v>
      </c>
      <c r="CS27" s="535">
        <v>0.26100000000000001</v>
      </c>
      <c r="CT27" s="535">
        <v>0.26100000000000001</v>
      </c>
      <c r="CU27" s="535">
        <v>0.26100000000000001</v>
      </c>
      <c r="CV27" s="535">
        <v>0.26100000000000001</v>
      </c>
      <c r="CW27" s="535">
        <v>0.26100000000000001</v>
      </c>
      <c r="CX27" s="535">
        <v>0.26100000000000001</v>
      </c>
      <c r="CY27" s="535">
        <v>0.26100000000000001</v>
      </c>
      <c r="CZ27" s="535">
        <v>0.26100000000000001</v>
      </c>
      <c r="DA27" s="535">
        <v>0.26100000000000001</v>
      </c>
      <c r="DB27" s="535">
        <v>0.26100000000000001</v>
      </c>
      <c r="DC27" s="535">
        <v>0.26100000000000001</v>
      </c>
      <c r="DD27" s="535">
        <v>0.26100000000000001</v>
      </c>
      <c r="DE27" s="535">
        <v>0.26100000000000001</v>
      </c>
      <c r="DF27" s="535">
        <v>0.26100000000000001</v>
      </c>
      <c r="DG27" s="535">
        <v>0.26100000000000001</v>
      </c>
      <c r="DH27" s="535">
        <v>0.26100000000000001</v>
      </c>
      <c r="DI27" s="535">
        <v>0.26100000000000001</v>
      </c>
      <c r="DJ27" s="535">
        <v>0.26100000000000001</v>
      </c>
      <c r="DK27" s="535">
        <v>0.26100000000000001</v>
      </c>
      <c r="DL27" s="535">
        <v>0.26100000000000001</v>
      </c>
      <c r="DM27" s="535">
        <v>0.26100000000000001</v>
      </c>
      <c r="DN27" s="535">
        <v>0.26100000000000001</v>
      </c>
      <c r="DO27" s="535">
        <v>0.26100000000000001</v>
      </c>
      <c r="DP27" s="535">
        <v>0.26100000000000001</v>
      </c>
      <c r="DQ27" s="535">
        <v>0.26100000000000001</v>
      </c>
      <c r="DR27" s="535">
        <v>0.26100000000000001</v>
      </c>
      <c r="DS27" s="535">
        <v>0.26100000000000001</v>
      </c>
      <c r="DT27" s="535">
        <v>0.26100000000000001</v>
      </c>
      <c r="DU27" s="535">
        <v>0.26100000000000001</v>
      </c>
      <c r="DV27" s="535">
        <v>0.26100000000000001</v>
      </c>
      <c r="DW27" s="535">
        <v>0.26100000000000001</v>
      </c>
      <c r="DX27" s="535">
        <v>0.26100000000000001</v>
      </c>
      <c r="DY27" s="535">
        <v>0.26100000000000001</v>
      </c>
      <c r="DZ27" s="535">
        <v>0.26100000000000001</v>
      </c>
      <c r="EA27" s="535">
        <v>0.26100000000000001</v>
      </c>
      <c r="EB27" s="535">
        <v>0.26100000000000001</v>
      </c>
      <c r="EC27" s="535">
        <v>0.26100000000000001</v>
      </c>
      <c r="ED27" s="535">
        <v>0.26100000000000001</v>
      </c>
      <c r="EE27" s="535">
        <v>0.26100000000000001</v>
      </c>
      <c r="EF27" s="535">
        <v>0.26100000000000001</v>
      </c>
      <c r="EG27" s="535">
        <v>0.26100000000000001</v>
      </c>
      <c r="EH27" s="535">
        <v>0.26100000000000001</v>
      </c>
      <c r="EI27" s="535">
        <v>0.26100000000000001</v>
      </c>
      <c r="EJ27" s="535">
        <v>0.26100000000000001</v>
      </c>
      <c r="EK27" s="535">
        <v>0.26100000000000001</v>
      </c>
      <c r="EL27" s="535">
        <v>0.26100000000000001</v>
      </c>
      <c r="EM27" s="535">
        <v>0.26100000000000001</v>
      </c>
      <c r="EN27" s="535">
        <v>0.26100000000000001</v>
      </c>
      <c r="EO27" s="535">
        <v>0.26100000000000001</v>
      </c>
      <c r="EP27" s="535">
        <v>0.26100000000000001</v>
      </c>
      <c r="EQ27" s="535">
        <v>0.26100000000000001</v>
      </c>
      <c r="ER27" s="535">
        <v>0.26100000000000001</v>
      </c>
      <c r="ES27" s="535">
        <v>0.26100000000000001</v>
      </c>
      <c r="ET27" s="535">
        <v>0.26100000000000001</v>
      </c>
      <c r="EU27" s="535">
        <v>0.26100000000000001</v>
      </c>
      <c r="EV27" s="535">
        <v>0.26100000000000001</v>
      </c>
      <c r="EW27" s="535">
        <v>0.26100000000000001</v>
      </c>
      <c r="EX27" s="535">
        <v>0.26100000000000001</v>
      </c>
      <c r="EY27" s="535">
        <v>0.26100000000000001</v>
      </c>
      <c r="EZ27" s="535">
        <v>0.26100000000000001</v>
      </c>
      <c r="FA27" s="535">
        <v>0.26100000000000001</v>
      </c>
      <c r="FB27" s="535">
        <v>0.26100000000000001</v>
      </c>
      <c r="FC27" s="535">
        <v>0.26100000000000001</v>
      </c>
      <c r="FD27" s="535">
        <v>0.26100000000000001</v>
      </c>
      <c r="FE27" s="535">
        <v>0.26100000000000001</v>
      </c>
      <c r="FF27" s="535">
        <v>0.26100000000000001</v>
      </c>
      <c r="FG27" s="535">
        <v>0.26100000000000001</v>
      </c>
      <c r="FH27" s="535">
        <v>0.26100000000000001</v>
      </c>
      <c r="FI27" s="535">
        <v>0.26100000000000001</v>
      </c>
      <c r="FJ27" s="535">
        <v>0.26100000000000001</v>
      </c>
      <c r="FK27" s="535">
        <v>0.26100000000000001</v>
      </c>
      <c r="FL27" s="535">
        <v>0.26100000000000001</v>
      </c>
      <c r="FM27" s="535">
        <v>0.26100000000000001</v>
      </c>
      <c r="FN27" s="535">
        <v>0.26100000000000001</v>
      </c>
      <c r="FO27" s="535">
        <v>0.26100000000000001</v>
      </c>
      <c r="FP27" s="535">
        <v>0.26100000000000001</v>
      </c>
      <c r="FQ27" s="535">
        <v>0.26100000000000001</v>
      </c>
      <c r="FR27" s="535">
        <v>0.26100000000000001</v>
      </c>
      <c r="FS27" s="535">
        <v>0.26100000000000001</v>
      </c>
      <c r="FT27" s="535">
        <v>0.26100000000000001</v>
      </c>
      <c r="FU27" s="535">
        <v>0.26100000000000001</v>
      </c>
      <c r="FV27" s="535">
        <v>0.26100000000000001</v>
      </c>
      <c r="FW27" s="535">
        <v>0.26100000000000001</v>
      </c>
      <c r="FX27" s="535">
        <v>0.26100000000000001</v>
      </c>
      <c r="FY27" s="535">
        <v>0.26100000000000001</v>
      </c>
      <c r="FZ27" s="535">
        <v>0.26100000000000001</v>
      </c>
      <c r="GA27" s="535">
        <v>0.26100000000000001</v>
      </c>
      <c r="GB27" s="535">
        <v>0.26100000000000001</v>
      </c>
      <c r="GC27" s="535">
        <v>0.26100000000000001</v>
      </c>
      <c r="GD27" s="535">
        <v>0.26100000000000001</v>
      </c>
      <c r="GE27" s="535">
        <v>0.26100000000000001</v>
      </c>
      <c r="GF27" s="535">
        <v>0.26100000000000001</v>
      </c>
      <c r="GG27" s="535">
        <v>0.26100000000000001</v>
      </c>
      <c r="GH27" s="535">
        <v>0.26100000000000001</v>
      </c>
      <c r="GI27" s="535">
        <v>0.26100000000000001</v>
      </c>
      <c r="GJ27" s="535">
        <v>0.26100000000000001</v>
      </c>
      <c r="GK27" s="535">
        <v>0.26100000000000001</v>
      </c>
      <c r="GL27" s="535">
        <v>0.26100000000000001</v>
      </c>
      <c r="GM27" s="535">
        <v>0.26100000000000001</v>
      </c>
      <c r="GN27" s="535">
        <v>0.26100000000000001</v>
      </c>
      <c r="GO27" s="535">
        <v>0.26100000000000001</v>
      </c>
      <c r="GP27" s="535">
        <v>0.26100000000000001</v>
      </c>
      <c r="GQ27" s="535">
        <v>0.26100000000000001</v>
      </c>
      <c r="GR27" s="535">
        <v>0.26100000000000001</v>
      </c>
      <c r="GS27" s="535">
        <v>0.26100000000000001</v>
      </c>
      <c r="GT27" s="535">
        <v>0.26100000000000001</v>
      </c>
      <c r="GU27" s="535">
        <v>0.26100000000000001</v>
      </c>
      <c r="GV27" s="535">
        <v>0.26100000000000001</v>
      </c>
      <c r="GW27" s="535">
        <v>0.26100000000000001</v>
      </c>
      <c r="GX27" s="535">
        <v>0.26100000000000001</v>
      </c>
      <c r="GY27" s="535">
        <v>0.26100000000000001</v>
      </c>
      <c r="GZ27" s="535">
        <v>0.26100000000000001</v>
      </c>
      <c r="HA27" s="535">
        <v>0.26100000000000001</v>
      </c>
      <c r="HB27" s="535">
        <v>0.26100000000000001</v>
      </c>
      <c r="HC27" s="535">
        <v>0.26100000000000001</v>
      </c>
      <c r="HD27" s="535">
        <v>0.26100000000000001</v>
      </c>
      <c r="HE27" s="535">
        <v>0.26100000000000001</v>
      </c>
      <c r="HF27" s="535">
        <v>0.26100000000000001</v>
      </c>
      <c r="HG27" s="535">
        <v>0.26100000000000001</v>
      </c>
      <c r="HH27" s="535">
        <v>0.26100000000000001</v>
      </c>
      <c r="HI27" s="535">
        <v>0.26100000000000001</v>
      </c>
      <c r="HJ27" s="535">
        <v>0.26100000000000001</v>
      </c>
      <c r="HK27" s="535">
        <v>0.26100000000000001</v>
      </c>
      <c r="HL27" s="535">
        <v>0.26100000000000001</v>
      </c>
      <c r="HM27" s="535">
        <v>0.26100000000000001</v>
      </c>
      <c r="HN27" s="535">
        <v>0.26100000000000001</v>
      </c>
      <c r="HO27" s="535">
        <v>0.26100000000000001</v>
      </c>
      <c r="HP27" s="535">
        <v>0.26100000000000001</v>
      </c>
      <c r="HQ27" s="535">
        <v>0.26100000000000001</v>
      </c>
      <c r="HR27" s="535">
        <v>0.26100000000000001</v>
      </c>
      <c r="HS27" s="535">
        <v>0.26100000000000001</v>
      </c>
      <c r="HT27" s="535">
        <v>0.26100000000000001</v>
      </c>
      <c r="HU27" s="535">
        <v>0.26100000000000001</v>
      </c>
      <c r="HV27" s="535">
        <v>0.26100000000000001</v>
      </c>
      <c r="HW27" s="535">
        <v>0.26100000000000001</v>
      </c>
      <c r="HX27" s="535">
        <v>0.26100000000000001</v>
      </c>
      <c r="HY27" s="535">
        <v>0.26100000000000001</v>
      </c>
      <c r="HZ27" s="535">
        <v>0.26100000000000001</v>
      </c>
      <c r="IA27" s="535">
        <v>0.26100000000000001</v>
      </c>
      <c r="IB27" s="535">
        <v>0.26100000000000001</v>
      </c>
      <c r="IC27" s="535">
        <v>0.26100000000000001</v>
      </c>
      <c r="ID27" s="535">
        <v>0.26100000000000001</v>
      </c>
      <c r="IE27" s="535">
        <v>0.26100000000000001</v>
      </c>
      <c r="IF27" s="535">
        <v>0.26100000000000001</v>
      </c>
      <c r="IG27" s="535">
        <v>0.26100000000000001</v>
      </c>
      <c r="IH27" s="535">
        <v>0.26100000000000001</v>
      </c>
      <c r="II27" s="535">
        <v>0.26100000000000001</v>
      </c>
      <c r="IJ27" s="535">
        <v>0.26100000000000001</v>
      </c>
      <c r="IK27" s="535">
        <v>0.26100000000000001</v>
      </c>
      <c r="IL27" s="535">
        <v>0.26100000000000001</v>
      </c>
      <c r="IM27" s="535">
        <v>0.26100000000000001</v>
      </c>
      <c r="IN27" s="535">
        <v>0.26100000000000001</v>
      </c>
      <c r="IO27" s="535">
        <v>0.26100000000000001</v>
      </c>
      <c r="IP27" s="535">
        <v>0.26100000000000001</v>
      </c>
      <c r="IQ27" s="535">
        <v>0.26100000000000001</v>
      </c>
      <c r="IR27" s="535">
        <v>0.26100000000000001</v>
      </c>
      <c r="IS27" s="535">
        <v>0.26100000000000001</v>
      </c>
      <c r="IT27" s="535">
        <v>0.26100000000000001</v>
      </c>
      <c r="IU27" s="535">
        <v>0.26100000000000001</v>
      </c>
      <c r="IV27" s="535">
        <v>0.26100000000000001</v>
      </c>
      <c r="IW27" s="535">
        <v>0.26100000000000001</v>
      </c>
      <c r="IX27" s="535">
        <v>0.26100000000000001</v>
      </c>
      <c r="IY27" s="535">
        <v>0.26100000000000001</v>
      </c>
      <c r="IZ27" s="535">
        <v>0.26100000000000001</v>
      </c>
      <c r="JA27" s="535">
        <v>0.26100000000000001</v>
      </c>
      <c r="JB27" s="535">
        <v>0.26100000000000001</v>
      </c>
      <c r="JC27" s="535">
        <v>0.26100000000000001</v>
      </c>
      <c r="JD27" s="535">
        <v>0.26100000000000001</v>
      </c>
      <c r="JE27" s="535">
        <v>0.26100000000000001</v>
      </c>
      <c r="JF27" s="535">
        <v>0.26100000000000001</v>
      </c>
      <c r="JG27" s="535">
        <v>0.26100000000000001</v>
      </c>
      <c r="JH27" s="535">
        <v>0.26100000000000001</v>
      </c>
      <c r="JI27" s="535">
        <v>0.26100000000000001</v>
      </c>
      <c r="JJ27" s="535">
        <v>0.26100000000000001</v>
      </c>
      <c r="JK27" s="535">
        <v>0.26100000000000001</v>
      </c>
      <c r="JL27" s="535">
        <v>0.26100000000000001</v>
      </c>
      <c r="JM27" s="535">
        <v>0.26100000000000001</v>
      </c>
      <c r="JN27" s="535">
        <v>0.26100000000000001</v>
      </c>
      <c r="JO27" s="535">
        <v>0.26100000000000001</v>
      </c>
      <c r="JP27" s="535">
        <v>0.26100000000000001</v>
      </c>
      <c r="JQ27" s="535">
        <v>0.26100000000000001</v>
      </c>
      <c r="JR27" s="535">
        <v>0.26100000000000001</v>
      </c>
      <c r="JS27" s="535">
        <v>0.26100000000000001</v>
      </c>
      <c r="JT27" s="535">
        <v>0.26100000000000001</v>
      </c>
      <c r="JU27" s="535">
        <v>0.26100000000000001</v>
      </c>
      <c r="JV27" s="535">
        <v>0.26100000000000001</v>
      </c>
      <c r="JW27" s="535">
        <v>0.26100000000000001</v>
      </c>
      <c r="JX27" s="535">
        <v>0.26100000000000001</v>
      </c>
      <c r="JY27" s="535">
        <v>0.26100000000000001</v>
      </c>
      <c r="JZ27" s="535">
        <v>0.26100000000000001</v>
      </c>
      <c r="KA27" s="535">
        <v>0.26100000000000001</v>
      </c>
      <c r="KB27" s="535">
        <v>0.26100000000000001</v>
      </c>
      <c r="KC27" s="535">
        <v>0.26100000000000001</v>
      </c>
      <c r="KD27" s="535">
        <v>0.26100000000000001</v>
      </c>
      <c r="KE27" s="535">
        <v>0.26100000000000001</v>
      </c>
      <c r="KF27" s="535">
        <v>0.26100000000000001</v>
      </c>
      <c r="KG27" s="535">
        <v>0.26100000000000001</v>
      </c>
      <c r="KH27" s="535">
        <v>0.26100000000000001</v>
      </c>
      <c r="KI27" s="535">
        <v>0.26100000000000001</v>
      </c>
      <c r="KJ27" s="535">
        <v>0.26100000000000001</v>
      </c>
      <c r="KK27" s="535">
        <v>0.26100000000000001</v>
      </c>
      <c r="KL27" s="535">
        <v>0.26100000000000001</v>
      </c>
      <c r="KM27" s="535">
        <v>0.26100000000000001</v>
      </c>
      <c r="KN27" s="535">
        <v>0.26100000000000001</v>
      </c>
      <c r="KO27" s="535">
        <v>0.26100000000000001</v>
      </c>
      <c r="KP27" s="535">
        <v>0.26100000000000001</v>
      </c>
      <c r="KQ27" s="535">
        <v>0.26100000000000001</v>
      </c>
      <c r="KR27" s="535">
        <v>0.26100000000000001</v>
      </c>
      <c r="KS27" s="535">
        <v>0.26100000000000001</v>
      </c>
      <c r="KT27" s="535">
        <v>0.26100000000000001</v>
      </c>
      <c r="KU27" s="535">
        <v>0.26100000000000001</v>
      </c>
      <c r="KV27" s="535">
        <v>0.26100000000000001</v>
      </c>
      <c r="KW27" s="535">
        <v>0.26100000000000001</v>
      </c>
      <c r="KX27" s="535">
        <v>0.26100000000000001</v>
      </c>
      <c r="KY27" s="535">
        <v>0.26100000000000001</v>
      </c>
      <c r="KZ27" s="535">
        <v>0.26100000000000001</v>
      </c>
      <c r="LA27" s="535">
        <v>0.26100000000000001</v>
      </c>
      <c r="LB27" s="535">
        <v>0.26100000000000001</v>
      </c>
      <c r="LC27" s="535">
        <v>0.26100000000000001</v>
      </c>
      <c r="LD27" s="535">
        <v>0.26100000000000001</v>
      </c>
      <c r="LE27" s="535">
        <v>0.26100000000000001</v>
      </c>
      <c r="LF27" s="535">
        <v>0.26100000000000001</v>
      </c>
      <c r="LG27" s="535">
        <v>0.26100000000000001</v>
      </c>
      <c r="LH27" s="535">
        <v>0.26100000000000001</v>
      </c>
      <c r="LI27" s="535">
        <v>0.26100000000000001</v>
      </c>
      <c r="LJ27" s="535">
        <v>0.26100000000000001</v>
      </c>
      <c r="LK27" s="535">
        <v>0.26100000000000001</v>
      </c>
      <c r="LL27" s="535">
        <v>0.26100000000000001</v>
      </c>
      <c r="LM27" s="535">
        <v>0.26100000000000001</v>
      </c>
      <c r="LN27" s="535">
        <v>0.26100000000000001</v>
      </c>
      <c r="LO27" s="535">
        <v>0.26100000000000001</v>
      </c>
      <c r="LP27" s="535">
        <v>0.26100000000000001</v>
      </c>
      <c r="LQ27" s="535">
        <v>0.26100000000000001</v>
      </c>
      <c r="LR27" s="535">
        <v>0.26100000000000001</v>
      </c>
      <c r="LS27" s="535">
        <v>0.26100000000000001</v>
      </c>
      <c r="LT27" s="535">
        <v>0.26100000000000001</v>
      </c>
      <c r="LU27" s="535">
        <v>0.26100000000000001</v>
      </c>
      <c r="LV27" s="535">
        <v>0.26100000000000001</v>
      </c>
      <c r="LW27" s="535">
        <v>0.26100000000000001</v>
      </c>
      <c r="LX27" s="535">
        <v>0.26100000000000001</v>
      </c>
      <c r="LY27" s="535">
        <v>0.26100000000000001</v>
      </c>
      <c r="LZ27" s="535">
        <v>0.26100000000000001</v>
      </c>
      <c r="MA27" s="535">
        <v>0.26100000000000001</v>
      </c>
      <c r="MB27" s="535">
        <v>0.26100000000000001</v>
      </c>
      <c r="MC27" s="535">
        <v>0.26100000000000001</v>
      </c>
      <c r="MD27" s="535">
        <v>0.26100000000000001</v>
      </c>
      <c r="ME27" s="535">
        <v>0.26100000000000001</v>
      </c>
      <c r="MF27" s="535">
        <v>0.26100000000000001</v>
      </c>
      <c r="MG27" s="535">
        <v>0.26100000000000001</v>
      </c>
      <c r="MH27" s="535">
        <v>0.26100000000000001</v>
      </c>
      <c r="MI27" s="535">
        <v>0.26100000000000001</v>
      </c>
      <c r="MJ27" s="535">
        <v>0.26100000000000001</v>
      </c>
      <c r="MK27" s="535">
        <v>0.26100000000000001</v>
      </c>
      <c r="ML27" s="535">
        <v>0.26100000000000001</v>
      </c>
      <c r="MM27" s="535">
        <v>0.26100000000000001</v>
      </c>
      <c r="MN27" s="535">
        <v>0.26100000000000001</v>
      </c>
      <c r="MO27" s="535">
        <v>0.26100000000000001</v>
      </c>
      <c r="MP27" s="535">
        <v>0.26100000000000001</v>
      </c>
      <c r="MQ27" s="535">
        <v>0.26100000000000001</v>
      </c>
      <c r="MR27" s="535">
        <v>0.26100000000000001</v>
      </c>
      <c r="MS27" s="535">
        <v>0.26100000000000001</v>
      </c>
      <c r="MT27" s="535">
        <v>0.26100000000000001</v>
      </c>
      <c r="MU27" s="535">
        <v>0.26100000000000001</v>
      </c>
      <c r="MV27" s="535">
        <v>0.26100000000000001</v>
      </c>
      <c r="MW27" s="535">
        <v>0.26100000000000001</v>
      </c>
      <c r="MX27" s="535">
        <v>0.26100000000000001</v>
      </c>
      <c r="MY27" s="535">
        <v>0.26100000000000001</v>
      </c>
      <c r="MZ27" s="535">
        <v>0.26100000000000001</v>
      </c>
      <c r="NA27" s="535">
        <v>0.26100000000000001</v>
      </c>
      <c r="NB27" s="535">
        <v>0.26100000000000001</v>
      </c>
      <c r="NC27" s="535">
        <v>0.26100000000000001</v>
      </c>
      <c r="ND27" s="535">
        <v>0.26100000000000001</v>
      </c>
      <c r="NE27" s="535">
        <v>0.26100000000000001</v>
      </c>
      <c r="NF27" s="535">
        <v>0.26100000000000001</v>
      </c>
      <c r="NG27" s="535">
        <v>0.26100000000000001</v>
      </c>
      <c r="NH27" s="535">
        <v>0.26100000000000001</v>
      </c>
      <c r="NI27" s="535">
        <v>0.26100000000000001</v>
      </c>
      <c r="NJ27" s="535">
        <v>0.26100000000000001</v>
      </c>
      <c r="NK27" s="535">
        <v>0.26100000000000001</v>
      </c>
      <c r="NL27" s="535">
        <v>0.26100000000000001</v>
      </c>
      <c r="NM27" s="535">
        <v>0.26100000000000001</v>
      </c>
      <c r="NN27" s="535">
        <v>0.26100000000000001</v>
      </c>
      <c r="NO27" s="535">
        <v>0.26100000000000001</v>
      </c>
      <c r="NP27" s="535">
        <v>0.26100000000000001</v>
      </c>
      <c r="NQ27" s="535">
        <v>0.26100000000000001</v>
      </c>
      <c r="NR27" s="535">
        <v>0.26100000000000001</v>
      </c>
      <c r="NS27" s="535">
        <v>0.26100000000000001</v>
      </c>
      <c r="NT27" s="535">
        <v>0.26100000000000001</v>
      </c>
      <c r="NU27" s="535">
        <v>0.26100000000000001</v>
      </c>
      <c r="NV27" s="535">
        <v>0.26100000000000001</v>
      </c>
      <c r="NW27" s="535">
        <v>0.26100000000000001</v>
      </c>
      <c r="NX27" s="535">
        <v>0.26100000000000001</v>
      </c>
      <c r="NY27" s="535">
        <v>0.26100000000000001</v>
      </c>
      <c r="NZ27" s="535">
        <v>0.26100000000000001</v>
      </c>
      <c r="OA27" s="535">
        <v>0.26100000000000001</v>
      </c>
      <c r="OB27" s="535">
        <v>0.26100000000000001</v>
      </c>
      <c r="OC27" s="535">
        <v>0.26100000000000001</v>
      </c>
      <c r="OD27" s="535">
        <v>0.26100000000000001</v>
      </c>
      <c r="OE27" s="535">
        <v>0.26100000000000001</v>
      </c>
      <c r="OF27" s="535">
        <v>0.26100000000000001</v>
      </c>
      <c r="OG27" s="535">
        <v>0.26100000000000001</v>
      </c>
      <c r="OH27" s="535">
        <v>0.26100000000000001</v>
      </c>
      <c r="OI27" s="535">
        <v>0.26100000000000001</v>
      </c>
      <c r="OJ27" s="535">
        <v>0.26100000000000001</v>
      </c>
      <c r="OK27" s="535">
        <v>0.26100000000000001</v>
      </c>
      <c r="OL27" s="535">
        <v>0.26100000000000001</v>
      </c>
      <c r="OM27" s="535">
        <v>0.26100000000000001</v>
      </c>
      <c r="ON27" s="535">
        <v>0.26100000000000001</v>
      </c>
      <c r="OO27" s="535">
        <v>0.26100000000000001</v>
      </c>
      <c r="OP27" s="535">
        <v>0.26100000000000001</v>
      </c>
      <c r="OQ27" s="535">
        <v>0.26100000000000001</v>
      </c>
      <c r="OR27" s="535">
        <v>0.26100000000000001</v>
      </c>
      <c r="OS27" s="535">
        <v>0.26100000000000001</v>
      </c>
      <c r="OT27" s="535">
        <v>0.26100000000000001</v>
      </c>
      <c r="OU27" s="535">
        <v>0.26100000000000001</v>
      </c>
      <c r="OV27" s="535">
        <v>0.26100000000000001</v>
      </c>
      <c r="OW27" s="535">
        <v>0.26100000000000001</v>
      </c>
      <c r="OX27" s="535">
        <v>0.26100000000000001</v>
      </c>
      <c r="OY27" s="535">
        <v>0.26100000000000001</v>
      </c>
      <c r="OZ27" s="535">
        <v>0.26100000000000001</v>
      </c>
      <c r="PA27" s="535">
        <v>0.26100000000000001</v>
      </c>
      <c r="PB27" s="535">
        <v>0.26100000000000001</v>
      </c>
      <c r="PC27" s="535">
        <v>0.26100000000000001</v>
      </c>
      <c r="PD27" s="535">
        <v>0.26100000000000001</v>
      </c>
      <c r="PE27" s="535">
        <v>0.26100000000000001</v>
      </c>
      <c r="PF27" s="535">
        <v>0.26100000000000001</v>
      </c>
      <c r="PG27" s="535">
        <v>0.26100000000000001</v>
      </c>
      <c r="PH27" s="535">
        <v>0.26100000000000001</v>
      </c>
      <c r="PI27" s="535">
        <v>0.26100000000000001</v>
      </c>
      <c r="PJ27" s="535">
        <v>0.26100000000000001</v>
      </c>
      <c r="PK27" s="535">
        <v>0.26100000000000001</v>
      </c>
      <c r="PL27" s="535">
        <v>0.26100000000000001</v>
      </c>
      <c r="PM27" s="535">
        <v>0.26100000000000001</v>
      </c>
      <c r="PN27" s="535">
        <v>0.26100000000000001</v>
      </c>
      <c r="PO27" s="535">
        <v>0.26100000000000001</v>
      </c>
      <c r="PP27" s="535">
        <v>0.26100000000000001</v>
      </c>
      <c r="PQ27" s="535">
        <v>0.26100000000000001</v>
      </c>
      <c r="PR27" s="535">
        <v>0.26100000000000001</v>
      </c>
      <c r="PS27" s="535">
        <v>0.26100000000000001</v>
      </c>
      <c r="PT27" s="535">
        <v>0.26100000000000001</v>
      </c>
      <c r="PU27" s="535">
        <v>0.26100000000000001</v>
      </c>
      <c r="PV27" s="535">
        <v>0.26100000000000001</v>
      </c>
      <c r="PW27" s="535">
        <v>0.26100000000000001</v>
      </c>
      <c r="PX27" s="535">
        <v>0.26100000000000001</v>
      </c>
      <c r="PY27" s="535">
        <v>0.26100000000000001</v>
      </c>
      <c r="PZ27" s="535">
        <v>0.26100000000000001</v>
      </c>
      <c r="QA27" s="535">
        <v>0.26100000000000001</v>
      </c>
      <c r="QB27" s="535">
        <v>0.26100000000000001</v>
      </c>
      <c r="QC27" s="535">
        <v>0.26100000000000001</v>
      </c>
      <c r="QD27" s="535">
        <v>0.26100000000000001</v>
      </c>
      <c r="QE27" s="535">
        <v>0.26100000000000001</v>
      </c>
      <c r="QF27" s="535">
        <v>0.26100000000000001</v>
      </c>
      <c r="QG27" s="535">
        <v>0.26100000000000001</v>
      </c>
      <c r="QH27" s="535">
        <v>0.26100000000000001</v>
      </c>
      <c r="QI27" s="535">
        <v>0.26100000000000001</v>
      </c>
      <c r="QJ27" s="535">
        <v>0.26100000000000001</v>
      </c>
      <c r="QK27" s="535">
        <v>0.26100000000000001</v>
      </c>
      <c r="QL27" s="535">
        <v>0.26100000000000001</v>
      </c>
      <c r="QM27" s="535">
        <v>0.26100000000000001</v>
      </c>
      <c r="QN27" s="535">
        <v>0.26100000000000001</v>
      </c>
      <c r="QO27" s="535">
        <v>0.26100000000000001</v>
      </c>
      <c r="QP27" s="535">
        <v>0.26100000000000001</v>
      </c>
      <c r="QQ27" s="535">
        <v>0.26100000000000001</v>
      </c>
      <c r="QR27" s="535">
        <v>0.26100000000000001</v>
      </c>
      <c r="QS27" s="535">
        <v>0.26100000000000001</v>
      </c>
      <c r="QT27" s="535">
        <v>0.26100000000000001</v>
      </c>
      <c r="QU27" s="535">
        <v>0.26100000000000001</v>
      </c>
      <c r="QV27" s="535">
        <v>0.26100000000000001</v>
      </c>
      <c r="QW27" s="535">
        <v>0.26100000000000001</v>
      </c>
      <c r="QX27" s="535">
        <v>0.26100000000000001</v>
      </c>
      <c r="QY27" s="535">
        <v>0.26100000000000001</v>
      </c>
      <c r="QZ27" s="535">
        <v>0.26100000000000001</v>
      </c>
      <c r="RA27" s="535">
        <v>0.26100000000000001</v>
      </c>
      <c r="RB27" s="535">
        <v>0.26100000000000001</v>
      </c>
      <c r="RC27" s="535">
        <v>0.26100000000000001</v>
      </c>
      <c r="RD27" s="535">
        <v>0.26100000000000001</v>
      </c>
      <c r="RE27" s="535">
        <v>0.26100000000000001</v>
      </c>
      <c r="RF27" s="535">
        <v>0.26100000000000001</v>
      </c>
      <c r="RG27" s="535">
        <v>0.26100000000000001</v>
      </c>
      <c r="RH27" s="535">
        <v>0.26100000000000001</v>
      </c>
      <c r="RI27" s="535">
        <v>0.26100000000000001</v>
      </c>
      <c r="RJ27" s="535">
        <v>0.26100000000000001</v>
      </c>
      <c r="RK27" s="535">
        <v>0.26100000000000001</v>
      </c>
      <c r="RL27" s="535">
        <v>0.26100000000000001</v>
      </c>
      <c r="RM27" s="535">
        <v>0.26100000000000001</v>
      </c>
      <c r="RN27" s="535">
        <v>0.26100000000000001</v>
      </c>
      <c r="RO27" s="535">
        <v>0.26100000000000001</v>
      </c>
      <c r="RP27" s="535">
        <v>0.26100000000000001</v>
      </c>
      <c r="RQ27" s="535">
        <v>0.26100000000000001</v>
      </c>
      <c r="RR27" s="535">
        <v>0.26100000000000001</v>
      </c>
      <c r="RS27" s="535">
        <v>0.26100000000000001</v>
      </c>
      <c r="RT27" s="535">
        <v>0.26100000000000001</v>
      </c>
      <c r="RU27" s="535">
        <v>0.26100000000000001</v>
      </c>
      <c r="RV27" s="535">
        <v>0.26100000000000001</v>
      </c>
      <c r="RW27" s="535">
        <v>0.26100000000000001</v>
      </c>
      <c r="RX27" s="535">
        <v>0.26100000000000001</v>
      </c>
      <c r="RY27" s="535">
        <v>0.26100000000000001</v>
      </c>
      <c r="RZ27" s="535">
        <v>0.26100000000000001</v>
      </c>
      <c r="SA27" s="535">
        <v>0.26100000000000001</v>
      </c>
      <c r="SB27" s="535">
        <v>0.26100000000000001</v>
      </c>
      <c r="SC27" s="535">
        <v>0.26100000000000001</v>
      </c>
      <c r="SD27" s="535">
        <v>0.26100000000000001</v>
      </c>
      <c r="SE27" s="535">
        <v>0.26100000000000001</v>
      </c>
      <c r="SF27" s="535">
        <v>0.26100000000000001</v>
      </c>
      <c r="SG27" s="535">
        <v>0.26100000000000001</v>
      </c>
      <c r="SH27" s="535">
        <v>0.26100000000000001</v>
      </c>
      <c r="SI27" s="535">
        <v>0.26100000000000001</v>
      </c>
      <c r="SJ27" s="535">
        <v>0.26100000000000001</v>
      </c>
      <c r="SK27" s="535">
        <v>0.26100000000000001</v>
      </c>
      <c r="SL27" s="535">
        <v>0.26100000000000001</v>
      </c>
      <c r="SM27" s="535">
        <v>0.26100000000000001</v>
      </c>
      <c r="SN27" s="535">
        <v>0.26100000000000001</v>
      </c>
      <c r="SO27" s="535">
        <v>0.26100000000000001</v>
      </c>
      <c r="SP27" s="535">
        <v>0.26100000000000001</v>
      </c>
      <c r="SQ27" s="535">
        <v>0.26100000000000001</v>
      </c>
      <c r="SR27" s="535">
        <v>0.26100000000000001</v>
      </c>
      <c r="SS27" s="535">
        <v>0.26100000000000001</v>
      </c>
      <c r="ST27" s="535">
        <v>0.26100000000000001</v>
      </c>
      <c r="SU27" s="535">
        <v>0.26100000000000001</v>
      </c>
      <c r="SV27" s="535">
        <v>0.26100000000000001</v>
      </c>
      <c r="SW27" s="535">
        <v>0.26100000000000001</v>
      </c>
      <c r="SX27" s="535">
        <v>0.26100000000000001</v>
      </c>
      <c r="SY27" s="535">
        <v>0.26100000000000001</v>
      </c>
      <c r="SZ27" s="535">
        <v>0.26100000000000001</v>
      </c>
      <c r="TA27" s="535">
        <v>0.26100000000000001</v>
      </c>
      <c r="TB27" s="535">
        <v>0.26100000000000001</v>
      </c>
      <c r="TC27" s="535">
        <v>0.26100000000000001</v>
      </c>
      <c r="TD27" s="535">
        <v>0.26100000000000001</v>
      </c>
      <c r="TE27" s="535">
        <v>0.26100000000000001</v>
      </c>
      <c r="TF27" s="535">
        <v>0.26100000000000001</v>
      </c>
      <c r="TG27" s="535">
        <v>0.26100000000000001</v>
      </c>
      <c r="TH27" s="535">
        <v>0.26100000000000001</v>
      </c>
      <c r="TI27" s="535">
        <v>0.26100000000000001</v>
      </c>
      <c r="TJ27" s="535">
        <v>0.26100000000000001</v>
      </c>
      <c r="TK27" s="535">
        <v>0.26100000000000001</v>
      </c>
      <c r="TL27" s="535">
        <v>0.26100000000000001</v>
      </c>
      <c r="TM27" s="535">
        <v>0.26100000000000001</v>
      </c>
      <c r="TN27" s="535">
        <v>0.26100000000000001</v>
      </c>
      <c r="TO27" s="535">
        <v>0.26100000000000001</v>
      </c>
      <c r="TP27" s="535">
        <v>0.26100000000000001</v>
      </c>
      <c r="TQ27" s="535">
        <v>0.26100000000000001</v>
      </c>
      <c r="TR27" s="535">
        <v>0.26100000000000001</v>
      </c>
      <c r="TS27" s="535">
        <v>0.26100000000000001</v>
      </c>
      <c r="TT27" s="535">
        <v>0.26100000000000001</v>
      </c>
      <c r="TU27" s="535">
        <v>0.26100000000000001</v>
      </c>
      <c r="TV27" s="535">
        <v>0.26100000000000001</v>
      </c>
      <c r="TW27" s="535">
        <v>0.26100000000000001</v>
      </c>
      <c r="TX27" s="535">
        <v>0.26100000000000001</v>
      </c>
      <c r="TY27" s="535">
        <v>0.26100000000000001</v>
      </c>
      <c r="TZ27" s="535">
        <v>0.26100000000000001</v>
      </c>
      <c r="UA27" s="535">
        <v>0.26100000000000001</v>
      </c>
      <c r="UB27" s="535">
        <v>0.26100000000000001</v>
      </c>
      <c r="UC27" s="535">
        <v>0.26100000000000001</v>
      </c>
      <c r="UD27" s="535">
        <v>0.26100000000000001</v>
      </c>
      <c r="UE27" s="535">
        <v>0.26100000000000001</v>
      </c>
      <c r="UF27" s="535">
        <v>0.26100000000000001</v>
      </c>
      <c r="UG27" s="535">
        <v>0.26100000000000001</v>
      </c>
      <c r="UH27" s="535">
        <v>0.26100000000000001</v>
      </c>
      <c r="UI27" s="535">
        <v>0.26100000000000001</v>
      </c>
      <c r="UJ27" s="535">
        <v>0.26100000000000001</v>
      </c>
      <c r="UK27" s="535">
        <v>0.26100000000000001</v>
      </c>
      <c r="UL27" s="535">
        <v>0.26100000000000001</v>
      </c>
      <c r="UM27" s="535">
        <v>0.26100000000000001</v>
      </c>
      <c r="UN27" s="535">
        <v>0.26100000000000001</v>
      </c>
      <c r="UO27" s="535">
        <v>0.26100000000000001</v>
      </c>
      <c r="UP27" s="535">
        <v>0.26100000000000001</v>
      </c>
      <c r="UQ27" s="535">
        <v>0.26100000000000001</v>
      </c>
      <c r="UR27" s="535">
        <v>0.26100000000000001</v>
      </c>
      <c r="US27" s="535">
        <v>0.26100000000000001</v>
      </c>
      <c r="UT27" s="535">
        <v>0.26100000000000001</v>
      </c>
      <c r="UU27" s="535">
        <v>0.26100000000000001</v>
      </c>
      <c r="UV27" s="535">
        <v>0.26100000000000001</v>
      </c>
      <c r="UW27" s="535">
        <v>0.26100000000000001</v>
      </c>
      <c r="UX27" s="535">
        <v>0.26100000000000001</v>
      </c>
      <c r="UY27" s="535">
        <v>0.26100000000000001</v>
      </c>
      <c r="UZ27" s="535">
        <v>0.26100000000000001</v>
      </c>
      <c r="VA27" s="535">
        <v>0.26100000000000001</v>
      </c>
      <c r="VB27" s="535">
        <v>0.26100000000000001</v>
      </c>
      <c r="VC27" s="535">
        <v>0.26100000000000001</v>
      </c>
      <c r="VD27" s="535">
        <v>0.26100000000000001</v>
      </c>
      <c r="VE27" s="535">
        <v>0.26100000000000001</v>
      </c>
      <c r="VF27" s="535">
        <v>0.26100000000000001</v>
      </c>
      <c r="VG27" s="535">
        <v>0.26100000000000001</v>
      </c>
      <c r="VH27" s="535">
        <v>0.26100000000000001</v>
      </c>
      <c r="VI27" s="535">
        <v>0.26100000000000001</v>
      </c>
      <c r="VJ27" s="535">
        <v>0.26100000000000001</v>
      </c>
      <c r="VK27" s="535">
        <v>0.26100000000000001</v>
      </c>
      <c r="VL27" s="535">
        <v>0.26100000000000001</v>
      </c>
      <c r="VM27" s="535">
        <v>0.26100000000000001</v>
      </c>
      <c r="VN27" s="535">
        <v>0.26100000000000001</v>
      </c>
      <c r="VO27" s="535">
        <v>0.26100000000000001</v>
      </c>
      <c r="VP27" s="535">
        <v>0.26100000000000001</v>
      </c>
      <c r="VQ27" s="535">
        <v>0.26100000000000001</v>
      </c>
      <c r="VR27" s="535">
        <v>0.26100000000000001</v>
      </c>
      <c r="VS27" s="535">
        <v>0.26100000000000001</v>
      </c>
      <c r="VT27" s="535">
        <v>0.26100000000000001</v>
      </c>
      <c r="VU27" s="535">
        <v>0.26100000000000001</v>
      </c>
      <c r="VV27" s="535">
        <v>0.26100000000000001</v>
      </c>
      <c r="VW27" s="535">
        <v>0.26100000000000001</v>
      </c>
      <c r="VX27" s="535">
        <v>0.26100000000000001</v>
      </c>
      <c r="VY27" s="535">
        <v>0.26100000000000001</v>
      </c>
      <c r="VZ27" s="535">
        <v>0.26100000000000001</v>
      </c>
      <c r="WA27" s="535">
        <v>0.26100000000000001</v>
      </c>
      <c r="WB27" s="535">
        <v>0.26100000000000001</v>
      </c>
      <c r="WC27" s="535">
        <v>0.26100000000000001</v>
      </c>
      <c r="WD27" s="535">
        <v>0.26100000000000001</v>
      </c>
      <c r="WE27" s="535">
        <v>0.26100000000000001</v>
      </c>
      <c r="WF27" s="535">
        <v>0.26100000000000001</v>
      </c>
      <c r="WG27" s="535">
        <v>0.26100000000000001</v>
      </c>
      <c r="WH27" s="535">
        <v>0.26100000000000001</v>
      </c>
      <c r="WI27" s="535">
        <v>0.26100000000000001</v>
      </c>
      <c r="WJ27" s="535">
        <v>0.26100000000000001</v>
      </c>
      <c r="WK27" s="535">
        <v>0.26100000000000001</v>
      </c>
      <c r="WL27" s="535">
        <v>0.26100000000000001</v>
      </c>
      <c r="WM27" s="535">
        <v>0.26100000000000001</v>
      </c>
      <c r="WN27" s="535">
        <v>0.26100000000000001</v>
      </c>
      <c r="WO27" s="535">
        <v>0.26100000000000001</v>
      </c>
      <c r="WP27" s="535">
        <v>0.26100000000000001</v>
      </c>
      <c r="WQ27" s="535">
        <v>0.26100000000000001</v>
      </c>
      <c r="WR27" s="535">
        <v>0.26100000000000001</v>
      </c>
      <c r="WS27" s="535">
        <v>0.26100000000000001</v>
      </c>
      <c r="WT27" s="535">
        <v>0.26100000000000001</v>
      </c>
      <c r="WU27" s="535">
        <v>0.26100000000000001</v>
      </c>
      <c r="WV27" s="535">
        <v>0.26100000000000001</v>
      </c>
      <c r="WW27" s="535">
        <v>0.26100000000000001</v>
      </c>
      <c r="WX27" s="535">
        <v>0.26100000000000001</v>
      </c>
      <c r="WY27" s="535">
        <v>0.26100000000000001</v>
      </c>
      <c r="WZ27" s="535">
        <v>0.26100000000000001</v>
      </c>
      <c r="XA27" s="535">
        <v>0.26100000000000001</v>
      </c>
      <c r="XB27" s="535">
        <v>0.26100000000000001</v>
      </c>
      <c r="XC27" s="535">
        <v>0.26100000000000001</v>
      </c>
      <c r="XD27" s="535">
        <v>0.26100000000000001</v>
      </c>
      <c r="XE27" s="535">
        <v>0.26100000000000001</v>
      </c>
      <c r="XF27" s="535">
        <v>0.26100000000000001</v>
      </c>
      <c r="XG27" s="535">
        <v>0.26100000000000001</v>
      </c>
      <c r="XH27" s="535">
        <v>0.26100000000000001</v>
      </c>
      <c r="XI27" s="535">
        <v>0.26100000000000001</v>
      </c>
      <c r="XJ27" s="535">
        <v>0.26100000000000001</v>
      </c>
      <c r="XK27" s="535">
        <v>0.26100000000000001</v>
      </c>
      <c r="XL27" s="535">
        <v>0.26100000000000001</v>
      </c>
      <c r="XM27" s="535">
        <v>0.26100000000000001</v>
      </c>
      <c r="XN27" s="535">
        <v>0.26100000000000001</v>
      </c>
      <c r="XO27" s="535">
        <v>0.26100000000000001</v>
      </c>
      <c r="XP27" s="535">
        <v>0.26100000000000001</v>
      </c>
      <c r="XQ27" s="535">
        <v>0.26100000000000001</v>
      </c>
      <c r="XR27" s="535">
        <v>0.26100000000000001</v>
      </c>
      <c r="XS27" s="535">
        <v>0.26100000000000001</v>
      </c>
      <c r="XT27" s="535">
        <v>0.26100000000000001</v>
      </c>
      <c r="XU27" s="535">
        <v>0.26100000000000001</v>
      </c>
      <c r="XV27" s="535">
        <v>0.26100000000000001</v>
      </c>
      <c r="XW27" s="535">
        <v>0.26100000000000001</v>
      </c>
      <c r="XX27" s="535">
        <v>0.26100000000000001</v>
      </c>
      <c r="XY27" s="535">
        <v>0.26100000000000001</v>
      </c>
      <c r="XZ27" s="535">
        <v>0.26100000000000001</v>
      </c>
      <c r="YA27" s="535">
        <v>0.26100000000000001</v>
      </c>
      <c r="YB27" s="535">
        <v>0.26100000000000001</v>
      </c>
      <c r="YC27" s="535">
        <v>0.26100000000000001</v>
      </c>
      <c r="YD27" s="535">
        <v>0.26100000000000001</v>
      </c>
      <c r="YE27" s="535">
        <v>0.26100000000000001</v>
      </c>
      <c r="YF27" s="535">
        <v>0.26100000000000001</v>
      </c>
      <c r="YG27" s="535">
        <v>0.26100000000000001</v>
      </c>
      <c r="YH27" s="535">
        <v>0.26100000000000001</v>
      </c>
      <c r="YI27" s="535">
        <v>0.26100000000000001</v>
      </c>
      <c r="YJ27" s="535">
        <v>0.26100000000000001</v>
      </c>
      <c r="YK27" s="535">
        <v>0.26100000000000001</v>
      </c>
      <c r="YL27" s="535">
        <v>0.26100000000000001</v>
      </c>
      <c r="YM27" s="535">
        <v>0.26100000000000001</v>
      </c>
      <c r="YN27" s="535">
        <v>0.26100000000000001</v>
      </c>
      <c r="YO27" s="535">
        <v>0.26100000000000001</v>
      </c>
      <c r="YP27" s="535">
        <v>0.26100000000000001</v>
      </c>
      <c r="YQ27" s="535">
        <v>0.26100000000000001</v>
      </c>
      <c r="YR27" s="535">
        <v>0.26100000000000001</v>
      </c>
      <c r="YS27" s="535">
        <v>0.26100000000000001</v>
      </c>
      <c r="YT27" s="535">
        <v>0.26100000000000001</v>
      </c>
      <c r="YU27" s="535">
        <v>0.26100000000000001</v>
      </c>
      <c r="YV27" s="535">
        <v>0.26100000000000001</v>
      </c>
      <c r="YW27" s="535">
        <v>0.26100000000000001</v>
      </c>
      <c r="YX27" s="535">
        <v>0.26100000000000001</v>
      </c>
      <c r="YY27" s="535">
        <v>0.26100000000000001</v>
      </c>
      <c r="YZ27" s="535">
        <v>0.26100000000000001</v>
      </c>
      <c r="ZA27" s="535">
        <v>0.26100000000000001</v>
      </c>
      <c r="ZB27" s="535">
        <v>0.26100000000000001</v>
      </c>
      <c r="ZC27" s="535">
        <v>0.26100000000000001</v>
      </c>
      <c r="ZD27" s="535">
        <v>0.26100000000000001</v>
      </c>
      <c r="ZE27" s="535">
        <v>0.26100000000000001</v>
      </c>
      <c r="ZF27" s="535">
        <v>0.26100000000000001</v>
      </c>
      <c r="ZG27" s="535">
        <v>0.26100000000000001</v>
      </c>
      <c r="ZH27" s="535">
        <v>0.26100000000000001</v>
      </c>
      <c r="ZI27" s="535">
        <v>0.26100000000000001</v>
      </c>
      <c r="ZJ27" s="535">
        <v>0.26100000000000001</v>
      </c>
      <c r="ZK27" s="535">
        <v>0.26100000000000001</v>
      </c>
      <c r="ZL27" s="535">
        <v>0.26100000000000001</v>
      </c>
      <c r="ZM27" s="535">
        <v>0.26100000000000001</v>
      </c>
      <c r="ZN27" s="535">
        <v>0.26100000000000001</v>
      </c>
      <c r="ZO27" s="535">
        <v>0.26100000000000001</v>
      </c>
      <c r="ZP27" s="535">
        <v>0.26100000000000001</v>
      </c>
      <c r="ZQ27" s="535">
        <v>0.26100000000000001</v>
      </c>
      <c r="ZR27" s="535">
        <v>0.26100000000000001</v>
      </c>
      <c r="ZS27" s="535">
        <v>0.26100000000000001</v>
      </c>
      <c r="ZT27" s="535">
        <v>0.26100000000000001</v>
      </c>
      <c r="ZU27" s="535">
        <v>0.26100000000000001</v>
      </c>
      <c r="ZV27" s="535">
        <v>0.26100000000000001</v>
      </c>
      <c r="ZW27" s="535">
        <v>0.26100000000000001</v>
      </c>
      <c r="ZX27" s="535">
        <v>0.26100000000000001</v>
      </c>
      <c r="ZY27" s="535">
        <v>0.26100000000000001</v>
      </c>
      <c r="ZZ27" s="535">
        <v>0.26100000000000001</v>
      </c>
      <c r="AAA27" s="535">
        <v>0.26100000000000001</v>
      </c>
      <c r="AAB27" s="535">
        <v>0.26100000000000001</v>
      </c>
      <c r="AAC27" s="535">
        <v>0.26100000000000001</v>
      </c>
      <c r="AAD27" s="535">
        <v>0.26100000000000001</v>
      </c>
      <c r="AAE27" s="535">
        <v>0.26100000000000001</v>
      </c>
      <c r="AAF27" s="535">
        <v>0.26100000000000001</v>
      </c>
      <c r="AAG27" s="535">
        <v>0.26100000000000001</v>
      </c>
      <c r="AAH27" s="535">
        <v>0.26100000000000001</v>
      </c>
      <c r="AAI27" s="535">
        <v>0.26100000000000001</v>
      </c>
      <c r="AAJ27" s="535">
        <v>0.26100000000000001</v>
      </c>
      <c r="AAK27" s="535">
        <v>0.26100000000000001</v>
      </c>
      <c r="AAL27" s="535">
        <v>0.26100000000000001</v>
      </c>
      <c r="AAM27" s="535">
        <v>0.26100000000000001</v>
      </c>
      <c r="AAN27" s="535">
        <v>0.26100000000000001</v>
      </c>
      <c r="AAO27" s="535">
        <v>0.26100000000000001</v>
      </c>
      <c r="AAP27" s="535">
        <v>0.26100000000000001</v>
      </c>
      <c r="AAQ27" s="535">
        <v>0.26100000000000001</v>
      </c>
      <c r="AAR27" s="535">
        <v>0.26100000000000001</v>
      </c>
      <c r="AAS27" s="535">
        <v>0.26100000000000001</v>
      </c>
      <c r="AAT27" s="535">
        <v>0.26100000000000001</v>
      </c>
      <c r="AAU27" s="535">
        <v>0.26100000000000001</v>
      </c>
      <c r="AAV27" s="535">
        <v>0.26100000000000001</v>
      </c>
      <c r="AAW27" s="535">
        <v>0.26100000000000001</v>
      </c>
      <c r="AAX27" s="535">
        <v>0.26100000000000001</v>
      </c>
      <c r="AAY27" s="535">
        <v>0.26100000000000001</v>
      </c>
      <c r="AAZ27" s="535">
        <v>0.26100000000000001</v>
      </c>
      <c r="ABA27" s="535">
        <v>0.26100000000000001</v>
      </c>
      <c r="ABB27" s="535">
        <v>0.26100000000000001</v>
      </c>
      <c r="ABC27" s="535">
        <v>0.26100000000000001</v>
      </c>
      <c r="ABD27" s="535">
        <v>0.26100000000000001</v>
      </c>
      <c r="ABE27" s="535">
        <v>0.26100000000000001</v>
      </c>
      <c r="ABF27" s="535">
        <v>0.26100000000000001</v>
      </c>
      <c r="ABG27" s="535">
        <v>0.26100000000000001</v>
      </c>
      <c r="ABH27" s="535">
        <v>0.26100000000000001</v>
      </c>
      <c r="ABI27" s="535">
        <v>0.26100000000000001</v>
      </c>
      <c r="ABJ27" s="535">
        <v>0.26100000000000001</v>
      </c>
      <c r="ABK27" s="535">
        <v>0.26100000000000001</v>
      </c>
      <c r="ABL27" s="535">
        <v>0.26100000000000001</v>
      </c>
      <c r="ABM27" s="535">
        <v>0.26100000000000001</v>
      </c>
      <c r="ABN27" s="535">
        <v>0.26100000000000001</v>
      </c>
      <c r="ABO27" s="535">
        <v>0.26100000000000001</v>
      </c>
      <c r="ABP27" s="535">
        <v>0.26100000000000001</v>
      </c>
      <c r="ABQ27" s="535">
        <v>0.26100000000000001</v>
      </c>
      <c r="ABR27" s="535">
        <v>0.26100000000000001</v>
      </c>
      <c r="ABS27" s="535">
        <v>0.26100000000000001</v>
      </c>
      <c r="ABT27" s="535">
        <v>0.26100000000000001</v>
      </c>
      <c r="ABU27" s="535">
        <v>0.26100000000000001</v>
      </c>
      <c r="ABV27" s="535">
        <v>0.26100000000000001</v>
      </c>
      <c r="ABW27" s="535">
        <v>0.26100000000000001</v>
      </c>
      <c r="ABX27" s="535">
        <v>0.26100000000000001</v>
      </c>
      <c r="ABY27" s="535">
        <v>0.26100000000000001</v>
      </c>
      <c r="ABZ27" s="535">
        <v>0.26100000000000001</v>
      </c>
      <c r="ACA27" s="535">
        <v>0.26100000000000001</v>
      </c>
      <c r="ACB27" s="535">
        <v>0.26100000000000001</v>
      </c>
      <c r="ACC27" s="535">
        <v>0.26100000000000001</v>
      </c>
      <c r="ACD27" s="535">
        <v>0.26100000000000001</v>
      </c>
      <c r="ACE27" s="535">
        <v>0.26100000000000001</v>
      </c>
      <c r="ACF27" s="535">
        <v>0.26100000000000001</v>
      </c>
      <c r="ACG27" s="535">
        <v>0.26100000000000001</v>
      </c>
      <c r="ACH27" s="535">
        <v>0.26100000000000001</v>
      </c>
      <c r="ACI27" s="535">
        <v>0.26100000000000001</v>
      </c>
      <c r="ACJ27" s="535">
        <v>0.26100000000000001</v>
      </c>
      <c r="ACK27" s="535">
        <v>0.26100000000000001</v>
      </c>
      <c r="ACL27" s="535">
        <v>0.26100000000000001</v>
      </c>
      <c r="ACM27" s="535">
        <v>0.26100000000000001</v>
      </c>
      <c r="ACN27" s="535">
        <v>0.26100000000000001</v>
      </c>
      <c r="ACO27" s="535">
        <v>0.26100000000000001</v>
      </c>
      <c r="ACP27" s="535">
        <v>0.26100000000000001</v>
      </c>
      <c r="ACQ27" s="535">
        <v>0.26100000000000001</v>
      </c>
      <c r="ACR27" s="535">
        <v>0.26100000000000001</v>
      </c>
      <c r="ACS27" s="535">
        <v>0.26100000000000001</v>
      </c>
      <c r="ACT27" s="535">
        <v>0.26100000000000001</v>
      </c>
      <c r="ACU27" s="535">
        <v>0.26100000000000001</v>
      </c>
      <c r="ACV27" s="535">
        <v>0.26100000000000001</v>
      </c>
      <c r="ACW27" s="535">
        <v>0.26100000000000001</v>
      </c>
      <c r="ACX27" s="535">
        <v>0.26100000000000001</v>
      </c>
      <c r="ACY27" s="535">
        <v>0.26100000000000001</v>
      </c>
      <c r="ACZ27" s="535">
        <v>0.26100000000000001</v>
      </c>
      <c r="ADA27" s="535">
        <v>0.26100000000000001</v>
      </c>
      <c r="ADB27" s="535">
        <v>0.26100000000000001</v>
      </c>
      <c r="ADC27" s="535">
        <v>0.26100000000000001</v>
      </c>
      <c r="ADD27" s="535">
        <v>0.26100000000000001</v>
      </c>
      <c r="ADE27" s="535">
        <v>0.26100000000000001</v>
      </c>
      <c r="ADF27" s="535">
        <v>0.26100000000000001</v>
      </c>
      <c r="ADG27" s="535">
        <v>0.26100000000000001</v>
      </c>
      <c r="ADH27" s="535">
        <v>0.26100000000000001</v>
      </c>
      <c r="ADI27" s="535">
        <v>0.26100000000000001</v>
      </c>
      <c r="ADJ27" s="535">
        <v>0.26100000000000001</v>
      </c>
      <c r="ADK27" s="535">
        <v>0.26100000000000001</v>
      </c>
      <c r="ADL27" s="535">
        <v>0.26100000000000001</v>
      </c>
      <c r="ADM27" s="535">
        <v>0.26100000000000001</v>
      </c>
      <c r="ADN27" s="535">
        <v>0.26100000000000001</v>
      </c>
      <c r="ADO27" s="536">
        <v>0.26100000000000001</v>
      </c>
    </row>
    <row r="28" spans="1:795" ht="13.8" thickBot="1" x14ac:dyDescent="0.3">
      <c r="A28" s="527" t="s">
        <v>1168</v>
      </c>
      <c r="B28" s="534">
        <v>0</v>
      </c>
      <c r="C28" s="535">
        <v>0</v>
      </c>
      <c r="D28" s="535"/>
      <c r="E28" s="535"/>
      <c r="F28" s="535"/>
      <c r="G28" s="535"/>
      <c r="H28" s="535"/>
      <c r="I28" s="535"/>
      <c r="J28" s="535"/>
      <c r="K28" s="535"/>
      <c r="L28" s="535">
        <v>-22</v>
      </c>
      <c r="M28" s="535"/>
      <c r="N28" s="535">
        <v>0</v>
      </c>
      <c r="O28" s="535"/>
      <c r="P28" s="535">
        <v>0.27200000000000002</v>
      </c>
      <c r="Q28" s="535">
        <v>0.27200000000000002</v>
      </c>
      <c r="R28" s="535">
        <v>0.27200000000000002</v>
      </c>
      <c r="S28" s="535">
        <v>0.27200000000000002</v>
      </c>
      <c r="T28" s="535">
        <v>0.27200000000000002</v>
      </c>
      <c r="U28" s="535">
        <v>0.27200000000000002</v>
      </c>
      <c r="V28" s="535">
        <v>0.27200000000000002</v>
      </c>
      <c r="W28" s="535">
        <v>0.27200000000000002</v>
      </c>
      <c r="X28" s="535">
        <v>0.27200000000000002</v>
      </c>
      <c r="Y28" s="535">
        <v>0.27200000000000002</v>
      </c>
      <c r="Z28" s="535">
        <v>0.27200000000000002</v>
      </c>
      <c r="AA28" s="535">
        <v>0.27200000000000002</v>
      </c>
      <c r="AB28" s="535">
        <v>0.27200000000000002</v>
      </c>
      <c r="AC28" s="535">
        <v>0.27200000000000002</v>
      </c>
      <c r="AD28" s="535">
        <v>0.27200000000000002</v>
      </c>
      <c r="AE28" s="535">
        <v>0.27200000000000002</v>
      </c>
      <c r="AF28" s="535">
        <v>0.27200000000000002</v>
      </c>
      <c r="AG28" s="535">
        <v>0.27200000000000002</v>
      </c>
      <c r="AH28" s="535">
        <v>0.27200000000000002</v>
      </c>
      <c r="AI28" s="535">
        <v>0.27200000000000002</v>
      </c>
      <c r="AJ28" s="535">
        <v>0.27200000000000002</v>
      </c>
      <c r="AK28" s="535">
        <v>0.27200000000000002</v>
      </c>
      <c r="AL28" s="535">
        <v>0.27200000000000002</v>
      </c>
      <c r="AM28" s="535">
        <v>0.27200000000000002</v>
      </c>
      <c r="AN28" s="535">
        <v>0.27200000000000002</v>
      </c>
      <c r="AO28" s="535">
        <v>0.27200000000000002</v>
      </c>
      <c r="AP28" s="535">
        <v>0.125</v>
      </c>
      <c r="AQ28" s="535">
        <v>0.125</v>
      </c>
      <c r="AR28" s="535">
        <v>0.125</v>
      </c>
      <c r="AS28" s="535">
        <v>0.27200000000000002</v>
      </c>
      <c r="AT28" s="535">
        <v>0.27200000000000002</v>
      </c>
      <c r="AU28" s="535">
        <v>0.27200000000000002</v>
      </c>
      <c r="AV28" s="535">
        <v>0.27200000000000002</v>
      </c>
      <c r="AW28" s="535">
        <v>0.27200000000000002</v>
      </c>
      <c r="AX28" s="535">
        <v>0.27200000000000002</v>
      </c>
      <c r="AY28" s="535">
        <v>0.27200000000000002</v>
      </c>
      <c r="AZ28" s="535">
        <v>0.27200000000000002</v>
      </c>
      <c r="BA28" s="535">
        <v>0.27200000000000002</v>
      </c>
      <c r="BB28" s="535">
        <v>0.27200000000000002</v>
      </c>
      <c r="BC28" s="535">
        <v>0.27200000000000002</v>
      </c>
      <c r="BD28" s="535">
        <v>0.27200000000000002</v>
      </c>
      <c r="BE28" s="535">
        <v>0.27200000000000002</v>
      </c>
      <c r="BF28" s="535">
        <v>0.27200000000000002</v>
      </c>
      <c r="BG28" s="535">
        <v>0.27200000000000002</v>
      </c>
      <c r="BH28" s="535">
        <v>0.27200000000000002</v>
      </c>
      <c r="BI28" s="535">
        <v>0.27200000000000002</v>
      </c>
      <c r="BJ28" s="535">
        <v>0.27200000000000002</v>
      </c>
      <c r="BK28" s="535">
        <v>0.27200000000000002</v>
      </c>
      <c r="BL28" s="535">
        <v>0.27200000000000002</v>
      </c>
      <c r="BM28" s="535">
        <v>0.27200000000000002</v>
      </c>
      <c r="BN28" s="535">
        <v>0.27200000000000002</v>
      </c>
      <c r="BO28" s="535">
        <v>0.27200000000000002</v>
      </c>
      <c r="BP28" s="535">
        <v>0.27200000000000002</v>
      </c>
      <c r="BQ28" s="535">
        <v>0.27200000000000002</v>
      </c>
      <c r="BR28" s="535">
        <v>0.27200000000000002</v>
      </c>
      <c r="BS28" s="535">
        <v>0.27200000000000002</v>
      </c>
      <c r="BT28" s="535">
        <v>0.27200000000000002</v>
      </c>
      <c r="BU28" s="535">
        <v>0.27200000000000002</v>
      </c>
      <c r="BV28" s="535">
        <v>0.27200000000000002</v>
      </c>
      <c r="BW28" s="535">
        <v>0.27200000000000002</v>
      </c>
      <c r="BX28" s="535">
        <v>0.27200000000000002</v>
      </c>
      <c r="BY28" s="535">
        <v>0.27200000000000002</v>
      </c>
      <c r="BZ28" s="535">
        <v>0.27200000000000002</v>
      </c>
      <c r="CA28" s="535">
        <v>0.27200000000000002</v>
      </c>
      <c r="CB28" s="535">
        <v>0.27200000000000002</v>
      </c>
      <c r="CC28" s="535">
        <v>0.27200000000000002</v>
      </c>
      <c r="CD28" s="535">
        <v>0.27200000000000002</v>
      </c>
      <c r="CE28" s="535">
        <v>0.27200000000000002</v>
      </c>
      <c r="CF28" s="535">
        <v>0.27200000000000002</v>
      </c>
      <c r="CG28" s="535">
        <v>0.27200000000000002</v>
      </c>
      <c r="CH28" s="535">
        <v>0.27200000000000002</v>
      </c>
      <c r="CI28" s="535">
        <v>0.27200000000000002</v>
      </c>
      <c r="CJ28" s="535">
        <v>0.27200000000000002</v>
      </c>
      <c r="CK28" s="535">
        <v>0.27200000000000002</v>
      </c>
      <c r="CL28" s="535">
        <v>0.27200000000000002</v>
      </c>
      <c r="CM28" s="535">
        <v>0.27200000000000002</v>
      </c>
      <c r="CN28" s="535">
        <v>0.27200000000000002</v>
      </c>
      <c r="CO28" s="535">
        <v>0.27200000000000002</v>
      </c>
      <c r="CP28" s="535">
        <v>0.27200000000000002</v>
      </c>
      <c r="CQ28" s="535">
        <v>0.27200000000000002</v>
      </c>
      <c r="CR28" s="535">
        <v>0.27200000000000002</v>
      </c>
      <c r="CS28" s="535">
        <v>0.27200000000000002</v>
      </c>
      <c r="CT28" s="535">
        <v>0.27200000000000002</v>
      </c>
      <c r="CU28" s="535">
        <v>0.27200000000000002</v>
      </c>
      <c r="CV28" s="535">
        <v>0.27200000000000002</v>
      </c>
      <c r="CW28" s="535">
        <v>0.27200000000000002</v>
      </c>
      <c r="CX28" s="535">
        <v>0.27200000000000002</v>
      </c>
      <c r="CY28" s="535">
        <v>0.27200000000000002</v>
      </c>
      <c r="CZ28" s="535">
        <v>0.27200000000000002</v>
      </c>
      <c r="DA28" s="535">
        <v>0.27200000000000002</v>
      </c>
      <c r="DB28" s="535">
        <v>0.27200000000000002</v>
      </c>
      <c r="DC28" s="535">
        <v>0.27200000000000002</v>
      </c>
      <c r="DD28" s="535">
        <v>0.27200000000000002</v>
      </c>
      <c r="DE28" s="535">
        <v>0.27200000000000002</v>
      </c>
      <c r="DF28" s="535">
        <v>0.27200000000000002</v>
      </c>
      <c r="DG28" s="535">
        <v>0.27200000000000002</v>
      </c>
      <c r="DH28" s="535">
        <v>0.27200000000000002</v>
      </c>
      <c r="DI28" s="535">
        <v>0.27200000000000002</v>
      </c>
      <c r="DJ28" s="535">
        <v>0.27200000000000002</v>
      </c>
      <c r="DK28" s="535">
        <v>0.27200000000000002</v>
      </c>
      <c r="DL28" s="535">
        <v>0.27200000000000002</v>
      </c>
      <c r="DM28" s="535">
        <v>0.27200000000000002</v>
      </c>
      <c r="DN28" s="535">
        <v>0.27200000000000002</v>
      </c>
      <c r="DO28" s="535">
        <v>0.27200000000000002</v>
      </c>
      <c r="DP28" s="535">
        <v>0.27200000000000002</v>
      </c>
      <c r="DQ28" s="535">
        <v>0.27200000000000002</v>
      </c>
      <c r="DR28" s="535">
        <v>0.27200000000000002</v>
      </c>
      <c r="DS28" s="535">
        <v>0.27200000000000002</v>
      </c>
      <c r="DT28" s="535">
        <v>0.27200000000000002</v>
      </c>
      <c r="DU28" s="535">
        <v>0.27200000000000002</v>
      </c>
      <c r="DV28" s="535">
        <v>0.27200000000000002</v>
      </c>
      <c r="DW28" s="535">
        <v>0.27200000000000002</v>
      </c>
      <c r="DX28" s="535">
        <v>0.27200000000000002</v>
      </c>
      <c r="DY28" s="535">
        <v>0.27200000000000002</v>
      </c>
      <c r="DZ28" s="535">
        <v>0.27200000000000002</v>
      </c>
      <c r="EA28" s="535">
        <v>0.27200000000000002</v>
      </c>
      <c r="EB28" s="535">
        <v>0.27200000000000002</v>
      </c>
      <c r="EC28" s="535">
        <v>0.27200000000000002</v>
      </c>
      <c r="ED28" s="535">
        <v>0.27200000000000002</v>
      </c>
      <c r="EE28" s="535">
        <v>0.27200000000000002</v>
      </c>
      <c r="EF28" s="535">
        <v>0.27200000000000002</v>
      </c>
      <c r="EG28" s="535">
        <v>0.27200000000000002</v>
      </c>
      <c r="EH28" s="535">
        <v>0.27200000000000002</v>
      </c>
      <c r="EI28" s="535">
        <v>0.27200000000000002</v>
      </c>
      <c r="EJ28" s="535">
        <v>0.27200000000000002</v>
      </c>
      <c r="EK28" s="535">
        <v>0.27200000000000002</v>
      </c>
      <c r="EL28" s="535">
        <v>0.27200000000000002</v>
      </c>
      <c r="EM28" s="535">
        <v>0.27200000000000002</v>
      </c>
      <c r="EN28" s="535">
        <v>0.27200000000000002</v>
      </c>
      <c r="EO28" s="535">
        <v>0.27200000000000002</v>
      </c>
      <c r="EP28" s="535">
        <v>0.27200000000000002</v>
      </c>
      <c r="EQ28" s="535">
        <v>0.27200000000000002</v>
      </c>
      <c r="ER28" s="535">
        <v>0.27200000000000002</v>
      </c>
      <c r="ES28" s="535">
        <v>0.27200000000000002</v>
      </c>
      <c r="ET28" s="535">
        <v>0.27200000000000002</v>
      </c>
      <c r="EU28" s="535">
        <v>0.27200000000000002</v>
      </c>
      <c r="EV28" s="535">
        <v>0.27200000000000002</v>
      </c>
      <c r="EW28" s="535">
        <v>0.27200000000000002</v>
      </c>
      <c r="EX28" s="535">
        <v>0.27200000000000002</v>
      </c>
      <c r="EY28" s="535">
        <v>0.27200000000000002</v>
      </c>
      <c r="EZ28" s="535">
        <v>0.27200000000000002</v>
      </c>
      <c r="FA28" s="535">
        <v>0.27200000000000002</v>
      </c>
      <c r="FB28" s="535">
        <v>0.27200000000000002</v>
      </c>
      <c r="FC28" s="535">
        <v>0.27200000000000002</v>
      </c>
      <c r="FD28" s="535">
        <v>0.27200000000000002</v>
      </c>
      <c r="FE28" s="535">
        <v>0.27200000000000002</v>
      </c>
      <c r="FF28" s="535">
        <v>0.27200000000000002</v>
      </c>
      <c r="FG28" s="535">
        <v>0.27200000000000002</v>
      </c>
      <c r="FH28" s="535">
        <v>0.27200000000000002</v>
      </c>
      <c r="FI28" s="535">
        <v>0.27200000000000002</v>
      </c>
      <c r="FJ28" s="535">
        <v>0.27200000000000002</v>
      </c>
      <c r="FK28" s="535">
        <v>0.27200000000000002</v>
      </c>
      <c r="FL28" s="535">
        <v>0.27200000000000002</v>
      </c>
      <c r="FM28" s="535">
        <v>0.27200000000000002</v>
      </c>
      <c r="FN28" s="535">
        <v>0.27200000000000002</v>
      </c>
      <c r="FO28" s="535">
        <v>0.27200000000000002</v>
      </c>
      <c r="FP28" s="535">
        <v>0.27200000000000002</v>
      </c>
      <c r="FQ28" s="535">
        <v>0.27200000000000002</v>
      </c>
      <c r="FR28" s="535">
        <v>0.27200000000000002</v>
      </c>
      <c r="FS28" s="535">
        <v>0.27200000000000002</v>
      </c>
      <c r="FT28" s="535">
        <v>0.27200000000000002</v>
      </c>
      <c r="FU28" s="535">
        <v>0.27200000000000002</v>
      </c>
      <c r="FV28" s="535">
        <v>0.27200000000000002</v>
      </c>
      <c r="FW28" s="535">
        <v>0.27200000000000002</v>
      </c>
      <c r="FX28" s="535">
        <v>0.27200000000000002</v>
      </c>
      <c r="FY28" s="535">
        <v>0.27200000000000002</v>
      </c>
      <c r="FZ28" s="535">
        <v>0.27200000000000002</v>
      </c>
      <c r="GA28" s="535">
        <v>0.27200000000000002</v>
      </c>
      <c r="GB28" s="535">
        <v>0.27200000000000002</v>
      </c>
      <c r="GC28" s="535">
        <v>0.27200000000000002</v>
      </c>
      <c r="GD28" s="535">
        <v>0.27200000000000002</v>
      </c>
      <c r="GE28" s="535">
        <v>0.27200000000000002</v>
      </c>
      <c r="GF28" s="535">
        <v>0.27200000000000002</v>
      </c>
      <c r="GG28" s="535">
        <v>0.27200000000000002</v>
      </c>
      <c r="GH28" s="535">
        <v>0.27200000000000002</v>
      </c>
      <c r="GI28" s="535">
        <v>0.27200000000000002</v>
      </c>
      <c r="GJ28" s="535">
        <v>0.27200000000000002</v>
      </c>
      <c r="GK28" s="535">
        <v>0.27200000000000002</v>
      </c>
      <c r="GL28" s="535">
        <v>0.27200000000000002</v>
      </c>
      <c r="GM28" s="535">
        <v>0.27200000000000002</v>
      </c>
      <c r="GN28" s="535">
        <v>0.27200000000000002</v>
      </c>
      <c r="GO28" s="535">
        <v>0.27200000000000002</v>
      </c>
      <c r="GP28" s="535">
        <v>0.27200000000000002</v>
      </c>
      <c r="GQ28" s="535">
        <v>0.27200000000000002</v>
      </c>
      <c r="GR28" s="535">
        <v>0.27200000000000002</v>
      </c>
      <c r="GS28" s="535">
        <v>0.27200000000000002</v>
      </c>
      <c r="GT28" s="535">
        <v>0.27200000000000002</v>
      </c>
      <c r="GU28" s="535">
        <v>0.27200000000000002</v>
      </c>
      <c r="GV28" s="535">
        <v>0.27200000000000002</v>
      </c>
      <c r="GW28" s="535">
        <v>0.27200000000000002</v>
      </c>
      <c r="GX28" s="535">
        <v>0.27200000000000002</v>
      </c>
      <c r="GY28" s="535">
        <v>0.27200000000000002</v>
      </c>
      <c r="GZ28" s="535">
        <v>0.27200000000000002</v>
      </c>
      <c r="HA28" s="535">
        <v>0.27200000000000002</v>
      </c>
      <c r="HB28" s="535">
        <v>0.27200000000000002</v>
      </c>
      <c r="HC28" s="535">
        <v>0.27200000000000002</v>
      </c>
      <c r="HD28" s="535">
        <v>0.27200000000000002</v>
      </c>
      <c r="HE28" s="535">
        <v>0.27200000000000002</v>
      </c>
      <c r="HF28" s="535">
        <v>0.27200000000000002</v>
      </c>
      <c r="HG28" s="535">
        <v>0.27200000000000002</v>
      </c>
      <c r="HH28" s="535">
        <v>0.27200000000000002</v>
      </c>
      <c r="HI28" s="535">
        <v>0.27200000000000002</v>
      </c>
      <c r="HJ28" s="535">
        <v>0.27200000000000002</v>
      </c>
      <c r="HK28" s="535">
        <v>0.27200000000000002</v>
      </c>
      <c r="HL28" s="535">
        <v>0.27200000000000002</v>
      </c>
      <c r="HM28" s="535">
        <v>0.27200000000000002</v>
      </c>
      <c r="HN28" s="535">
        <v>0.27200000000000002</v>
      </c>
      <c r="HO28" s="535">
        <v>0.27200000000000002</v>
      </c>
      <c r="HP28" s="535">
        <v>0.27200000000000002</v>
      </c>
      <c r="HQ28" s="535">
        <v>0.27200000000000002</v>
      </c>
      <c r="HR28" s="535">
        <v>0.27200000000000002</v>
      </c>
      <c r="HS28" s="535">
        <v>0.27200000000000002</v>
      </c>
      <c r="HT28" s="535">
        <v>0.27200000000000002</v>
      </c>
      <c r="HU28" s="535">
        <v>0.27200000000000002</v>
      </c>
      <c r="HV28" s="535">
        <v>0.27200000000000002</v>
      </c>
      <c r="HW28" s="535">
        <v>0.27200000000000002</v>
      </c>
      <c r="HX28" s="535">
        <v>0.27200000000000002</v>
      </c>
      <c r="HY28" s="535">
        <v>0.27200000000000002</v>
      </c>
      <c r="HZ28" s="535">
        <v>0.27200000000000002</v>
      </c>
      <c r="IA28" s="535">
        <v>0.27200000000000002</v>
      </c>
      <c r="IB28" s="535">
        <v>0.27200000000000002</v>
      </c>
      <c r="IC28" s="535">
        <v>0.27200000000000002</v>
      </c>
      <c r="ID28" s="535">
        <v>0.27200000000000002</v>
      </c>
      <c r="IE28" s="535">
        <v>0.27200000000000002</v>
      </c>
      <c r="IF28" s="535">
        <v>0.27200000000000002</v>
      </c>
      <c r="IG28" s="535">
        <v>0.27200000000000002</v>
      </c>
      <c r="IH28" s="535">
        <v>0.27200000000000002</v>
      </c>
      <c r="II28" s="535">
        <v>0.27200000000000002</v>
      </c>
      <c r="IJ28" s="535">
        <v>0.27200000000000002</v>
      </c>
      <c r="IK28" s="535">
        <v>0.27200000000000002</v>
      </c>
      <c r="IL28" s="535">
        <v>0.27200000000000002</v>
      </c>
      <c r="IM28" s="535">
        <v>0.27200000000000002</v>
      </c>
      <c r="IN28" s="535">
        <v>0.27200000000000002</v>
      </c>
      <c r="IO28" s="535">
        <v>0.27200000000000002</v>
      </c>
      <c r="IP28" s="535">
        <v>0.27200000000000002</v>
      </c>
      <c r="IQ28" s="535">
        <v>0.27200000000000002</v>
      </c>
      <c r="IR28" s="535">
        <v>0.27200000000000002</v>
      </c>
      <c r="IS28" s="535">
        <v>0.27200000000000002</v>
      </c>
      <c r="IT28" s="535">
        <v>0.27200000000000002</v>
      </c>
      <c r="IU28" s="535">
        <v>0.27200000000000002</v>
      </c>
      <c r="IV28" s="535">
        <v>0.27200000000000002</v>
      </c>
      <c r="IW28" s="535">
        <v>0.27200000000000002</v>
      </c>
      <c r="IX28" s="535">
        <v>0.27200000000000002</v>
      </c>
      <c r="IY28" s="535">
        <v>0.27200000000000002</v>
      </c>
      <c r="IZ28" s="535">
        <v>0.27200000000000002</v>
      </c>
      <c r="JA28" s="535">
        <v>0.27200000000000002</v>
      </c>
      <c r="JB28" s="535">
        <v>0.27200000000000002</v>
      </c>
      <c r="JC28" s="535">
        <v>0.27200000000000002</v>
      </c>
      <c r="JD28" s="535">
        <v>0.27200000000000002</v>
      </c>
      <c r="JE28" s="535">
        <v>0.27200000000000002</v>
      </c>
      <c r="JF28" s="535">
        <v>0.27200000000000002</v>
      </c>
      <c r="JG28" s="535">
        <v>0.27200000000000002</v>
      </c>
      <c r="JH28" s="535">
        <v>0.27200000000000002</v>
      </c>
      <c r="JI28" s="535">
        <v>0.27200000000000002</v>
      </c>
      <c r="JJ28" s="535">
        <v>0.27200000000000002</v>
      </c>
      <c r="JK28" s="535">
        <v>0.27200000000000002</v>
      </c>
      <c r="JL28" s="535">
        <v>0.27200000000000002</v>
      </c>
      <c r="JM28" s="535">
        <v>0.27200000000000002</v>
      </c>
      <c r="JN28" s="535">
        <v>0.27200000000000002</v>
      </c>
      <c r="JO28" s="535">
        <v>0.27200000000000002</v>
      </c>
      <c r="JP28" s="535">
        <v>0.27200000000000002</v>
      </c>
      <c r="JQ28" s="535">
        <v>0.27200000000000002</v>
      </c>
      <c r="JR28" s="535">
        <v>0.27200000000000002</v>
      </c>
      <c r="JS28" s="535">
        <v>0.27200000000000002</v>
      </c>
      <c r="JT28" s="535">
        <v>0.27200000000000002</v>
      </c>
      <c r="JU28" s="535">
        <v>0.27200000000000002</v>
      </c>
      <c r="JV28" s="535">
        <v>0.27200000000000002</v>
      </c>
      <c r="JW28" s="535">
        <v>0.27200000000000002</v>
      </c>
      <c r="JX28" s="535">
        <v>0.27200000000000002</v>
      </c>
      <c r="JY28" s="535">
        <v>0.27200000000000002</v>
      </c>
      <c r="JZ28" s="535">
        <v>0.27200000000000002</v>
      </c>
      <c r="KA28" s="535">
        <v>0.27200000000000002</v>
      </c>
      <c r="KB28" s="535">
        <v>0.27200000000000002</v>
      </c>
      <c r="KC28" s="535">
        <v>0.27200000000000002</v>
      </c>
      <c r="KD28" s="535">
        <v>0.27200000000000002</v>
      </c>
      <c r="KE28" s="535">
        <v>0.27200000000000002</v>
      </c>
      <c r="KF28" s="535">
        <v>0.27200000000000002</v>
      </c>
      <c r="KG28" s="535">
        <v>0.27200000000000002</v>
      </c>
      <c r="KH28" s="535">
        <v>0.27200000000000002</v>
      </c>
      <c r="KI28" s="535">
        <v>0.27200000000000002</v>
      </c>
      <c r="KJ28" s="535">
        <v>0.27200000000000002</v>
      </c>
      <c r="KK28" s="535">
        <v>0.27200000000000002</v>
      </c>
      <c r="KL28" s="535">
        <v>0.27200000000000002</v>
      </c>
      <c r="KM28" s="535">
        <v>0.27200000000000002</v>
      </c>
      <c r="KN28" s="535">
        <v>0.27200000000000002</v>
      </c>
      <c r="KO28" s="535">
        <v>0.27200000000000002</v>
      </c>
      <c r="KP28" s="535">
        <v>0.27200000000000002</v>
      </c>
      <c r="KQ28" s="535">
        <v>0.27200000000000002</v>
      </c>
      <c r="KR28" s="535">
        <v>0.27200000000000002</v>
      </c>
      <c r="KS28" s="535">
        <v>0.27200000000000002</v>
      </c>
      <c r="KT28" s="535">
        <v>0.27200000000000002</v>
      </c>
      <c r="KU28" s="535">
        <v>0.27200000000000002</v>
      </c>
      <c r="KV28" s="535">
        <v>0.27200000000000002</v>
      </c>
      <c r="KW28" s="535">
        <v>0.27200000000000002</v>
      </c>
      <c r="KX28" s="535">
        <v>0.27200000000000002</v>
      </c>
      <c r="KY28" s="535">
        <v>0.27200000000000002</v>
      </c>
      <c r="KZ28" s="535">
        <v>0.27200000000000002</v>
      </c>
      <c r="LA28" s="535">
        <v>0.27200000000000002</v>
      </c>
      <c r="LB28" s="535">
        <v>0.27200000000000002</v>
      </c>
      <c r="LC28" s="535">
        <v>0.27200000000000002</v>
      </c>
      <c r="LD28" s="535">
        <v>0.27200000000000002</v>
      </c>
      <c r="LE28" s="535">
        <v>0.27200000000000002</v>
      </c>
      <c r="LF28" s="535">
        <v>0.27200000000000002</v>
      </c>
      <c r="LG28" s="535">
        <v>0.27200000000000002</v>
      </c>
      <c r="LH28" s="535">
        <v>0.27200000000000002</v>
      </c>
      <c r="LI28" s="535">
        <v>0.27200000000000002</v>
      </c>
      <c r="LJ28" s="535">
        <v>0.27200000000000002</v>
      </c>
      <c r="LK28" s="535">
        <v>0.27200000000000002</v>
      </c>
      <c r="LL28" s="535">
        <v>0.27200000000000002</v>
      </c>
      <c r="LM28" s="535">
        <v>0.27200000000000002</v>
      </c>
      <c r="LN28" s="535">
        <v>0.27200000000000002</v>
      </c>
      <c r="LO28" s="535">
        <v>0.27200000000000002</v>
      </c>
      <c r="LP28" s="535">
        <v>0.27200000000000002</v>
      </c>
      <c r="LQ28" s="535">
        <v>0.27200000000000002</v>
      </c>
      <c r="LR28" s="535">
        <v>0.27200000000000002</v>
      </c>
      <c r="LS28" s="535">
        <v>0.27200000000000002</v>
      </c>
      <c r="LT28" s="535">
        <v>0.27200000000000002</v>
      </c>
      <c r="LU28" s="535">
        <v>0.27200000000000002</v>
      </c>
      <c r="LV28" s="535">
        <v>0.27200000000000002</v>
      </c>
      <c r="LW28" s="535">
        <v>0.27200000000000002</v>
      </c>
      <c r="LX28" s="535">
        <v>0.27200000000000002</v>
      </c>
      <c r="LY28" s="535">
        <v>0.27200000000000002</v>
      </c>
      <c r="LZ28" s="535">
        <v>0.27200000000000002</v>
      </c>
      <c r="MA28" s="535">
        <v>0.27200000000000002</v>
      </c>
      <c r="MB28" s="535">
        <v>0.27200000000000002</v>
      </c>
      <c r="MC28" s="535">
        <v>0.27200000000000002</v>
      </c>
      <c r="MD28" s="535">
        <v>0.27200000000000002</v>
      </c>
      <c r="ME28" s="535">
        <v>0.27200000000000002</v>
      </c>
      <c r="MF28" s="535">
        <v>0.27200000000000002</v>
      </c>
      <c r="MG28" s="535">
        <v>0.27200000000000002</v>
      </c>
      <c r="MH28" s="535">
        <v>0.27200000000000002</v>
      </c>
      <c r="MI28" s="535">
        <v>0.27200000000000002</v>
      </c>
      <c r="MJ28" s="535">
        <v>0.27200000000000002</v>
      </c>
      <c r="MK28" s="535">
        <v>0.27200000000000002</v>
      </c>
      <c r="ML28" s="535">
        <v>0.27200000000000002</v>
      </c>
      <c r="MM28" s="535">
        <v>0.27200000000000002</v>
      </c>
      <c r="MN28" s="535">
        <v>0.27200000000000002</v>
      </c>
      <c r="MO28" s="535">
        <v>0.27200000000000002</v>
      </c>
      <c r="MP28" s="535">
        <v>0.27200000000000002</v>
      </c>
      <c r="MQ28" s="535">
        <v>0.27200000000000002</v>
      </c>
      <c r="MR28" s="535">
        <v>0.27200000000000002</v>
      </c>
      <c r="MS28" s="535">
        <v>0.27200000000000002</v>
      </c>
      <c r="MT28" s="535">
        <v>0.27200000000000002</v>
      </c>
      <c r="MU28" s="535">
        <v>0.27200000000000002</v>
      </c>
      <c r="MV28" s="535">
        <v>0.27200000000000002</v>
      </c>
      <c r="MW28" s="535">
        <v>0.27200000000000002</v>
      </c>
      <c r="MX28" s="535">
        <v>0.27200000000000002</v>
      </c>
      <c r="MY28" s="535">
        <v>0.27200000000000002</v>
      </c>
      <c r="MZ28" s="535">
        <v>0.27200000000000002</v>
      </c>
      <c r="NA28" s="535">
        <v>0.27200000000000002</v>
      </c>
      <c r="NB28" s="535">
        <v>0.27200000000000002</v>
      </c>
      <c r="NC28" s="535">
        <v>0.27200000000000002</v>
      </c>
      <c r="ND28" s="535">
        <v>0.27200000000000002</v>
      </c>
      <c r="NE28" s="535">
        <v>0.27200000000000002</v>
      </c>
      <c r="NF28" s="535">
        <v>0.27200000000000002</v>
      </c>
      <c r="NG28" s="535">
        <v>0.27200000000000002</v>
      </c>
      <c r="NH28" s="535">
        <v>0.27200000000000002</v>
      </c>
      <c r="NI28" s="535">
        <v>0.27200000000000002</v>
      </c>
      <c r="NJ28" s="535">
        <v>0.27200000000000002</v>
      </c>
      <c r="NK28" s="535">
        <v>0.27200000000000002</v>
      </c>
      <c r="NL28" s="535">
        <v>0.27200000000000002</v>
      </c>
      <c r="NM28" s="535">
        <v>0.27200000000000002</v>
      </c>
      <c r="NN28" s="535">
        <v>0.27200000000000002</v>
      </c>
      <c r="NO28" s="535">
        <v>0.27200000000000002</v>
      </c>
      <c r="NP28" s="535">
        <v>0.27200000000000002</v>
      </c>
      <c r="NQ28" s="535">
        <v>0.27200000000000002</v>
      </c>
      <c r="NR28" s="535">
        <v>0.27200000000000002</v>
      </c>
      <c r="NS28" s="535">
        <v>0.27200000000000002</v>
      </c>
      <c r="NT28" s="535">
        <v>0.27200000000000002</v>
      </c>
      <c r="NU28" s="535">
        <v>0.27200000000000002</v>
      </c>
      <c r="NV28" s="535">
        <v>0.27200000000000002</v>
      </c>
      <c r="NW28" s="535">
        <v>0.27200000000000002</v>
      </c>
      <c r="NX28" s="535">
        <v>0.27200000000000002</v>
      </c>
      <c r="NY28" s="535">
        <v>0.27200000000000002</v>
      </c>
      <c r="NZ28" s="535">
        <v>0.27200000000000002</v>
      </c>
      <c r="OA28" s="535">
        <v>0.27200000000000002</v>
      </c>
      <c r="OB28" s="535">
        <v>0.27200000000000002</v>
      </c>
      <c r="OC28" s="535">
        <v>0.27200000000000002</v>
      </c>
      <c r="OD28" s="535">
        <v>0.27200000000000002</v>
      </c>
      <c r="OE28" s="535">
        <v>0.27200000000000002</v>
      </c>
      <c r="OF28" s="535">
        <v>0.27200000000000002</v>
      </c>
      <c r="OG28" s="535">
        <v>0.27200000000000002</v>
      </c>
      <c r="OH28" s="535">
        <v>0.27200000000000002</v>
      </c>
      <c r="OI28" s="535">
        <v>0.27200000000000002</v>
      </c>
      <c r="OJ28" s="535">
        <v>0.27200000000000002</v>
      </c>
      <c r="OK28" s="535">
        <v>0.27200000000000002</v>
      </c>
      <c r="OL28" s="535">
        <v>0.27200000000000002</v>
      </c>
      <c r="OM28" s="535">
        <v>0.27200000000000002</v>
      </c>
      <c r="ON28" s="535">
        <v>0.27200000000000002</v>
      </c>
      <c r="OO28" s="535">
        <v>0.27200000000000002</v>
      </c>
      <c r="OP28" s="535">
        <v>0.27200000000000002</v>
      </c>
      <c r="OQ28" s="535">
        <v>0.27200000000000002</v>
      </c>
      <c r="OR28" s="535">
        <v>0.27200000000000002</v>
      </c>
      <c r="OS28" s="535">
        <v>0.27200000000000002</v>
      </c>
      <c r="OT28" s="535">
        <v>0.27200000000000002</v>
      </c>
      <c r="OU28" s="535">
        <v>0.27200000000000002</v>
      </c>
      <c r="OV28" s="535">
        <v>0.27200000000000002</v>
      </c>
      <c r="OW28" s="535">
        <v>0.27200000000000002</v>
      </c>
      <c r="OX28" s="535">
        <v>0.27200000000000002</v>
      </c>
      <c r="OY28" s="535">
        <v>0.27200000000000002</v>
      </c>
      <c r="OZ28" s="535">
        <v>0.27200000000000002</v>
      </c>
      <c r="PA28" s="535">
        <v>0.27200000000000002</v>
      </c>
      <c r="PB28" s="535">
        <v>0.27200000000000002</v>
      </c>
      <c r="PC28" s="535">
        <v>0.27200000000000002</v>
      </c>
      <c r="PD28" s="535">
        <v>0.27200000000000002</v>
      </c>
      <c r="PE28" s="535">
        <v>0.27200000000000002</v>
      </c>
      <c r="PF28" s="535">
        <v>0.27200000000000002</v>
      </c>
      <c r="PG28" s="535">
        <v>0.27200000000000002</v>
      </c>
      <c r="PH28" s="535">
        <v>0.27200000000000002</v>
      </c>
      <c r="PI28" s="535">
        <v>0.27200000000000002</v>
      </c>
      <c r="PJ28" s="535">
        <v>0.27200000000000002</v>
      </c>
      <c r="PK28" s="535">
        <v>0.27200000000000002</v>
      </c>
      <c r="PL28" s="535">
        <v>0.27200000000000002</v>
      </c>
      <c r="PM28" s="535">
        <v>0.27200000000000002</v>
      </c>
      <c r="PN28" s="535">
        <v>0.27200000000000002</v>
      </c>
      <c r="PO28" s="535">
        <v>0.27200000000000002</v>
      </c>
      <c r="PP28" s="535">
        <v>0.27200000000000002</v>
      </c>
      <c r="PQ28" s="535">
        <v>0.27200000000000002</v>
      </c>
      <c r="PR28" s="535">
        <v>0.27200000000000002</v>
      </c>
      <c r="PS28" s="535">
        <v>0.27200000000000002</v>
      </c>
      <c r="PT28" s="535">
        <v>0.27200000000000002</v>
      </c>
      <c r="PU28" s="535">
        <v>0.27200000000000002</v>
      </c>
      <c r="PV28" s="535">
        <v>0.27200000000000002</v>
      </c>
      <c r="PW28" s="535">
        <v>0.27200000000000002</v>
      </c>
      <c r="PX28" s="535">
        <v>0.27200000000000002</v>
      </c>
      <c r="PY28" s="535">
        <v>0.27200000000000002</v>
      </c>
      <c r="PZ28" s="535">
        <v>0.27200000000000002</v>
      </c>
      <c r="QA28" s="535">
        <v>0.27200000000000002</v>
      </c>
      <c r="QB28" s="535">
        <v>0.27200000000000002</v>
      </c>
      <c r="QC28" s="535">
        <v>0.27200000000000002</v>
      </c>
      <c r="QD28" s="535">
        <v>0.27200000000000002</v>
      </c>
      <c r="QE28" s="535">
        <v>0.27200000000000002</v>
      </c>
      <c r="QF28" s="535">
        <v>0.27200000000000002</v>
      </c>
      <c r="QG28" s="535">
        <v>0.27200000000000002</v>
      </c>
      <c r="QH28" s="535">
        <v>0.27200000000000002</v>
      </c>
      <c r="QI28" s="535">
        <v>0.27200000000000002</v>
      </c>
      <c r="QJ28" s="535">
        <v>0.27200000000000002</v>
      </c>
      <c r="QK28" s="535">
        <v>0.27200000000000002</v>
      </c>
      <c r="QL28" s="535">
        <v>0.27200000000000002</v>
      </c>
      <c r="QM28" s="535">
        <v>0.27200000000000002</v>
      </c>
      <c r="QN28" s="535">
        <v>0.27200000000000002</v>
      </c>
      <c r="QO28" s="535">
        <v>0.27200000000000002</v>
      </c>
      <c r="QP28" s="535">
        <v>0.27200000000000002</v>
      </c>
      <c r="QQ28" s="535">
        <v>0.27200000000000002</v>
      </c>
      <c r="QR28" s="535">
        <v>0.27200000000000002</v>
      </c>
      <c r="QS28" s="535">
        <v>0.27200000000000002</v>
      </c>
      <c r="QT28" s="535">
        <v>0.27200000000000002</v>
      </c>
      <c r="QU28" s="535">
        <v>0.27200000000000002</v>
      </c>
      <c r="QV28" s="535">
        <v>0.27200000000000002</v>
      </c>
      <c r="QW28" s="535">
        <v>0.27200000000000002</v>
      </c>
      <c r="QX28" s="535">
        <v>0.27200000000000002</v>
      </c>
      <c r="QY28" s="535">
        <v>0.27200000000000002</v>
      </c>
      <c r="QZ28" s="535">
        <v>0.27200000000000002</v>
      </c>
      <c r="RA28" s="535">
        <v>0.27200000000000002</v>
      </c>
      <c r="RB28" s="535">
        <v>0.27200000000000002</v>
      </c>
      <c r="RC28" s="535">
        <v>0.27200000000000002</v>
      </c>
      <c r="RD28" s="535">
        <v>0.27200000000000002</v>
      </c>
      <c r="RE28" s="535">
        <v>0.27200000000000002</v>
      </c>
      <c r="RF28" s="535">
        <v>0.27200000000000002</v>
      </c>
      <c r="RG28" s="535">
        <v>0.27200000000000002</v>
      </c>
      <c r="RH28" s="535">
        <v>0.27200000000000002</v>
      </c>
      <c r="RI28" s="535">
        <v>0.27200000000000002</v>
      </c>
      <c r="RJ28" s="535">
        <v>0.27200000000000002</v>
      </c>
      <c r="RK28" s="535">
        <v>0.27200000000000002</v>
      </c>
      <c r="RL28" s="535">
        <v>0.27200000000000002</v>
      </c>
      <c r="RM28" s="535">
        <v>0.27200000000000002</v>
      </c>
      <c r="RN28" s="535">
        <v>0.27200000000000002</v>
      </c>
      <c r="RO28" s="535">
        <v>0.27200000000000002</v>
      </c>
      <c r="RP28" s="535">
        <v>0.27200000000000002</v>
      </c>
      <c r="RQ28" s="535">
        <v>0.27200000000000002</v>
      </c>
      <c r="RR28" s="535">
        <v>0.27200000000000002</v>
      </c>
      <c r="RS28" s="535">
        <v>0.27200000000000002</v>
      </c>
      <c r="RT28" s="535">
        <v>0.27200000000000002</v>
      </c>
      <c r="RU28" s="535">
        <v>0.27200000000000002</v>
      </c>
      <c r="RV28" s="535">
        <v>0.27200000000000002</v>
      </c>
      <c r="RW28" s="535">
        <v>0.27200000000000002</v>
      </c>
      <c r="RX28" s="535">
        <v>0.27200000000000002</v>
      </c>
      <c r="RY28" s="535">
        <v>0.27200000000000002</v>
      </c>
      <c r="RZ28" s="535">
        <v>0.27200000000000002</v>
      </c>
      <c r="SA28" s="535">
        <v>0.27200000000000002</v>
      </c>
      <c r="SB28" s="535">
        <v>0.27200000000000002</v>
      </c>
      <c r="SC28" s="535">
        <v>0.27200000000000002</v>
      </c>
      <c r="SD28" s="535">
        <v>0.27200000000000002</v>
      </c>
      <c r="SE28" s="535">
        <v>0.27200000000000002</v>
      </c>
      <c r="SF28" s="535">
        <v>0.27200000000000002</v>
      </c>
      <c r="SG28" s="535">
        <v>0.27200000000000002</v>
      </c>
      <c r="SH28" s="535">
        <v>0.27200000000000002</v>
      </c>
      <c r="SI28" s="535">
        <v>0.27200000000000002</v>
      </c>
      <c r="SJ28" s="535">
        <v>0.27200000000000002</v>
      </c>
      <c r="SK28" s="535">
        <v>0.27200000000000002</v>
      </c>
      <c r="SL28" s="535">
        <v>0.27200000000000002</v>
      </c>
      <c r="SM28" s="535">
        <v>0.27200000000000002</v>
      </c>
      <c r="SN28" s="535">
        <v>0.27200000000000002</v>
      </c>
      <c r="SO28" s="535">
        <v>0.27200000000000002</v>
      </c>
      <c r="SP28" s="535">
        <v>0.27200000000000002</v>
      </c>
      <c r="SQ28" s="535">
        <v>0.27200000000000002</v>
      </c>
      <c r="SR28" s="535">
        <v>0.27200000000000002</v>
      </c>
      <c r="SS28" s="535">
        <v>0.27200000000000002</v>
      </c>
      <c r="ST28" s="535">
        <v>0.27200000000000002</v>
      </c>
      <c r="SU28" s="535">
        <v>0.27200000000000002</v>
      </c>
      <c r="SV28" s="535">
        <v>0.27200000000000002</v>
      </c>
      <c r="SW28" s="535">
        <v>0.27200000000000002</v>
      </c>
      <c r="SX28" s="535">
        <v>0.27200000000000002</v>
      </c>
      <c r="SY28" s="535">
        <v>0.27200000000000002</v>
      </c>
      <c r="SZ28" s="535">
        <v>0.27200000000000002</v>
      </c>
      <c r="TA28" s="535">
        <v>0.27200000000000002</v>
      </c>
      <c r="TB28" s="535">
        <v>0.27200000000000002</v>
      </c>
      <c r="TC28" s="535">
        <v>0.27200000000000002</v>
      </c>
      <c r="TD28" s="535">
        <v>0.27200000000000002</v>
      </c>
      <c r="TE28" s="535">
        <v>0.27200000000000002</v>
      </c>
      <c r="TF28" s="535">
        <v>0.27200000000000002</v>
      </c>
      <c r="TG28" s="535">
        <v>0.27200000000000002</v>
      </c>
      <c r="TH28" s="535">
        <v>0.27200000000000002</v>
      </c>
      <c r="TI28" s="535">
        <v>0.27200000000000002</v>
      </c>
      <c r="TJ28" s="535">
        <v>0.27200000000000002</v>
      </c>
      <c r="TK28" s="535">
        <v>0.27200000000000002</v>
      </c>
      <c r="TL28" s="535">
        <v>0.27200000000000002</v>
      </c>
      <c r="TM28" s="535">
        <v>0.27200000000000002</v>
      </c>
      <c r="TN28" s="535">
        <v>0.27200000000000002</v>
      </c>
      <c r="TO28" s="535">
        <v>0.27200000000000002</v>
      </c>
      <c r="TP28" s="535">
        <v>0.27200000000000002</v>
      </c>
      <c r="TQ28" s="535">
        <v>0.27200000000000002</v>
      </c>
      <c r="TR28" s="535">
        <v>0.27200000000000002</v>
      </c>
      <c r="TS28" s="535">
        <v>0.27200000000000002</v>
      </c>
      <c r="TT28" s="535">
        <v>0.27200000000000002</v>
      </c>
      <c r="TU28" s="535">
        <v>0.27200000000000002</v>
      </c>
      <c r="TV28" s="535">
        <v>0.27200000000000002</v>
      </c>
      <c r="TW28" s="535">
        <v>0.27200000000000002</v>
      </c>
      <c r="TX28" s="535">
        <v>0.27200000000000002</v>
      </c>
      <c r="TY28" s="535">
        <v>0.27200000000000002</v>
      </c>
      <c r="TZ28" s="535">
        <v>0.27200000000000002</v>
      </c>
      <c r="UA28" s="535">
        <v>0.27200000000000002</v>
      </c>
      <c r="UB28" s="535">
        <v>0.27200000000000002</v>
      </c>
      <c r="UC28" s="535">
        <v>0.27200000000000002</v>
      </c>
      <c r="UD28" s="535">
        <v>0.27200000000000002</v>
      </c>
      <c r="UE28" s="535">
        <v>0.27200000000000002</v>
      </c>
      <c r="UF28" s="535">
        <v>0.27200000000000002</v>
      </c>
      <c r="UG28" s="535">
        <v>0.27200000000000002</v>
      </c>
      <c r="UH28" s="535">
        <v>0.27200000000000002</v>
      </c>
      <c r="UI28" s="535">
        <v>0.27200000000000002</v>
      </c>
      <c r="UJ28" s="535">
        <v>0.27200000000000002</v>
      </c>
      <c r="UK28" s="535">
        <v>0.27200000000000002</v>
      </c>
      <c r="UL28" s="535">
        <v>0.27200000000000002</v>
      </c>
      <c r="UM28" s="535">
        <v>0.27200000000000002</v>
      </c>
      <c r="UN28" s="535">
        <v>0.27200000000000002</v>
      </c>
      <c r="UO28" s="535">
        <v>0.27200000000000002</v>
      </c>
      <c r="UP28" s="535">
        <v>0.27200000000000002</v>
      </c>
      <c r="UQ28" s="535">
        <v>0.27200000000000002</v>
      </c>
      <c r="UR28" s="535">
        <v>0.27200000000000002</v>
      </c>
      <c r="US28" s="535">
        <v>0.27200000000000002</v>
      </c>
      <c r="UT28" s="535">
        <v>0.27200000000000002</v>
      </c>
      <c r="UU28" s="535">
        <v>0.27200000000000002</v>
      </c>
      <c r="UV28" s="535">
        <v>0.27200000000000002</v>
      </c>
      <c r="UW28" s="535">
        <v>0.27200000000000002</v>
      </c>
      <c r="UX28" s="535">
        <v>0.27200000000000002</v>
      </c>
      <c r="UY28" s="535">
        <v>0.27200000000000002</v>
      </c>
      <c r="UZ28" s="535">
        <v>0.27200000000000002</v>
      </c>
      <c r="VA28" s="535">
        <v>0.27200000000000002</v>
      </c>
      <c r="VB28" s="535">
        <v>0.27200000000000002</v>
      </c>
      <c r="VC28" s="535">
        <v>0.27200000000000002</v>
      </c>
      <c r="VD28" s="535">
        <v>0.27200000000000002</v>
      </c>
      <c r="VE28" s="535">
        <v>0.27200000000000002</v>
      </c>
      <c r="VF28" s="535">
        <v>0.27200000000000002</v>
      </c>
      <c r="VG28" s="535">
        <v>0.27200000000000002</v>
      </c>
      <c r="VH28" s="535">
        <v>0.27200000000000002</v>
      </c>
      <c r="VI28" s="535">
        <v>0.27200000000000002</v>
      </c>
      <c r="VJ28" s="535">
        <v>0.27200000000000002</v>
      </c>
      <c r="VK28" s="535">
        <v>0.27200000000000002</v>
      </c>
      <c r="VL28" s="535">
        <v>0.27200000000000002</v>
      </c>
      <c r="VM28" s="535">
        <v>0.27200000000000002</v>
      </c>
      <c r="VN28" s="535">
        <v>0</v>
      </c>
      <c r="VO28" s="535">
        <v>0</v>
      </c>
      <c r="VP28" s="535">
        <v>0</v>
      </c>
      <c r="VQ28" s="535">
        <v>0</v>
      </c>
      <c r="VR28" s="535">
        <v>0</v>
      </c>
      <c r="VS28" s="535">
        <v>0</v>
      </c>
      <c r="VT28" s="535">
        <v>0</v>
      </c>
      <c r="VU28" s="535">
        <v>0</v>
      </c>
      <c r="VV28" s="535">
        <v>0</v>
      </c>
      <c r="VW28" s="535">
        <v>0</v>
      </c>
      <c r="VX28" s="535">
        <v>0</v>
      </c>
      <c r="VY28" s="535">
        <v>0</v>
      </c>
      <c r="VZ28" s="535">
        <v>0</v>
      </c>
      <c r="WA28" s="535">
        <v>0</v>
      </c>
      <c r="WB28" s="535">
        <v>0</v>
      </c>
      <c r="WC28" s="535">
        <v>0</v>
      </c>
      <c r="WD28" s="535">
        <v>0</v>
      </c>
      <c r="WE28" s="535">
        <v>0</v>
      </c>
      <c r="WF28" s="535">
        <v>0</v>
      </c>
      <c r="WG28" s="535">
        <v>0</v>
      </c>
      <c r="WH28" s="535">
        <v>0</v>
      </c>
      <c r="WI28" s="535">
        <v>0</v>
      </c>
      <c r="WJ28" s="535">
        <v>0</v>
      </c>
      <c r="WK28" s="535">
        <v>0</v>
      </c>
      <c r="WL28" s="535">
        <v>0</v>
      </c>
      <c r="WM28" s="535">
        <v>0</v>
      </c>
      <c r="WN28" s="535">
        <v>0</v>
      </c>
      <c r="WO28" s="535">
        <v>0</v>
      </c>
      <c r="WP28" s="535">
        <v>0</v>
      </c>
      <c r="WQ28" s="535">
        <v>0</v>
      </c>
      <c r="WR28" s="535">
        <v>0</v>
      </c>
      <c r="WS28" s="535">
        <v>0</v>
      </c>
      <c r="WT28" s="535">
        <v>0</v>
      </c>
      <c r="WU28" s="535">
        <v>0</v>
      </c>
      <c r="WV28" s="535">
        <v>0</v>
      </c>
      <c r="WW28" s="535">
        <v>0</v>
      </c>
      <c r="WX28" s="535">
        <v>0</v>
      </c>
      <c r="WY28" s="535">
        <v>0</v>
      </c>
      <c r="WZ28" s="535">
        <v>0</v>
      </c>
      <c r="XA28" s="535">
        <v>0</v>
      </c>
      <c r="XB28" s="535">
        <v>0</v>
      </c>
      <c r="XC28" s="535">
        <v>0</v>
      </c>
      <c r="XD28" s="535">
        <v>0</v>
      </c>
      <c r="XE28" s="535">
        <v>0</v>
      </c>
      <c r="XF28" s="535">
        <v>0</v>
      </c>
      <c r="XG28" s="535">
        <v>0</v>
      </c>
      <c r="XH28" s="535">
        <v>0</v>
      </c>
      <c r="XI28" s="535">
        <v>0</v>
      </c>
      <c r="XJ28" s="535">
        <v>0</v>
      </c>
      <c r="XK28" s="535">
        <v>0</v>
      </c>
      <c r="XL28" s="535">
        <v>0</v>
      </c>
      <c r="XM28" s="535">
        <v>0</v>
      </c>
      <c r="XN28" s="535">
        <v>0</v>
      </c>
      <c r="XO28" s="535">
        <v>0</v>
      </c>
      <c r="XP28" s="535">
        <v>0</v>
      </c>
      <c r="XQ28" s="535">
        <v>0</v>
      </c>
      <c r="XR28" s="535">
        <v>0.27200000000000002</v>
      </c>
      <c r="XS28" s="535">
        <v>0.27200000000000002</v>
      </c>
      <c r="XT28" s="535">
        <v>0.27200000000000002</v>
      </c>
      <c r="XU28" s="535">
        <v>0.27200000000000002</v>
      </c>
      <c r="XV28" s="535">
        <v>0.27200000000000002</v>
      </c>
      <c r="XW28" s="535">
        <v>0.27200000000000002</v>
      </c>
      <c r="XX28" s="535">
        <v>0.27200000000000002</v>
      </c>
      <c r="XY28" s="535">
        <v>0.27200000000000002</v>
      </c>
      <c r="XZ28" s="535">
        <v>0.27200000000000002</v>
      </c>
      <c r="YA28" s="535">
        <v>0.27200000000000002</v>
      </c>
      <c r="YB28" s="535">
        <v>0.27200000000000002</v>
      </c>
      <c r="YC28" s="535">
        <v>0</v>
      </c>
      <c r="YD28" s="535">
        <v>0.27200000000000002</v>
      </c>
      <c r="YE28" s="535">
        <v>0.27200000000000002</v>
      </c>
      <c r="YF28" s="535">
        <v>0.27200000000000002</v>
      </c>
      <c r="YG28" s="535">
        <v>0.27200000000000002</v>
      </c>
      <c r="YH28" s="535">
        <v>0.27200000000000002</v>
      </c>
      <c r="YI28" s="535">
        <v>0.27200000000000002</v>
      </c>
      <c r="YJ28" s="535">
        <v>0.27200000000000002</v>
      </c>
      <c r="YK28" s="535">
        <v>0.27200000000000002</v>
      </c>
      <c r="YL28" s="535">
        <v>0.27200000000000002</v>
      </c>
      <c r="YM28" s="535">
        <v>0.27200000000000002</v>
      </c>
      <c r="YN28" s="535">
        <v>0.27200000000000002</v>
      </c>
      <c r="YO28" s="535">
        <v>0.27200000000000002</v>
      </c>
      <c r="YP28" s="535">
        <v>0.27200000000000002</v>
      </c>
      <c r="YQ28" s="535">
        <v>0.27200000000000002</v>
      </c>
      <c r="YR28" s="535">
        <v>0.27200000000000002</v>
      </c>
      <c r="YS28" s="535">
        <v>0.27200000000000002</v>
      </c>
      <c r="YT28" s="535">
        <v>0.27200000000000002</v>
      </c>
      <c r="YU28" s="535">
        <v>0.27200000000000002</v>
      </c>
      <c r="YV28" s="535">
        <v>0.27200000000000002</v>
      </c>
      <c r="YW28" s="535">
        <v>0.27200000000000002</v>
      </c>
      <c r="YX28" s="535">
        <v>0.27200000000000002</v>
      </c>
      <c r="YY28" s="535">
        <v>0.27200000000000002</v>
      </c>
      <c r="YZ28" s="535">
        <v>0.27200000000000002</v>
      </c>
      <c r="ZA28" s="535">
        <v>0.27200000000000002</v>
      </c>
      <c r="ZB28" s="535">
        <v>0.27200000000000002</v>
      </c>
      <c r="ZC28" s="535">
        <v>0.27200000000000002</v>
      </c>
      <c r="ZD28" s="535">
        <v>0.27200000000000002</v>
      </c>
      <c r="ZE28" s="535">
        <v>0.27200000000000002</v>
      </c>
      <c r="ZF28" s="535">
        <v>0.27200000000000002</v>
      </c>
      <c r="ZG28" s="535">
        <v>0.27200000000000002</v>
      </c>
      <c r="ZH28" s="535">
        <v>0.27200000000000002</v>
      </c>
      <c r="ZI28" s="535">
        <v>0.27200000000000002</v>
      </c>
      <c r="ZJ28" s="535">
        <v>0.27200000000000002</v>
      </c>
      <c r="ZK28" s="535">
        <v>0.27200000000000002</v>
      </c>
      <c r="ZL28" s="535">
        <v>0.27200000000000002</v>
      </c>
      <c r="ZM28" s="535">
        <v>0.27200000000000002</v>
      </c>
      <c r="ZN28" s="535">
        <v>0.27200000000000002</v>
      </c>
      <c r="ZO28" s="535">
        <v>0.27200000000000002</v>
      </c>
      <c r="ZP28" s="535">
        <v>0.27200000000000002</v>
      </c>
      <c r="ZQ28" s="535">
        <v>0.27200000000000002</v>
      </c>
      <c r="ZR28" s="535">
        <v>0.27200000000000002</v>
      </c>
      <c r="ZS28" s="535">
        <v>0.27200000000000002</v>
      </c>
      <c r="ZT28" s="535">
        <v>0.27200000000000002</v>
      </c>
      <c r="ZU28" s="535">
        <v>0.27200000000000002</v>
      </c>
      <c r="ZV28" s="535">
        <v>0.27200000000000002</v>
      </c>
      <c r="ZW28" s="535">
        <v>0.27200000000000002</v>
      </c>
      <c r="ZX28" s="535">
        <v>0.27200000000000002</v>
      </c>
      <c r="ZY28" s="535">
        <v>0.27200000000000002</v>
      </c>
      <c r="ZZ28" s="535">
        <v>0.27200000000000002</v>
      </c>
      <c r="AAA28" s="535">
        <v>0.27200000000000002</v>
      </c>
      <c r="AAB28" s="535">
        <v>0.27200000000000002</v>
      </c>
      <c r="AAC28" s="535">
        <v>0.27200000000000002</v>
      </c>
      <c r="AAD28" s="535">
        <v>0.27200000000000002</v>
      </c>
      <c r="AAE28" s="535">
        <v>0.27200000000000002</v>
      </c>
      <c r="AAF28" s="535">
        <v>0.27200000000000002</v>
      </c>
      <c r="AAG28" s="535">
        <v>0.27200000000000002</v>
      </c>
      <c r="AAH28" s="535">
        <v>0.27200000000000002</v>
      </c>
      <c r="AAI28" s="535">
        <v>0.27200000000000002</v>
      </c>
      <c r="AAJ28" s="535">
        <v>0.27200000000000002</v>
      </c>
      <c r="AAK28" s="535">
        <v>0.27200000000000002</v>
      </c>
      <c r="AAL28" s="535">
        <v>0.27200000000000002</v>
      </c>
      <c r="AAM28" s="535">
        <v>0.27200000000000002</v>
      </c>
      <c r="AAN28" s="535">
        <v>0.27200000000000002</v>
      </c>
      <c r="AAO28" s="535">
        <v>0.27200000000000002</v>
      </c>
      <c r="AAP28" s="535">
        <v>0.27200000000000002</v>
      </c>
      <c r="AAQ28" s="535">
        <v>0.27200000000000002</v>
      </c>
      <c r="AAR28" s="535">
        <v>0.27200000000000002</v>
      </c>
      <c r="AAS28" s="535">
        <v>0.27200000000000002</v>
      </c>
      <c r="AAT28" s="535">
        <v>0.27200000000000002</v>
      </c>
      <c r="AAU28" s="535">
        <v>0.27200000000000002</v>
      </c>
      <c r="AAV28" s="535">
        <v>0.27200000000000002</v>
      </c>
      <c r="AAW28" s="535">
        <v>0.27200000000000002</v>
      </c>
      <c r="AAX28" s="535">
        <v>0.27200000000000002</v>
      </c>
      <c r="AAY28" s="535">
        <v>0.27200000000000002</v>
      </c>
      <c r="AAZ28" s="535">
        <v>0.27200000000000002</v>
      </c>
      <c r="ABA28" s="535">
        <v>0.27200000000000002</v>
      </c>
      <c r="ABB28" s="535">
        <v>0.27200000000000002</v>
      </c>
      <c r="ABC28" s="535">
        <v>0.27200000000000002</v>
      </c>
      <c r="ABD28" s="535">
        <v>0.27200000000000002</v>
      </c>
      <c r="ABE28" s="535">
        <v>0.27200000000000002</v>
      </c>
      <c r="ABF28" s="535">
        <v>0.27200000000000002</v>
      </c>
      <c r="ABG28" s="535">
        <v>0.27200000000000002</v>
      </c>
      <c r="ABH28" s="535">
        <v>0.27200000000000002</v>
      </c>
      <c r="ABI28" s="535">
        <v>0.27200000000000002</v>
      </c>
      <c r="ABJ28" s="535">
        <v>0.27200000000000002</v>
      </c>
      <c r="ABK28" s="535">
        <v>0.27200000000000002</v>
      </c>
      <c r="ABL28" s="535">
        <v>0.27200000000000002</v>
      </c>
      <c r="ABM28" s="535">
        <v>0.27200000000000002</v>
      </c>
      <c r="ABN28" s="535">
        <v>0.27200000000000002</v>
      </c>
      <c r="ABO28" s="535">
        <v>0.27200000000000002</v>
      </c>
      <c r="ABP28" s="535">
        <v>0.27200000000000002</v>
      </c>
      <c r="ABQ28" s="535">
        <v>0.27200000000000002</v>
      </c>
      <c r="ABR28" s="535">
        <v>0.27200000000000002</v>
      </c>
      <c r="ABS28" s="535">
        <v>0.27200000000000002</v>
      </c>
      <c r="ABT28" s="535">
        <v>0.27200000000000002</v>
      </c>
      <c r="ABU28" s="535">
        <v>0.27200000000000002</v>
      </c>
      <c r="ABV28" s="535">
        <v>0.27200000000000002</v>
      </c>
      <c r="ABW28" s="535">
        <v>0.27200000000000002</v>
      </c>
      <c r="ABX28" s="535">
        <v>0.27200000000000002</v>
      </c>
      <c r="ABY28" s="535">
        <v>0.27200000000000002</v>
      </c>
      <c r="ABZ28" s="535">
        <v>0.27200000000000002</v>
      </c>
      <c r="ACA28" s="535">
        <v>0.27200000000000002</v>
      </c>
      <c r="ACB28" s="535">
        <v>0.27200000000000002</v>
      </c>
      <c r="ACC28" s="535">
        <v>0.27200000000000002</v>
      </c>
      <c r="ACD28" s="535">
        <v>0.27200000000000002</v>
      </c>
      <c r="ACE28" s="535">
        <v>0.27200000000000002</v>
      </c>
      <c r="ACF28" s="535">
        <v>0.27200000000000002</v>
      </c>
      <c r="ACG28" s="535">
        <v>0.27200000000000002</v>
      </c>
      <c r="ACH28" s="535">
        <v>0.27200000000000002</v>
      </c>
      <c r="ACI28" s="535">
        <v>0.27200000000000002</v>
      </c>
      <c r="ACJ28" s="535">
        <v>0.27200000000000002</v>
      </c>
      <c r="ACK28" s="535">
        <v>0.27200000000000002</v>
      </c>
      <c r="ACL28" s="535">
        <v>0.27200000000000002</v>
      </c>
      <c r="ACM28" s="535">
        <v>0.27200000000000002</v>
      </c>
      <c r="ACN28" s="535">
        <v>0.27200000000000002</v>
      </c>
      <c r="ACO28" s="535">
        <v>0.27200000000000002</v>
      </c>
      <c r="ACP28" s="535">
        <v>0.27200000000000002</v>
      </c>
      <c r="ACQ28" s="535">
        <v>0.27200000000000002</v>
      </c>
      <c r="ACR28" s="535">
        <v>0.27200000000000002</v>
      </c>
      <c r="ACS28" s="535">
        <v>0.27200000000000002</v>
      </c>
      <c r="ACT28" s="535">
        <v>0.27200000000000002</v>
      </c>
      <c r="ACU28" s="535">
        <v>0.27200000000000002</v>
      </c>
      <c r="ACV28" s="535">
        <v>0.27200000000000002</v>
      </c>
      <c r="ACW28" s="535">
        <v>0.27200000000000002</v>
      </c>
      <c r="ACX28" s="535">
        <v>0.27200000000000002</v>
      </c>
      <c r="ACY28" s="535">
        <v>0.27200000000000002</v>
      </c>
      <c r="ACZ28" s="535">
        <v>0.27200000000000002</v>
      </c>
      <c r="ADA28" s="535">
        <v>0.27200000000000002</v>
      </c>
      <c r="ADB28" s="535">
        <v>0.27200000000000002</v>
      </c>
      <c r="ADC28" s="535">
        <v>0.27200000000000002</v>
      </c>
      <c r="ADD28" s="535">
        <v>0.27200000000000002</v>
      </c>
      <c r="ADE28" s="535">
        <v>0.27200000000000002</v>
      </c>
      <c r="ADF28" s="535">
        <v>0.27200000000000002</v>
      </c>
      <c r="ADG28" s="535">
        <v>0.27200000000000002</v>
      </c>
      <c r="ADH28" s="535">
        <v>0.27200000000000002</v>
      </c>
      <c r="ADI28" s="535">
        <v>0.27200000000000002</v>
      </c>
      <c r="ADJ28" s="535">
        <v>0.27200000000000002</v>
      </c>
      <c r="ADK28" s="535">
        <v>0.27200000000000002</v>
      </c>
      <c r="ADL28" s="535">
        <v>0.27200000000000002</v>
      </c>
      <c r="ADM28" s="535">
        <v>0.27200000000000002</v>
      </c>
      <c r="ADN28" s="535">
        <v>0.27200000000000002</v>
      </c>
      <c r="ADO28" s="536">
        <v>0.27200000000000002</v>
      </c>
    </row>
    <row r="29" spans="1:795" ht="13.8" thickBot="1" x14ac:dyDescent="0.3">
      <c r="A29" s="527" t="s">
        <v>1169</v>
      </c>
      <c r="B29" s="534">
        <v>0</v>
      </c>
      <c r="C29" s="535">
        <v>0</v>
      </c>
      <c r="D29" s="535"/>
      <c r="E29" s="535"/>
      <c r="F29" s="535"/>
      <c r="G29" s="535"/>
      <c r="H29" s="535"/>
      <c r="I29" s="535"/>
      <c r="J29" s="535"/>
      <c r="K29" s="535"/>
      <c r="L29" s="535">
        <v>-22</v>
      </c>
      <c r="M29" s="535"/>
      <c r="N29" s="535">
        <v>0</v>
      </c>
      <c r="O29" s="535"/>
      <c r="P29" s="535">
        <v>0</v>
      </c>
      <c r="Q29" s="535">
        <v>0</v>
      </c>
      <c r="R29" s="535">
        <v>0</v>
      </c>
      <c r="S29" s="535">
        <v>0</v>
      </c>
      <c r="T29" s="535">
        <v>0</v>
      </c>
      <c r="U29" s="535">
        <v>0</v>
      </c>
      <c r="V29" s="535">
        <v>0</v>
      </c>
      <c r="W29" s="535">
        <v>0</v>
      </c>
      <c r="X29" s="535">
        <v>0</v>
      </c>
      <c r="Y29" s="535">
        <v>0</v>
      </c>
      <c r="Z29" s="535">
        <v>0</v>
      </c>
      <c r="AA29" s="535">
        <v>0</v>
      </c>
      <c r="AB29" s="535">
        <v>0</v>
      </c>
      <c r="AC29" s="535">
        <v>0</v>
      </c>
      <c r="AD29" s="535">
        <v>0</v>
      </c>
      <c r="AE29" s="535">
        <v>0</v>
      </c>
      <c r="AF29" s="535">
        <v>0</v>
      </c>
      <c r="AG29" s="535">
        <v>0</v>
      </c>
      <c r="AH29" s="535">
        <v>0</v>
      </c>
      <c r="AI29" s="535">
        <v>0</v>
      </c>
      <c r="AJ29" s="535">
        <v>0</v>
      </c>
      <c r="AK29" s="535">
        <v>0</v>
      </c>
      <c r="AL29" s="535">
        <v>0</v>
      </c>
      <c r="AM29" s="535">
        <v>0</v>
      </c>
      <c r="AN29" s="535">
        <v>0</v>
      </c>
      <c r="AO29" s="535">
        <v>0</v>
      </c>
      <c r="AP29" s="535">
        <v>0</v>
      </c>
      <c r="AQ29" s="535">
        <v>0</v>
      </c>
      <c r="AR29" s="535">
        <v>0</v>
      </c>
      <c r="AS29" s="535">
        <v>0</v>
      </c>
      <c r="AT29" s="535">
        <v>0</v>
      </c>
      <c r="AU29" s="535">
        <v>0</v>
      </c>
      <c r="AV29" s="535">
        <v>0</v>
      </c>
      <c r="AW29" s="535">
        <v>0</v>
      </c>
      <c r="AX29" s="535">
        <v>0</v>
      </c>
      <c r="AY29" s="535">
        <v>0</v>
      </c>
      <c r="AZ29" s="535">
        <v>0</v>
      </c>
      <c r="BA29" s="535">
        <v>0</v>
      </c>
      <c r="BB29" s="535">
        <v>0</v>
      </c>
      <c r="BC29" s="535">
        <v>0</v>
      </c>
      <c r="BD29" s="535">
        <v>0</v>
      </c>
      <c r="BE29" s="535">
        <v>0</v>
      </c>
      <c r="BF29" s="535">
        <v>0</v>
      </c>
      <c r="BG29" s="535">
        <v>0</v>
      </c>
      <c r="BH29" s="535">
        <v>0</v>
      </c>
      <c r="BI29" s="535">
        <v>0</v>
      </c>
      <c r="BJ29" s="535">
        <v>0</v>
      </c>
      <c r="BK29" s="535">
        <v>0</v>
      </c>
      <c r="BL29" s="535">
        <v>0</v>
      </c>
      <c r="BM29" s="535">
        <v>0</v>
      </c>
      <c r="BN29" s="535">
        <v>0</v>
      </c>
      <c r="BO29" s="535">
        <v>0</v>
      </c>
      <c r="BP29" s="535">
        <v>0</v>
      </c>
      <c r="BQ29" s="535">
        <v>0</v>
      </c>
      <c r="BR29" s="535">
        <v>0</v>
      </c>
      <c r="BS29" s="535">
        <v>0</v>
      </c>
      <c r="BT29" s="535">
        <v>0</v>
      </c>
      <c r="BU29" s="535">
        <v>0</v>
      </c>
      <c r="BV29" s="535">
        <v>0</v>
      </c>
      <c r="BW29" s="535">
        <v>0</v>
      </c>
      <c r="BX29" s="535">
        <v>0</v>
      </c>
      <c r="BY29" s="535">
        <v>0</v>
      </c>
      <c r="BZ29" s="535">
        <v>0</v>
      </c>
      <c r="CA29" s="535">
        <v>0</v>
      </c>
      <c r="CB29" s="535">
        <v>0</v>
      </c>
      <c r="CC29" s="535">
        <v>0</v>
      </c>
      <c r="CD29" s="535">
        <v>0</v>
      </c>
      <c r="CE29" s="535">
        <v>0</v>
      </c>
      <c r="CF29" s="535">
        <v>0</v>
      </c>
      <c r="CG29" s="535">
        <v>0</v>
      </c>
      <c r="CH29" s="535">
        <v>0</v>
      </c>
      <c r="CI29" s="535">
        <v>0</v>
      </c>
      <c r="CJ29" s="535">
        <v>0</v>
      </c>
      <c r="CK29" s="535">
        <v>0</v>
      </c>
      <c r="CL29" s="535">
        <v>0</v>
      </c>
      <c r="CM29" s="535">
        <v>0</v>
      </c>
      <c r="CN29" s="535">
        <v>0</v>
      </c>
      <c r="CO29" s="535">
        <v>0</v>
      </c>
      <c r="CP29" s="535">
        <v>0</v>
      </c>
      <c r="CQ29" s="535">
        <v>0</v>
      </c>
      <c r="CR29" s="535">
        <v>0</v>
      </c>
      <c r="CS29" s="535">
        <v>0</v>
      </c>
      <c r="CT29" s="535">
        <v>0</v>
      </c>
      <c r="CU29" s="535">
        <v>0</v>
      </c>
      <c r="CV29" s="535">
        <v>0</v>
      </c>
      <c r="CW29" s="535">
        <v>0</v>
      </c>
      <c r="CX29" s="535">
        <v>0</v>
      </c>
      <c r="CY29" s="535">
        <v>0</v>
      </c>
      <c r="CZ29" s="535">
        <v>0</v>
      </c>
      <c r="DA29" s="535">
        <v>0</v>
      </c>
      <c r="DB29" s="535">
        <v>0</v>
      </c>
      <c r="DC29" s="535">
        <v>0</v>
      </c>
      <c r="DD29" s="535">
        <v>0</v>
      </c>
      <c r="DE29" s="535">
        <v>0</v>
      </c>
      <c r="DF29" s="535">
        <v>0</v>
      </c>
      <c r="DG29" s="535">
        <v>0</v>
      </c>
      <c r="DH29" s="535">
        <v>0</v>
      </c>
      <c r="DI29" s="535">
        <v>0</v>
      </c>
      <c r="DJ29" s="535">
        <v>0</v>
      </c>
      <c r="DK29" s="535">
        <v>0</v>
      </c>
      <c r="DL29" s="535">
        <v>0</v>
      </c>
      <c r="DM29" s="535">
        <v>0</v>
      </c>
      <c r="DN29" s="535">
        <v>0</v>
      </c>
      <c r="DO29" s="535">
        <v>0</v>
      </c>
      <c r="DP29" s="535">
        <v>0</v>
      </c>
      <c r="DQ29" s="535">
        <v>0</v>
      </c>
      <c r="DR29" s="535">
        <v>0</v>
      </c>
      <c r="DS29" s="535">
        <v>0</v>
      </c>
      <c r="DT29" s="535">
        <v>0</v>
      </c>
      <c r="DU29" s="535">
        <v>0</v>
      </c>
      <c r="DV29" s="535">
        <v>0</v>
      </c>
      <c r="DW29" s="535">
        <v>0</v>
      </c>
      <c r="DX29" s="535">
        <v>0</v>
      </c>
      <c r="DY29" s="535">
        <v>0</v>
      </c>
      <c r="DZ29" s="535">
        <v>0</v>
      </c>
      <c r="EA29" s="535">
        <v>0</v>
      </c>
      <c r="EB29" s="535">
        <v>0</v>
      </c>
      <c r="EC29" s="535">
        <v>0</v>
      </c>
      <c r="ED29" s="535">
        <v>0</v>
      </c>
      <c r="EE29" s="535">
        <v>0</v>
      </c>
      <c r="EF29" s="535">
        <v>0</v>
      </c>
      <c r="EG29" s="535">
        <v>0</v>
      </c>
      <c r="EH29" s="535">
        <v>0</v>
      </c>
      <c r="EI29" s="535">
        <v>0</v>
      </c>
      <c r="EJ29" s="535">
        <v>0</v>
      </c>
      <c r="EK29" s="535">
        <v>0</v>
      </c>
      <c r="EL29" s="535">
        <v>0</v>
      </c>
      <c r="EM29" s="535">
        <v>0</v>
      </c>
      <c r="EN29" s="535">
        <v>0</v>
      </c>
      <c r="EO29" s="535">
        <v>0</v>
      </c>
      <c r="EP29" s="535">
        <v>0</v>
      </c>
      <c r="EQ29" s="535">
        <v>0</v>
      </c>
      <c r="ER29" s="535">
        <v>0</v>
      </c>
      <c r="ES29" s="535">
        <v>0</v>
      </c>
      <c r="ET29" s="535">
        <v>0</v>
      </c>
      <c r="EU29" s="535">
        <v>0</v>
      </c>
      <c r="EV29" s="535">
        <v>0</v>
      </c>
      <c r="EW29" s="535">
        <v>0</v>
      </c>
      <c r="EX29" s="535">
        <v>0</v>
      </c>
      <c r="EY29" s="535">
        <v>0</v>
      </c>
      <c r="EZ29" s="535">
        <v>0</v>
      </c>
      <c r="FA29" s="535">
        <v>0</v>
      </c>
      <c r="FB29" s="535">
        <v>0</v>
      </c>
      <c r="FC29" s="535">
        <v>0</v>
      </c>
      <c r="FD29" s="535">
        <v>0</v>
      </c>
      <c r="FE29" s="535">
        <v>0</v>
      </c>
      <c r="FF29" s="535">
        <v>0</v>
      </c>
      <c r="FG29" s="535">
        <v>0</v>
      </c>
      <c r="FH29" s="535">
        <v>0</v>
      </c>
      <c r="FI29" s="535">
        <v>0</v>
      </c>
      <c r="FJ29" s="535">
        <v>0</v>
      </c>
      <c r="FK29" s="535">
        <v>0</v>
      </c>
      <c r="FL29" s="535">
        <v>0</v>
      </c>
      <c r="FM29" s="535">
        <v>0</v>
      </c>
      <c r="FN29" s="535">
        <v>0</v>
      </c>
      <c r="FO29" s="535">
        <v>0</v>
      </c>
      <c r="FP29" s="535">
        <v>0</v>
      </c>
      <c r="FQ29" s="535">
        <v>0</v>
      </c>
      <c r="FR29" s="535">
        <v>0</v>
      </c>
      <c r="FS29" s="535">
        <v>0</v>
      </c>
      <c r="FT29" s="535">
        <v>0</v>
      </c>
      <c r="FU29" s="535">
        <v>0</v>
      </c>
      <c r="FV29" s="535">
        <v>0</v>
      </c>
      <c r="FW29" s="535">
        <v>0</v>
      </c>
      <c r="FX29" s="535">
        <v>0</v>
      </c>
      <c r="FY29" s="535">
        <v>0</v>
      </c>
      <c r="FZ29" s="535">
        <v>0</v>
      </c>
      <c r="GA29" s="535">
        <v>0</v>
      </c>
      <c r="GB29" s="535">
        <v>0</v>
      </c>
      <c r="GC29" s="535">
        <v>0</v>
      </c>
      <c r="GD29" s="535">
        <v>0</v>
      </c>
      <c r="GE29" s="535">
        <v>0</v>
      </c>
      <c r="GF29" s="535">
        <v>0</v>
      </c>
      <c r="GG29" s="535">
        <v>0</v>
      </c>
      <c r="GH29" s="535">
        <v>0</v>
      </c>
      <c r="GI29" s="535">
        <v>0</v>
      </c>
      <c r="GJ29" s="535">
        <v>0</v>
      </c>
      <c r="GK29" s="535">
        <v>0</v>
      </c>
      <c r="GL29" s="535">
        <v>0</v>
      </c>
      <c r="GM29" s="535">
        <v>0</v>
      </c>
      <c r="GN29" s="535">
        <v>0</v>
      </c>
      <c r="GO29" s="535">
        <v>0</v>
      </c>
      <c r="GP29" s="535">
        <v>0</v>
      </c>
      <c r="GQ29" s="535">
        <v>0</v>
      </c>
      <c r="GR29" s="535">
        <v>0</v>
      </c>
      <c r="GS29" s="535">
        <v>0</v>
      </c>
      <c r="GT29" s="535">
        <v>0</v>
      </c>
      <c r="GU29" s="535">
        <v>0</v>
      </c>
      <c r="GV29" s="535">
        <v>0</v>
      </c>
      <c r="GW29" s="535">
        <v>0</v>
      </c>
      <c r="GX29" s="535">
        <v>0</v>
      </c>
      <c r="GY29" s="535">
        <v>0</v>
      </c>
      <c r="GZ29" s="535">
        <v>0</v>
      </c>
      <c r="HA29" s="535">
        <v>0</v>
      </c>
      <c r="HB29" s="535">
        <v>0</v>
      </c>
      <c r="HC29" s="535">
        <v>0</v>
      </c>
      <c r="HD29" s="535">
        <v>0</v>
      </c>
      <c r="HE29" s="535">
        <v>0</v>
      </c>
      <c r="HF29" s="535">
        <v>0</v>
      </c>
      <c r="HG29" s="535">
        <v>0</v>
      </c>
      <c r="HH29" s="535">
        <v>0</v>
      </c>
      <c r="HI29" s="535">
        <v>0</v>
      </c>
      <c r="HJ29" s="535">
        <v>0</v>
      </c>
      <c r="HK29" s="535">
        <v>0</v>
      </c>
      <c r="HL29" s="535">
        <v>0</v>
      </c>
      <c r="HM29" s="535">
        <v>0</v>
      </c>
      <c r="HN29" s="535">
        <v>0</v>
      </c>
      <c r="HO29" s="535">
        <v>0</v>
      </c>
      <c r="HP29" s="535">
        <v>0</v>
      </c>
      <c r="HQ29" s="535">
        <v>0</v>
      </c>
      <c r="HR29" s="535">
        <v>0</v>
      </c>
      <c r="HS29" s="535">
        <v>0</v>
      </c>
      <c r="HT29" s="535">
        <v>0</v>
      </c>
      <c r="HU29" s="535">
        <v>0</v>
      </c>
      <c r="HV29" s="535">
        <v>0</v>
      </c>
      <c r="HW29" s="535">
        <v>0</v>
      </c>
      <c r="HX29" s="535">
        <v>0</v>
      </c>
      <c r="HY29" s="535">
        <v>0</v>
      </c>
      <c r="HZ29" s="535">
        <v>0</v>
      </c>
      <c r="IA29" s="535">
        <v>0</v>
      </c>
      <c r="IB29" s="535">
        <v>0</v>
      </c>
      <c r="IC29" s="535">
        <v>0</v>
      </c>
      <c r="ID29" s="535">
        <v>0</v>
      </c>
      <c r="IE29" s="535">
        <v>0</v>
      </c>
      <c r="IF29" s="535">
        <v>0</v>
      </c>
      <c r="IG29" s="535">
        <v>0</v>
      </c>
      <c r="IH29" s="535">
        <v>0</v>
      </c>
      <c r="II29" s="535">
        <v>0</v>
      </c>
      <c r="IJ29" s="535">
        <v>0</v>
      </c>
      <c r="IK29" s="535">
        <v>0</v>
      </c>
      <c r="IL29" s="535">
        <v>0</v>
      </c>
      <c r="IM29" s="535">
        <v>0</v>
      </c>
      <c r="IN29" s="535">
        <v>0</v>
      </c>
      <c r="IO29" s="535">
        <v>0</v>
      </c>
      <c r="IP29" s="535">
        <v>0</v>
      </c>
      <c r="IQ29" s="535">
        <v>0</v>
      </c>
      <c r="IR29" s="535">
        <v>0</v>
      </c>
      <c r="IS29" s="535">
        <v>0</v>
      </c>
      <c r="IT29" s="535">
        <v>0</v>
      </c>
      <c r="IU29" s="535">
        <v>0</v>
      </c>
      <c r="IV29" s="535">
        <v>0</v>
      </c>
      <c r="IW29" s="535">
        <v>0</v>
      </c>
      <c r="IX29" s="535">
        <v>0</v>
      </c>
      <c r="IY29" s="535">
        <v>0</v>
      </c>
      <c r="IZ29" s="535">
        <v>0</v>
      </c>
      <c r="JA29" s="535">
        <v>0</v>
      </c>
      <c r="JB29" s="535">
        <v>0</v>
      </c>
      <c r="JC29" s="535">
        <v>0</v>
      </c>
      <c r="JD29" s="535">
        <v>0</v>
      </c>
      <c r="JE29" s="535">
        <v>0</v>
      </c>
      <c r="JF29" s="535">
        <v>0</v>
      </c>
      <c r="JG29" s="535">
        <v>0</v>
      </c>
      <c r="JH29" s="535">
        <v>0</v>
      </c>
      <c r="JI29" s="535">
        <v>0</v>
      </c>
      <c r="JJ29" s="535">
        <v>0</v>
      </c>
      <c r="JK29" s="535">
        <v>0</v>
      </c>
      <c r="JL29" s="535">
        <v>0</v>
      </c>
      <c r="JM29" s="535">
        <v>0</v>
      </c>
      <c r="JN29" s="535">
        <v>0</v>
      </c>
      <c r="JO29" s="535">
        <v>0</v>
      </c>
      <c r="JP29" s="535">
        <v>0</v>
      </c>
      <c r="JQ29" s="535">
        <v>0</v>
      </c>
      <c r="JR29" s="535">
        <v>0</v>
      </c>
      <c r="JS29" s="535">
        <v>0</v>
      </c>
      <c r="JT29" s="535">
        <v>0</v>
      </c>
      <c r="JU29" s="535">
        <v>0</v>
      </c>
      <c r="JV29" s="535">
        <v>0</v>
      </c>
      <c r="JW29" s="535">
        <v>0</v>
      </c>
      <c r="JX29" s="535">
        <v>0</v>
      </c>
      <c r="JY29" s="535">
        <v>0</v>
      </c>
      <c r="JZ29" s="535">
        <v>0</v>
      </c>
      <c r="KA29" s="535">
        <v>0</v>
      </c>
      <c r="KB29" s="535">
        <v>0</v>
      </c>
      <c r="KC29" s="535">
        <v>0</v>
      </c>
      <c r="KD29" s="535">
        <v>0</v>
      </c>
      <c r="KE29" s="535">
        <v>0</v>
      </c>
      <c r="KF29" s="535">
        <v>0</v>
      </c>
      <c r="KG29" s="535">
        <v>0</v>
      </c>
      <c r="KH29" s="535">
        <v>0</v>
      </c>
      <c r="KI29" s="535">
        <v>0</v>
      </c>
      <c r="KJ29" s="535">
        <v>0</v>
      </c>
      <c r="KK29" s="535">
        <v>0</v>
      </c>
      <c r="KL29" s="535">
        <v>0</v>
      </c>
      <c r="KM29" s="535">
        <v>0</v>
      </c>
      <c r="KN29" s="535">
        <v>0</v>
      </c>
      <c r="KO29" s="535">
        <v>0</v>
      </c>
      <c r="KP29" s="535">
        <v>0</v>
      </c>
      <c r="KQ29" s="535">
        <v>0</v>
      </c>
      <c r="KR29" s="535">
        <v>0</v>
      </c>
      <c r="KS29" s="535">
        <v>0</v>
      </c>
      <c r="KT29" s="535">
        <v>0</v>
      </c>
      <c r="KU29" s="535">
        <v>0</v>
      </c>
      <c r="KV29" s="535">
        <v>0</v>
      </c>
      <c r="KW29" s="535">
        <v>0</v>
      </c>
      <c r="KX29" s="535">
        <v>0</v>
      </c>
      <c r="KY29" s="535">
        <v>0</v>
      </c>
      <c r="KZ29" s="535">
        <v>0</v>
      </c>
      <c r="LA29" s="535">
        <v>0</v>
      </c>
      <c r="LB29" s="535">
        <v>0</v>
      </c>
      <c r="LC29" s="535">
        <v>0</v>
      </c>
      <c r="LD29" s="535">
        <v>0</v>
      </c>
      <c r="LE29" s="535">
        <v>0</v>
      </c>
      <c r="LF29" s="535">
        <v>0</v>
      </c>
      <c r="LG29" s="535">
        <v>0</v>
      </c>
      <c r="LH29" s="535">
        <v>0</v>
      </c>
      <c r="LI29" s="535">
        <v>0</v>
      </c>
      <c r="LJ29" s="535">
        <v>0</v>
      </c>
      <c r="LK29" s="535">
        <v>0</v>
      </c>
      <c r="LL29" s="535">
        <v>0</v>
      </c>
      <c r="LM29" s="535">
        <v>0</v>
      </c>
      <c r="LN29" s="535">
        <v>0</v>
      </c>
      <c r="LO29" s="535">
        <v>0</v>
      </c>
      <c r="LP29" s="535">
        <v>0</v>
      </c>
      <c r="LQ29" s="535">
        <v>0</v>
      </c>
      <c r="LR29" s="535">
        <v>0</v>
      </c>
      <c r="LS29" s="535">
        <v>0</v>
      </c>
      <c r="LT29" s="535">
        <v>0</v>
      </c>
      <c r="LU29" s="535">
        <v>0</v>
      </c>
      <c r="LV29" s="535">
        <v>0</v>
      </c>
      <c r="LW29" s="535">
        <v>0</v>
      </c>
      <c r="LX29" s="535">
        <v>0</v>
      </c>
      <c r="LY29" s="535">
        <v>0</v>
      </c>
      <c r="LZ29" s="535">
        <v>0</v>
      </c>
      <c r="MA29" s="535">
        <v>0</v>
      </c>
      <c r="MB29" s="535">
        <v>0</v>
      </c>
      <c r="MC29" s="535">
        <v>0</v>
      </c>
      <c r="MD29" s="535">
        <v>0</v>
      </c>
      <c r="ME29" s="535">
        <v>0</v>
      </c>
      <c r="MF29" s="535">
        <v>0</v>
      </c>
      <c r="MG29" s="535">
        <v>0</v>
      </c>
      <c r="MH29" s="535">
        <v>0</v>
      </c>
      <c r="MI29" s="535">
        <v>0</v>
      </c>
      <c r="MJ29" s="535">
        <v>0</v>
      </c>
      <c r="MK29" s="535">
        <v>0</v>
      </c>
      <c r="ML29" s="535">
        <v>0</v>
      </c>
      <c r="MM29" s="535">
        <v>0</v>
      </c>
      <c r="MN29" s="535">
        <v>0</v>
      </c>
      <c r="MO29" s="535">
        <v>0</v>
      </c>
      <c r="MP29" s="535">
        <v>0</v>
      </c>
      <c r="MQ29" s="535">
        <v>0</v>
      </c>
      <c r="MR29" s="535">
        <v>0</v>
      </c>
      <c r="MS29" s="535">
        <v>0</v>
      </c>
      <c r="MT29" s="535">
        <v>0</v>
      </c>
      <c r="MU29" s="535">
        <v>0</v>
      </c>
      <c r="MV29" s="535">
        <v>0</v>
      </c>
      <c r="MW29" s="535">
        <v>0</v>
      </c>
      <c r="MX29" s="535">
        <v>0</v>
      </c>
      <c r="MY29" s="535">
        <v>0</v>
      </c>
      <c r="MZ29" s="535">
        <v>0</v>
      </c>
      <c r="NA29" s="535">
        <v>0</v>
      </c>
      <c r="NB29" s="535">
        <v>0</v>
      </c>
      <c r="NC29" s="535">
        <v>0</v>
      </c>
      <c r="ND29" s="535">
        <v>0</v>
      </c>
      <c r="NE29" s="535">
        <v>0</v>
      </c>
      <c r="NF29" s="535">
        <v>0</v>
      </c>
      <c r="NG29" s="535">
        <v>0</v>
      </c>
      <c r="NH29" s="535">
        <v>0</v>
      </c>
      <c r="NI29" s="535">
        <v>0</v>
      </c>
      <c r="NJ29" s="535">
        <v>0</v>
      </c>
      <c r="NK29" s="535">
        <v>0</v>
      </c>
      <c r="NL29" s="535">
        <v>0</v>
      </c>
      <c r="NM29" s="535">
        <v>0</v>
      </c>
      <c r="NN29" s="535">
        <v>0</v>
      </c>
      <c r="NO29" s="535">
        <v>0</v>
      </c>
      <c r="NP29" s="535">
        <v>0</v>
      </c>
      <c r="NQ29" s="535">
        <v>0</v>
      </c>
      <c r="NR29" s="535">
        <v>0</v>
      </c>
      <c r="NS29" s="535">
        <v>0</v>
      </c>
      <c r="NT29" s="535">
        <v>0</v>
      </c>
      <c r="NU29" s="535">
        <v>0</v>
      </c>
      <c r="NV29" s="535">
        <v>0</v>
      </c>
      <c r="NW29" s="535">
        <v>0</v>
      </c>
      <c r="NX29" s="535">
        <v>0</v>
      </c>
      <c r="NY29" s="535">
        <v>0</v>
      </c>
      <c r="NZ29" s="535">
        <v>0</v>
      </c>
      <c r="OA29" s="535">
        <v>0</v>
      </c>
      <c r="OB29" s="535">
        <v>0</v>
      </c>
      <c r="OC29" s="535">
        <v>0</v>
      </c>
      <c r="OD29" s="535">
        <v>0</v>
      </c>
      <c r="OE29" s="535">
        <v>0</v>
      </c>
      <c r="OF29" s="535">
        <v>0</v>
      </c>
      <c r="OG29" s="535">
        <v>0</v>
      </c>
      <c r="OH29" s="535">
        <v>0</v>
      </c>
      <c r="OI29" s="535">
        <v>0</v>
      </c>
      <c r="OJ29" s="535">
        <v>0</v>
      </c>
      <c r="OK29" s="535">
        <v>0</v>
      </c>
      <c r="OL29" s="535">
        <v>0</v>
      </c>
      <c r="OM29" s="535">
        <v>0</v>
      </c>
      <c r="ON29" s="535">
        <v>0</v>
      </c>
      <c r="OO29" s="535">
        <v>0</v>
      </c>
      <c r="OP29" s="535">
        <v>0</v>
      </c>
      <c r="OQ29" s="535">
        <v>0</v>
      </c>
      <c r="OR29" s="535">
        <v>0</v>
      </c>
      <c r="OS29" s="535">
        <v>0</v>
      </c>
      <c r="OT29" s="535">
        <v>0</v>
      </c>
      <c r="OU29" s="535">
        <v>0</v>
      </c>
      <c r="OV29" s="535">
        <v>0</v>
      </c>
      <c r="OW29" s="535">
        <v>0</v>
      </c>
      <c r="OX29" s="535">
        <v>0</v>
      </c>
      <c r="OY29" s="535">
        <v>0</v>
      </c>
      <c r="OZ29" s="535">
        <v>0</v>
      </c>
      <c r="PA29" s="535">
        <v>0</v>
      </c>
      <c r="PB29" s="535">
        <v>0</v>
      </c>
      <c r="PC29" s="535">
        <v>0</v>
      </c>
      <c r="PD29" s="535">
        <v>0</v>
      </c>
      <c r="PE29" s="535">
        <v>0</v>
      </c>
      <c r="PF29" s="535">
        <v>0</v>
      </c>
      <c r="PG29" s="535">
        <v>0</v>
      </c>
      <c r="PH29" s="535">
        <v>0</v>
      </c>
      <c r="PI29" s="535">
        <v>0</v>
      </c>
      <c r="PJ29" s="535">
        <v>0</v>
      </c>
      <c r="PK29" s="535">
        <v>0</v>
      </c>
      <c r="PL29" s="535">
        <v>0</v>
      </c>
      <c r="PM29" s="535">
        <v>0</v>
      </c>
      <c r="PN29" s="535">
        <v>0</v>
      </c>
      <c r="PO29" s="535">
        <v>0</v>
      </c>
      <c r="PP29" s="535">
        <v>0</v>
      </c>
      <c r="PQ29" s="535">
        <v>0</v>
      </c>
      <c r="PR29" s="535">
        <v>0</v>
      </c>
      <c r="PS29" s="535">
        <v>0</v>
      </c>
      <c r="PT29" s="535">
        <v>0</v>
      </c>
      <c r="PU29" s="535">
        <v>0</v>
      </c>
      <c r="PV29" s="535">
        <v>0</v>
      </c>
      <c r="PW29" s="535">
        <v>0</v>
      </c>
      <c r="PX29" s="535">
        <v>0</v>
      </c>
      <c r="PY29" s="535">
        <v>0</v>
      </c>
      <c r="PZ29" s="535">
        <v>0</v>
      </c>
      <c r="QA29" s="535">
        <v>0</v>
      </c>
      <c r="QB29" s="535">
        <v>0</v>
      </c>
      <c r="QC29" s="535">
        <v>0</v>
      </c>
      <c r="QD29" s="535">
        <v>0</v>
      </c>
      <c r="QE29" s="535">
        <v>0</v>
      </c>
      <c r="QF29" s="535">
        <v>0</v>
      </c>
      <c r="QG29" s="535">
        <v>0</v>
      </c>
      <c r="QH29" s="535">
        <v>0</v>
      </c>
      <c r="QI29" s="535">
        <v>0</v>
      </c>
      <c r="QJ29" s="535">
        <v>0</v>
      </c>
      <c r="QK29" s="535">
        <v>0</v>
      </c>
      <c r="QL29" s="535">
        <v>0</v>
      </c>
      <c r="QM29" s="535">
        <v>0</v>
      </c>
      <c r="QN29" s="535">
        <v>0</v>
      </c>
      <c r="QO29" s="535">
        <v>0</v>
      </c>
      <c r="QP29" s="535">
        <v>0</v>
      </c>
      <c r="QQ29" s="535">
        <v>0</v>
      </c>
      <c r="QR29" s="535">
        <v>0</v>
      </c>
      <c r="QS29" s="535">
        <v>0</v>
      </c>
      <c r="QT29" s="535">
        <v>0</v>
      </c>
      <c r="QU29" s="535">
        <v>0</v>
      </c>
      <c r="QV29" s="535">
        <v>0</v>
      </c>
      <c r="QW29" s="535">
        <v>0</v>
      </c>
      <c r="QX29" s="535">
        <v>0</v>
      </c>
      <c r="QY29" s="535">
        <v>0</v>
      </c>
      <c r="QZ29" s="535">
        <v>0</v>
      </c>
      <c r="RA29" s="535">
        <v>0</v>
      </c>
      <c r="RB29" s="535">
        <v>0</v>
      </c>
      <c r="RC29" s="535">
        <v>0</v>
      </c>
      <c r="RD29" s="535">
        <v>0</v>
      </c>
      <c r="RE29" s="535">
        <v>0</v>
      </c>
      <c r="RF29" s="535">
        <v>0</v>
      </c>
      <c r="RG29" s="535">
        <v>0</v>
      </c>
      <c r="RH29" s="535">
        <v>0</v>
      </c>
      <c r="RI29" s="535">
        <v>0</v>
      </c>
      <c r="RJ29" s="535">
        <v>0</v>
      </c>
      <c r="RK29" s="535">
        <v>0</v>
      </c>
      <c r="RL29" s="535">
        <v>0</v>
      </c>
      <c r="RM29" s="535">
        <v>0</v>
      </c>
      <c r="RN29" s="535">
        <v>0</v>
      </c>
      <c r="RO29" s="535">
        <v>0</v>
      </c>
      <c r="RP29" s="535">
        <v>0</v>
      </c>
      <c r="RQ29" s="535">
        <v>0</v>
      </c>
      <c r="RR29" s="535">
        <v>0</v>
      </c>
      <c r="RS29" s="535">
        <v>0</v>
      </c>
      <c r="RT29" s="535">
        <v>0</v>
      </c>
      <c r="RU29" s="535">
        <v>0</v>
      </c>
      <c r="RV29" s="535">
        <v>0</v>
      </c>
      <c r="RW29" s="535">
        <v>0</v>
      </c>
      <c r="RX29" s="535">
        <v>0</v>
      </c>
      <c r="RY29" s="535">
        <v>0</v>
      </c>
      <c r="RZ29" s="535">
        <v>0</v>
      </c>
      <c r="SA29" s="535">
        <v>0</v>
      </c>
      <c r="SB29" s="535">
        <v>0</v>
      </c>
      <c r="SC29" s="535">
        <v>0</v>
      </c>
      <c r="SD29" s="535">
        <v>0</v>
      </c>
      <c r="SE29" s="535">
        <v>0</v>
      </c>
      <c r="SF29" s="535">
        <v>0</v>
      </c>
      <c r="SG29" s="535">
        <v>0</v>
      </c>
      <c r="SH29" s="535">
        <v>0</v>
      </c>
      <c r="SI29" s="535">
        <v>0</v>
      </c>
      <c r="SJ29" s="535">
        <v>0</v>
      </c>
      <c r="SK29" s="535">
        <v>0</v>
      </c>
      <c r="SL29" s="535">
        <v>0</v>
      </c>
      <c r="SM29" s="535">
        <v>0</v>
      </c>
      <c r="SN29" s="535">
        <v>0</v>
      </c>
      <c r="SO29" s="535">
        <v>0</v>
      </c>
      <c r="SP29" s="535">
        <v>0</v>
      </c>
      <c r="SQ29" s="535">
        <v>0</v>
      </c>
      <c r="SR29" s="535">
        <v>0</v>
      </c>
      <c r="SS29" s="535">
        <v>0</v>
      </c>
      <c r="ST29" s="535">
        <v>0</v>
      </c>
      <c r="SU29" s="535">
        <v>0</v>
      </c>
      <c r="SV29" s="535">
        <v>0</v>
      </c>
      <c r="SW29" s="535">
        <v>0</v>
      </c>
      <c r="SX29" s="535">
        <v>0</v>
      </c>
      <c r="SY29" s="535">
        <v>0</v>
      </c>
      <c r="SZ29" s="535">
        <v>0</v>
      </c>
      <c r="TA29" s="535">
        <v>0</v>
      </c>
      <c r="TB29" s="535">
        <v>0</v>
      </c>
      <c r="TC29" s="535">
        <v>0</v>
      </c>
      <c r="TD29" s="535">
        <v>0</v>
      </c>
      <c r="TE29" s="535">
        <v>0</v>
      </c>
      <c r="TF29" s="535">
        <v>0</v>
      </c>
      <c r="TG29" s="535">
        <v>0</v>
      </c>
      <c r="TH29" s="535">
        <v>0</v>
      </c>
      <c r="TI29" s="535">
        <v>0</v>
      </c>
      <c r="TJ29" s="535">
        <v>0</v>
      </c>
      <c r="TK29" s="535">
        <v>0</v>
      </c>
      <c r="TL29" s="535">
        <v>0</v>
      </c>
      <c r="TM29" s="535">
        <v>0</v>
      </c>
      <c r="TN29" s="535">
        <v>0</v>
      </c>
      <c r="TO29" s="535">
        <v>0</v>
      </c>
      <c r="TP29" s="535">
        <v>0</v>
      </c>
      <c r="TQ29" s="535">
        <v>0</v>
      </c>
      <c r="TR29" s="535">
        <v>0</v>
      </c>
      <c r="TS29" s="535">
        <v>0</v>
      </c>
      <c r="TT29" s="535">
        <v>0</v>
      </c>
      <c r="TU29" s="535">
        <v>0</v>
      </c>
      <c r="TV29" s="535">
        <v>0</v>
      </c>
      <c r="TW29" s="535">
        <v>0</v>
      </c>
      <c r="TX29" s="535">
        <v>0</v>
      </c>
      <c r="TY29" s="535">
        <v>0</v>
      </c>
      <c r="TZ29" s="535">
        <v>0</v>
      </c>
      <c r="UA29" s="535">
        <v>0</v>
      </c>
      <c r="UB29" s="535">
        <v>0</v>
      </c>
      <c r="UC29" s="535">
        <v>0</v>
      </c>
      <c r="UD29" s="535">
        <v>0</v>
      </c>
      <c r="UE29" s="535">
        <v>0</v>
      </c>
      <c r="UF29" s="535">
        <v>0</v>
      </c>
      <c r="UG29" s="535">
        <v>0</v>
      </c>
      <c r="UH29" s="535">
        <v>0</v>
      </c>
      <c r="UI29" s="535">
        <v>0</v>
      </c>
      <c r="UJ29" s="535">
        <v>0</v>
      </c>
      <c r="UK29" s="535">
        <v>0</v>
      </c>
      <c r="UL29" s="535">
        <v>0</v>
      </c>
      <c r="UM29" s="535">
        <v>0</v>
      </c>
      <c r="UN29" s="535">
        <v>0</v>
      </c>
      <c r="UO29" s="535">
        <v>0</v>
      </c>
      <c r="UP29" s="535">
        <v>0</v>
      </c>
      <c r="UQ29" s="535">
        <v>0</v>
      </c>
      <c r="UR29" s="535">
        <v>0</v>
      </c>
      <c r="US29" s="535">
        <v>0</v>
      </c>
      <c r="UT29" s="535">
        <v>0</v>
      </c>
      <c r="UU29" s="535">
        <v>0</v>
      </c>
      <c r="UV29" s="535">
        <v>0</v>
      </c>
      <c r="UW29" s="535">
        <v>0</v>
      </c>
      <c r="UX29" s="535">
        <v>0</v>
      </c>
      <c r="UY29" s="535">
        <v>0</v>
      </c>
      <c r="UZ29" s="535">
        <v>0</v>
      </c>
      <c r="VA29" s="535">
        <v>0</v>
      </c>
      <c r="VB29" s="535">
        <v>0</v>
      </c>
      <c r="VC29" s="535">
        <v>0</v>
      </c>
      <c r="VD29" s="535">
        <v>0</v>
      </c>
      <c r="VE29" s="535">
        <v>0</v>
      </c>
      <c r="VF29" s="535">
        <v>0</v>
      </c>
      <c r="VG29" s="535">
        <v>0</v>
      </c>
      <c r="VH29" s="535">
        <v>0</v>
      </c>
      <c r="VI29" s="535">
        <v>0</v>
      </c>
      <c r="VJ29" s="535">
        <v>0</v>
      </c>
      <c r="VK29" s="535">
        <v>0</v>
      </c>
      <c r="VL29" s="535">
        <v>0</v>
      </c>
      <c r="VM29" s="535">
        <v>0</v>
      </c>
      <c r="VN29" s="535">
        <v>0</v>
      </c>
      <c r="VO29" s="535">
        <v>0</v>
      </c>
      <c r="VP29" s="535">
        <v>0</v>
      </c>
      <c r="VQ29" s="535">
        <v>0</v>
      </c>
      <c r="VR29" s="535">
        <v>0</v>
      </c>
      <c r="VS29" s="535">
        <v>0</v>
      </c>
      <c r="VT29" s="535">
        <v>0</v>
      </c>
      <c r="VU29" s="535">
        <v>0</v>
      </c>
      <c r="VV29" s="535">
        <v>0</v>
      </c>
      <c r="VW29" s="535">
        <v>0</v>
      </c>
      <c r="VX29" s="535">
        <v>0</v>
      </c>
      <c r="VY29" s="535">
        <v>0</v>
      </c>
      <c r="VZ29" s="535">
        <v>0</v>
      </c>
      <c r="WA29" s="535">
        <v>0</v>
      </c>
      <c r="WB29" s="535">
        <v>0</v>
      </c>
      <c r="WC29" s="535">
        <v>0</v>
      </c>
      <c r="WD29" s="535">
        <v>0</v>
      </c>
      <c r="WE29" s="535">
        <v>0</v>
      </c>
      <c r="WF29" s="535">
        <v>0</v>
      </c>
      <c r="WG29" s="535">
        <v>0</v>
      </c>
      <c r="WH29" s="535">
        <v>0</v>
      </c>
      <c r="WI29" s="535">
        <v>0</v>
      </c>
      <c r="WJ29" s="535">
        <v>0</v>
      </c>
      <c r="WK29" s="535">
        <v>0</v>
      </c>
      <c r="WL29" s="535">
        <v>0</v>
      </c>
      <c r="WM29" s="535">
        <v>0</v>
      </c>
      <c r="WN29" s="535">
        <v>0</v>
      </c>
      <c r="WO29" s="535">
        <v>0</v>
      </c>
      <c r="WP29" s="535">
        <v>0</v>
      </c>
      <c r="WQ29" s="535">
        <v>0</v>
      </c>
      <c r="WR29" s="535">
        <v>0</v>
      </c>
      <c r="WS29" s="535">
        <v>0</v>
      </c>
      <c r="WT29" s="535">
        <v>0</v>
      </c>
      <c r="WU29" s="535">
        <v>0</v>
      </c>
      <c r="WV29" s="535">
        <v>0</v>
      </c>
      <c r="WW29" s="535">
        <v>0</v>
      </c>
      <c r="WX29" s="535">
        <v>0</v>
      </c>
      <c r="WY29" s="535">
        <v>0</v>
      </c>
      <c r="WZ29" s="535">
        <v>0</v>
      </c>
      <c r="XA29" s="535">
        <v>0</v>
      </c>
      <c r="XB29" s="535">
        <v>0</v>
      </c>
      <c r="XC29" s="535">
        <v>0</v>
      </c>
      <c r="XD29" s="535">
        <v>0</v>
      </c>
      <c r="XE29" s="535">
        <v>0</v>
      </c>
      <c r="XF29" s="535">
        <v>0</v>
      </c>
      <c r="XG29" s="535">
        <v>0</v>
      </c>
      <c r="XH29" s="535">
        <v>0</v>
      </c>
      <c r="XI29" s="535">
        <v>0</v>
      </c>
      <c r="XJ29" s="535">
        <v>0</v>
      </c>
      <c r="XK29" s="535">
        <v>0</v>
      </c>
      <c r="XL29" s="535">
        <v>0</v>
      </c>
      <c r="XM29" s="535">
        <v>0</v>
      </c>
      <c r="XN29" s="535">
        <v>0</v>
      </c>
      <c r="XO29" s="535">
        <v>0</v>
      </c>
      <c r="XP29" s="535">
        <v>0</v>
      </c>
      <c r="XQ29" s="535">
        <v>0</v>
      </c>
      <c r="XR29" s="535">
        <v>0</v>
      </c>
      <c r="XS29" s="535">
        <v>0</v>
      </c>
      <c r="XT29" s="535">
        <v>0</v>
      </c>
      <c r="XU29" s="535">
        <v>0</v>
      </c>
      <c r="XV29" s="535">
        <v>0</v>
      </c>
      <c r="XW29" s="535">
        <v>0</v>
      </c>
      <c r="XX29" s="535">
        <v>0</v>
      </c>
      <c r="XY29" s="535">
        <v>0</v>
      </c>
      <c r="XZ29" s="535">
        <v>0</v>
      </c>
      <c r="YA29" s="535">
        <v>0</v>
      </c>
      <c r="YB29" s="535">
        <v>0</v>
      </c>
      <c r="YC29" s="535">
        <v>0</v>
      </c>
      <c r="YD29" s="535">
        <v>0</v>
      </c>
      <c r="YE29" s="535">
        <v>0</v>
      </c>
      <c r="YF29" s="535">
        <v>0</v>
      </c>
      <c r="YG29" s="535">
        <v>0</v>
      </c>
      <c r="YH29" s="535">
        <v>0</v>
      </c>
      <c r="YI29" s="535">
        <v>0</v>
      </c>
      <c r="YJ29" s="535">
        <v>0</v>
      </c>
      <c r="YK29" s="535">
        <v>0</v>
      </c>
      <c r="YL29" s="535">
        <v>0</v>
      </c>
      <c r="YM29" s="535">
        <v>0</v>
      </c>
      <c r="YN29" s="535">
        <v>0</v>
      </c>
      <c r="YO29" s="535">
        <v>0</v>
      </c>
      <c r="YP29" s="535">
        <v>0</v>
      </c>
      <c r="YQ29" s="535">
        <v>0</v>
      </c>
      <c r="YR29" s="535">
        <v>0</v>
      </c>
      <c r="YS29" s="535">
        <v>0</v>
      </c>
      <c r="YT29" s="535">
        <v>0</v>
      </c>
      <c r="YU29" s="535">
        <v>0</v>
      </c>
      <c r="YV29" s="535">
        <v>0</v>
      </c>
      <c r="YW29" s="535">
        <v>0</v>
      </c>
      <c r="YX29" s="535">
        <v>0</v>
      </c>
      <c r="YY29" s="535">
        <v>0</v>
      </c>
      <c r="YZ29" s="535">
        <v>0</v>
      </c>
      <c r="ZA29" s="535">
        <v>0</v>
      </c>
      <c r="ZB29" s="535">
        <v>0</v>
      </c>
      <c r="ZC29" s="535">
        <v>0</v>
      </c>
      <c r="ZD29" s="535">
        <v>0</v>
      </c>
      <c r="ZE29" s="535">
        <v>0</v>
      </c>
      <c r="ZF29" s="535">
        <v>0</v>
      </c>
      <c r="ZG29" s="535">
        <v>0</v>
      </c>
      <c r="ZH29" s="535">
        <v>0</v>
      </c>
      <c r="ZI29" s="535">
        <v>0</v>
      </c>
      <c r="ZJ29" s="535">
        <v>0</v>
      </c>
      <c r="ZK29" s="535">
        <v>0</v>
      </c>
      <c r="ZL29" s="535">
        <v>0</v>
      </c>
      <c r="ZM29" s="535">
        <v>0</v>
      </c>
      <c r="ZN29" s="535">
        <v>0</v>
      </c>
      <c r="ZO29" s="535">
        <v>0</v>
      </c>
      <c r="ZP29" s="535">
        <v>0</v>
      </c>
      <c r="ZQ29" s="535">
        <v>0</v>
      </c>
      <c r="ZR29" s="535">
        <v>0</v>
      </c>
      <c r="ZS29" s="535">
        <v>0</v>
      </c>
      <c r="ZT29" s="535">
        <v>0</v>
      </c>
      <c r="ZU29" s="535">
        <v>0</v>
      </c>
      <c r="ZV29" s="535">
        <v>0</v>
      </c>
      <c r="ZW29" s="535">
        <v>0</v>
      </c>
      <c r="ZX29" s="535">
        <v>0</v>
      </c>
      <c r="ZY29" s="535">
        <v>0</v>
      </c>
      <c r="ZZ29" s="535">
        <v>0</v>
      </c>
      <c r="AAA29" s="535">
        <v>0</v>
      </c>
      <c r="AAB29" s="535">
        <v>0</v>
      </c>
      <c r="AAC29" s="535">
        <v>0</v>
      </c>
      <c r="AAD29" s="535">
        <v>0</v>
      </c>
      <c r="AAE29" s="535">
        <v>0</v>
      </c>
      <c r="AAF29" s="535">
        <v>0</v>
      </c>
      <c r="AAG29" s="535">
        <v>0</v>
      </c>
      <c r="AAH29" s="535">
        <v>0</v>
      </c>
      <c r="AAI29" s="535">
        <v>0</v>
      </c>
      <c r="AAJ29" s="535">
        <v>0</v>
      </c>
      <c r="AAK29" s="535">
        <v>0</v>
      </c>
      <c r="AAL29" s="535">
        <v>0</v>
      </c>
      <c r="AAM29" s="535">
        <v>0</v>
      </c>
      <c r="AAN29" s="535">
        <v>0</v>
      </c>
      <c r="AAO29" s="535">
        <v>0</v>
      </c>
      <c r="AAP29" s="535">
        <v>0</v>
      </c>
      <c r="AAQ29" s="535">
        <v>0</v>
      </c>
      <c r="AAR29" s="535">
        <v>0</v>
      </c>
      <c r="AAS29" s="535">
        <v>0</v>
      </c>
      <c r="AAT29" s="535">
        <v>0</v>
      </c>
      <c r="AAU29" s="535">
        <v>0</v>
      </c>
      <c r="AAV29" s="535">
        <v>0</v>
      </c>
      <c r="AAW29" s="535">
        <v>0</v>
      </c>
      <c r="AAX29" s="535">
        <v>0</v>
      </c>
      <c r="AAY29" s="535">
        <v>0</v>
      </c>
      <c r="AAZ29" s="535">
        <v>0</v>
      </c>
      <c r="ABA29" s="535">
        <v>0</v>
      </c>
      <c r="ABB29" s="535">
        <v>0</v>
      </c>
      <c r="ABC29" s="535">
        <v>0</v>
      </c>
      <c r="ABD29" s="535">
        <v>0</v>
      </c>
      <c r="ABE29" s="535">
        <v>0</v>
      </c>
      <c r="ABF29" s="535">
        <v>0</v>
      </c>
      <c r="ABG29" s="535">
        <v>0</v>
      </c>
      <c r="ABH29" s="535">
        <v>0</v>
      </c>
      <c r="ABI29" s="535">
        <v>0</v>
      </c>
      <c r="ABJ29" s="535">
        <v>0</v>
      </c>
      <c r="ABK29" s="535">
        <v>0</v>
      </c>
      <c r="ABL29" s="535">
        <v>0</v>
      </c>
      <c r="ABM29" s="535">
        <v>0</v>
      </c>
      <c r="ABN29" s="535">
        <v>0</v>
      </c>
      <c r="ABO29" s="535">
        <v>0</v>
      </c>
      <c r="ABP29" s="535">
        <v>0</v>
      </c>
      <c r="ABQ29" s="535">
        <v>0</v>
      </c>
      <c r="ABR29" s="535">
        <v>0</v>
      </c>
      <c r="ABS29" s="535">
        <v>0</v>
      </c>
      <c r="ABT29" s="535">
        <v>0</v>
      </c>
      <c r="ABU29" s="535">
        <v>0</v>
      </c>
      <c r="ABV29" s="535">
        <v>0</v>
      </c>
      <c r="ABW29" s="535">
        <v>0</v>
      </c>
      <c r="ABX29" s="535">
        <v>0</v>
      </c>
      <c r="ABY29" s="535">
        <v>0</v>
      </c>
      <c r="ABZ29" s="535">
        <v>0</v>
      </c>
      <c r="ACA29" s="535">
        <v>0</v>
      </c>
      <c r="ACB29" s="535">
        <v>0</v>
      </c>
      <c r="ACC29" s="535">
        <v>0</v>
      </c>
      <c r="ACD29" s="535">
        <v>0</v>
      </c>
      <c r="ACE29" s="535">
        <v>0</v>
      </c>
      <c r="ACF29" s="535">
        <v>0</v>
      </c>
      <c r="ACG29" s="535">
        <v>0</v>
      </c>
      <c r="ACH29" s="535">
        <v>0</v>
      </c>
      <c r="ACI29" s="535">
        <v>0</v>
      </c>
      <c r="ACJ29" s="535">
        <v>0</v>
      </c>
      <c r="ACK29" s="535">
        <v>0</v>
      </c>
      <c r="ACL29" s="535">
        <v>0</v>
      </c>
      <c r="ACM29" s="535">
        <v>0</v>
      </c>
      <c r="ACN29" s="535">
        <v>0</v>
      </c>
      <c r="ACO29" s="535">
        <v>0</v>
      </c>
      <c r="ACP29" s="535">
        <v>0</v>
      </c>
      <c r="ACQ29" s="535">
        <v>0</v>
      </c>
      <c r="ACR29" s="535">
        <v>0</v>
      </c>
      <c r="ACS29" s="535">
        <v>0</v>
      </c>
      <c r="ACT29" s="535">
        <v>0</v>
      </c>
      <c r="ACU29" s="535">
        <v>0</v>
      </c>
      <c r="ACV29" s="535">
        <v>0</v>
      </c>
      <c r="ACW29" s="535">
        <v>0</v>
      </c>
      <c r="ACX29" s="535">
        <v>0</v>
      </c>
      <c r="ACY29" s="535">
        <v>0</v>
      </c>
      <c r="ACZ29" s="535">
        <v>0</v>
      </c>
      <c r="ADA29" s="535">
        <v>0</v>
      </c>
      <c r="ADB29" s="535">
        <v>0</v>
      </c>
      <c r="ADC29" s="535">
        <v>0</v>
      </c>
      <c r="ADD29" s="535">
        <v>0</v>
      </c>
      <c r="ADE29" s="535">
        <v>0</v>
      </c>
      <c r="ADF29" s="535">
        <v>0</v>
      </c>
      <c r="ADG29" s="535">
        <v>0</v>
      </c>
      <c r="ADH29" s="535">
        <v>0</v>
      </c>
      <c r="ADI29" s="535">
        <v>0</v>
      </c>
      <c r="ADJ29" s="535">
        <v>0</v>
      </c>
      <c r="ADK29" s="535">
        <v>0</v>
      </c>
      <c r="ADL29" s="535">
        <v>0</v>
      </c>
      <c r="ADM29" s="535">
        <v>0</v>
      </c>
      <c r="ADN29" s="535">
        <v>0</v>
      </c>
      <c r="ADO29" s="536">
        <v>0</v>
      </c>
    </row>
    <row r="30" spans="1:795" x14ac:dyDescent="0.25">
      <c r="A30" s="527" t="s">
        <v>1170</v>
      </c>
      <c r="B30" s="524"/>
      <c r="C30" s="525">
        <v>-3.61</v>
      </c>
      <c r="D30" s="525">
        <v>-29.6</v>
      </c>
      <c r="E30" s="525"/>
      <c r="F30" s="525">
        <v>-10</v>
      </c>
      <c r="G30" s="525">
        <v>-10</v>
      </c>
      <c r="H30" s="525"/>
      <c r="I30" s="525">
        <v>-10</v>
      </c>
      <c r="J30" s="525"/>
      <c r="K30" s="525"/>
      <c r="L30" s="525">
        <v>-22</v>
      </c>
      <c r="M30" s="525"/>
      <c r="N30" s="525">
        <v>0</v>
      </c>
      <c r="O30" s="525">
        <v>-4.5999999999999996</v>
      </c>
      <c r="P30" s="525">
        <v>4.2000000000000003E-2</v>
      </c>
      <c r="Q30" s="525">
        <v>4.2000000000000003E-2</v>
      </c>
      <c r="R30" s="525">
        <v>4.2000000000000003E-2</v>
      </c>
      <c r="S30" s="525">
        <v>4.2000000000000003E-2</v>
      </c>
      <c r="T30" s="525">
        <v>4.2000000000000003E-2</v>
      </c>
      <c r="U30" s="525">
        <v>4.2000000000000003E-2</v>
      </c>
      <c r="V30" s="525">
        <v>4.2000000000000003E-2</v>
      </c>
      <c r="W30" s="525">
        <v>4.2000000000000003E-2</v>
      </c>
      <c r="X30" s="525">
        <v>0</v>
      </c>
      <c r="Y30" s="525">
        <v>0</v>
      </c>
      <c r="Z30" s="525">
        <v>0</v>
      </c>
      <c r="AA30" s="525">
        <v>0</v>
      </c>
      <c r="AB30" s="525">
        <v>0</v>
      </c>
      <c r="AC30" s="525">
        <v>0</v>
      </c>
      <c r="AD30" s="525">
        <v>0</v>
      </c>
      <c r="AE30" s="525">
        <v>0</v>
      </c>
      <c r="AF30" s="525">
        <v>0</v>
      </c>
      <c r="AG30" s="525">
        <v>0</v>
      </c>
      <c r="AH30" s="525">
        <v>0</v>
      </c>
      <c r="AI30" s="525">
        <v>0</v>
      </c>
      <c r="AJ30" s="525">
        <v>0</v>
      </c>
      <c r="AK30" s="525">
        <v>0</v>
      </c>
      <c r="AL30" s="525">
        <v>0</v>
      </c>
      <c r="AM30" s="525">
        <v>0</v>
      </c>
      <c r="AN30" s="525">
        <v>0</v>
      </c>
      <c r="AO30" s="525">
        <v>0</v>
      </c>
      <c r="AP30" s="525">
        <v>2.3E-2</v>
      </c>
      <c r="AQ30" s="525">
        <v>0</v>
      </c>
      <c r="AR30" s="525">
        <v>0</v>
      </c>
      <c r="AS30" s="525">
        <v>4.2000000000000003E-2</v>
      </c>
      <c r="AT30" s="525">
        <v>4.2000000000000003E-2</v>
      </c>
      <c r="AU30" s="525">
        <v>4.2000000000000003E-2</v>
      </c>
      <c r="AV30" s="525">
        <v>4.2000000000000003E-2</v>
      </c>
      <c r="AW30" s="525">
        <v>4.2000000000000003E-2</v>
      </c>
      <c r="AX30" s="525">
        <v>4.2000000000000003E-2</v>
      </c>
      <c r="AY30" s="525">
        <v>4.2000000000000003E-2</v>
      </c>
      <c r="AZ30" s="525">
        <v>4.2000000000000003E-2</v>
      </c>
      <c r="BA30" s="525">
        <v>4.2000000000000003E-2</v>
      </c>
      <c r="BB30" s="525">
        <v>4.2000000000000003E-2</v>
      </c>
      <c r="BC30" s="525">
        <v>4.2000000000000003E-2</v>
      </c>
      <c r="BD30" s="525">
        <v>4.2000000000000003E-2</v>
      </c>
      <c r="BE30" s="525">
        <v>4.2000000000000003E-2</v>
      </c>
      <c r="BF30" s="525">
        <v>4.2000000000000003E-2</v>
      </c>
      <c r="BG30" s="525">
        <v>4.2000000000000003E-2</v>
      </c>
      <c r="BH30" s="525">
        <v>4.2000000000000003E-2</v>
      </c>
      <c r="BI30" s="525">
        <v>4.2000000000000003E-2</v>
      </c>
      <c r="BJ30" s="525">
        <v>4.2000000000000003E-2</v>
      </c>
      <c r="BK30" s="525">
        <v>4.2000000000000003E-2</v>
      </c>
      <c r="BL30" s="525">
        <v>4.2000000000000003E-2</v>
      </c>
      <c r="BM30" s="525">
        <v>4.2000000000000003E-2</v>
      </c>
      <c r="BN30" s="525">
        <v>4.2000000000000003E-2</v>
      </c>
      <c r="BO30" s="525">
        <v>4.2000000000000003E-2</v>
      </c>
      <c r="BP30" s="525">
        <v>4.2000000000000003E-2</v>
      </c>
      <c r="BQ30" s="525">
        <v>4.2000000000000003E-2</v>
      </c>
      <c r="BR30" s="525">
        <v>4.2000000000000003E-2</v>
      </c>
      <c r="BS30" s="525">
        <v>4.2000000000000003E-2</v>
      </c>
      <c r="BT30" s="525">
        <v>4.2000000000000003E-2</v>
      </c>
      <c r="BU30" s="525">
        <v>4.2000000000000003E-2</v>
      </c>
      <c r="BV30" s="525">
        <v>4.2000000000000003E-2</v>
      </c>
      <c r="BW30" s="525">
        <v>4.2000000000000003E-2</v>
      </c>
      <c r="BX30" s="525">
        <v>4.2000000000000003E-2</v>
      </c>
      <c r="BY30" s="525">
        <v>4.2000000000000003E-2</v>
      </c>
      <c r="BZ30" s="525">
        <v>4.2000000000000003E-2</v>
      </c>
      <c r="CA30" s="525">
        <v>4.2000000000000003E-2</v>
      </c>
      <c r="CB30" s="525">
        <v>4.2000000000000003E-2</v>
      </c>
      <c r="CC30" s="525">
        <v>4.2000000000000003E-2</v>
      </c>
      <c r="CD30" s="525">
        <v>4.2000000000000003E-2</v>
      </c>
      <c r="CE30" s="525">
        <v>4.2000000000000003E-2</v>
      </c>
      <c r="CF30" s="525">
        <v>4.2000000000000003E-2</v>
      </c>
      <c r="CG30" s="525">
        <v>4.2000000000000003E-2</v>
      </c>
      <c r="CH30" s="525">
        <v>4.2000000000000003E-2</v>
      </c>
      <c r="CI30" s="525">
        <v>4.2000000000000003E-2</v>
      </c>
      <c r="CJ30" s="525">
        <v>4.2000000000000003E-2</v>
      </c>
      <c r="CK30" s="525">
        <v>4.2000000000000003E-2</v>
      </c>
      <c r="CL30" s="525">
        <v>4.2000000000000003E-2</v>
      </c>
      <c r="CM30" s="525">
        <v>4.2000000000000003E-2</v>
      </c>
      <c r="CN30" s="525">
        <v>4.2000000000000003E-2</v>
      </c>
      <c r="CO30" s="525">
        <v>4.2000000000000003E-2</v>
      </c>
      <c r="CP30" s="525">
        <v>4.2000000000000003E-2</v>
      </c>
      <c r="CQ30" s="525">
        <v>4.2000000000000003E-2</v>
      </c>
      <c r="CR30" s="525">
        <v>4.2000000000000003E-2</v>
      </c>
      <c r="CS30" s="525">
        <v>4.2000000000000003E-2</v>
      </c>
      <c r="CT30" s="525">
        <v>4.2000000000000003E-2</v>
      </c>
      <c r="CU30" s="525">
        <v>4.2000000000000003E-2</v>
      </c>
      <c r="CV30" s="525">
        <v>4.2000000000000003E-2</v>
      </c>
      <c r="CW30" s="525">
        <v>4.2000000000000003E-2</v>
      </c>
      <c r="CX30" s="525">
        <v>4.2000000000000003E-2</v>
      </c>
      <c r="CY30" s="525">
        <v>4.2000000000000003E-2</v>
      </c>
      <c r="CZ30" s="525">
        <v>4.2000000000000003E-2</v>
      </c>
      <c r="DA30" s="525">
        <v>4.2000000000000003E-2</v>
      </c>
      <c r="DB30" s="525">
        <v>4.2000000000000003E-2</v>
      </c>
      <c r="DC30" s="525">
        <v>4.2000000000000003E-2</v>
      </c>
      <c r="DD30" s="525">
        <v>4.2000000000000003E-2</v>
      </c>
      <c r="DE30" s="525">
        <v>4.2000000000000003E-2</v>
      </c>
      <c r="DF30" s="525">
        <v>4.2000000000000003E-2</v>
      </c>
      <c r="DG30" s="525">
        <v>0</v>
      </c>
      <c r="DH30" s="525">
        <v>0</v>
      </c>
      <c r="DI30" s="525">
        <v>0</v>
      </c>
      <c r="DJ30" s="525">
        <v>0</v>
      </c>
      <c r="DK30" s="525">
        <v>0</v>
      </c>
      <c r="DL30" s="525">
        <v>0</v>
      </c>
      <c r="DM30" s="525">
        <v>0</v>
      </c>
      <c r="DN30" s="525">
        <v>0</v>
      </c>
      <c r="DO30" s="525">
        <v>0</v>
      </c>
      <c r="DP30" s="525">
        <v>0</v>
      </c>
      <c r="DQ30" s="525">
        <v>0</v>
      </c>
      <c r="DR30" s="525">
        <v>0</v>
      </c>
      <c r="DS30" s="525">
        <v>0</v>
      </c>
      <c r="DT30" s="525">
        <v>0</v>
      </c>
      <c r="DU30" s="525">
        <v>0</v>
      </c>
      <c r="DV30" s="525">
        <v>0</v>
      </c>
      <c r="DW30" s="525">
        <v>0</v>
      </c>
      <c r="DX30" s="525">
        <v>0</v>
      </c>
      <c r="DY30" s="525">
        <v>0</v>
      </c>
      <c r="DZ30" s="525">
        <v>0</v>
      </c>
      <c r="EA30" s="525">
        <v>0</v>
      </c>
      <c r="EB30" s="525">
        <v>0</v>
      </c>
      <c r="EC30" s="525">
        <v>0</v>
      </c>
      <c r="ED30" s="525">
        <v>0</v>
      </c>
      <c r="EE30" s="525">
        <v>0</v>
      </c>
      <c r="EF30" s="525">
        <v>0</v>
      </c>
      <c r="EG30" s="525">
        <v>0</v>
      </c>
      <c r="EH30" s="525">
        <v>0</v>
      </c>
      <c r="EI30" s="525">
        <v>0</v>
      </c>
      <c r="EJ30" s="525">
        <v>0</v>
      </c>
      <c r="EK30" s="525">
        <v>0</v>
      </c>
      <c r="EL30" s="525">
        <v>0</v>
      </c>
      <c r="EM30" s="525">
        <v>0</v>
      </c>
      <c r="EN30" s="525">
        <v>0</v>
      </c>
      <c r="EO30" s="525">
        <v>0</v>
      </c>
      <c r="EP30" s="525">
        <v>0</v>
      </c>
      <c r="EQ30" s="525">
        <v>0</v>
      </c>
      <c r="ER30" s="525">
        <v>0</v>
      </c>
      <c r="ES30" s="525">
        <v>0</v>
      </c>
      <c r="ET30" s="525">
        <v>0</v>
      </c>
      <c r="EU30" s="525">
        <v>0</v>
      </c>
      <c r="EV30" s="525">
        <v>0</v>
      </c>
      <c r="EW30" s="525">
        <v>0</v>
      </c>
      <c r="EX30" s="525">
        <v>0</v>
      </c>
      <c r="EY30" s="525">
        <v>0</v>
      </c>
      <c r="EZ30" s="525">
        <v>0</v>
      </c>
      <c r="FA30" s="525">
        <v>0</v>
      </c>
      <c r="FB30" s="525">
        <v>0</v>
      </c>
      <c r="FC30" s="525">
        <v>0</v>
      </c>
      <c r="FD30" s="525">
        <v>0</v>
      </c>
      <c r="FE30" s="525">
        <v>0</v>
      </c>
      <c r="FF30" s="525">
        <v>0</v>
      </c>
      <c r="FG30" s="525">
        <v>0</v>
      </c>
      <c r="FH30" s="525">
        <v>0</v>
      </c>
      <c r="FI30" s="525">
        <v>0</v>
      </c>
      <c r="FJ30" s="525">
        <v>0</v>
      </c>
      <c r="FK30" s="525">
        <v>0</v>
      </c>
      <c r="FL30" s="525">
        <v>0</v>
      </c>
      <c r="FM30" s="525">
        <v>0</v>
      </c>
      <c r="FN30" s="525">
        <v>0</v>
      </c>
      <c r="FO30" s="525">
        <v>0</v>
      </c>
      <c r="FP30" s="525">
        <v>0</v>
      </c>
      <c r="FQ30" s="525">
        <v>0</v>
      </c>
      <c r="FR30" s="525">
        <v>0</v>
      </c>
      <c r="FS30" s="525">
        <v>0</v>
      </c>
      <c r="FT30" s="525">
        <v>0</v>
      </c>
      <c r="FU30" s="525">
        <v>0</v>
      </c>
      <c r="FV30" s="525">
        <v>0</v>
      </c>
      <c r="FW30" s="525">
        <v>0</v>
      </c>
      <c r="FX30" s="525">
        <v>0</v>
      </c>
      <c r="FY30" s="525">
        <v>0</v>
      </c>
      <c r="FZ30" s="525">
        <v>0</v>
      </c>
      <c r="GA30" s="525">
        <v>0</v>
      </c>
      <c r="GB30" s="525">
        <v>0</v>
      </c>
      <c r="GC30" s="525">
        <v>0</v>
      </c>
      <c r="GD30" s="525">
        <v>0</v>
      </c>
      <c r="GE30" s="525">
        <v>0</v>
      </c>
      <c r="GF30" s="525">
        <v>0</v>
      </c>
      <c r="GG30" s="525">
        <v>0</v>
      </c>
      <c r="GH30" s="525">
        <v>0</v>
      </c>
      <c r="GI30" s="525">
        <v>0</v>
      </c>
      <c r="GJ30" s="525">
        <v>0</v>
      </c>
      <c r="GK30" s="525">
        <v>0</v>
      </c>
      <c r="GL30" s="525">
        <v>0</v>
      </c>
      <c r="GM30" s="525">
        <v>0</v>
      </c>
      <c r="GN30" s="525">
        <v>0</v>
      </c>
      <c r="GO30" s="525">
        <v>0</v>
      </c>
      <c r="GP30" s="525">
        <v>0</v>
      </c>
      <c r="GQ30" s="525">
        <v>0</v>
      </c>
      <c r="GR30" s="525">
        <v>0</v>
      </c>
      <c r="GS30" s="525">
        <v>0</v>
      </c>
      <c r="GT30" s="525">
        <v>0</v>
      </c>
      <c r="GU30" s="525">
        <v>0</v>
      </c>
      <c r="GV30" s="525">
        <v>0</v>
      </c>
      <c r="GW30" s="525">
        <v>0</v>
      </c>
      <c r="GX30" s="525">
        <v>0</v>
      </c>
      <c r="GY30" s="525">
        <v>0</v>
      </c>
      <c r="GZ30" s="525">
        <v>0</v>
      </c>
      <c r="HA30" s="525">
        <v>0</v>
      </c>
      <c r="HB30" s="525">
        <v>0</v>
      </c>
      <c r="HC30" s="525">
        <v>0</v>
      </c>
      <c r="HD30" s="525">
        <v>0</v>
      </c>
      <c r="HE30" s="525">
        <v>0</v>
      </c>
      <c r="HF30" s="525">
        <v>0</v>
      </c>
      <c r="HG30" s="525">
        <v>0</v>
      </c>
      <c r="HH30" s="525">
        <v>0</v>
      </c>
      <c r="HI30" s="525">
        <v>0</v>
      </c>
      <c r="HJ30" s="525">
        <v>0</v>
      </c>
      <c r="HK30" s="525">
        <v>0</v>
      </c>
      <c r="HL30" s="525">
        <v>0</v>
      </c>
      <c r="HM30" s="525">
        <v>0</v>
      </c>
      <c r="HN30" s="525">
        <v>0</v>
      </c>
      <c r="HO30" s="525">
        <v>0</v>
      </c>
      <c r="HP30" s="525">
        <v>0</v>
      </c>
      <c r="HQ30" s="525">
        <v>0</v>
      </c>
      <c r="HR30" s="525">
        <v>0</v>
      </c>
      <c r="HS30" s="525">
        <v>0</v>
      </c>
      <c r="HT30" s="525">
        <v>0</v>
      </c>
      <c r="HU30" s="525">
        <v>0</v>
      </c>
      <c r="HV30" s="525">
        <v>0</v>
      </c>
      <c r="HW30" s="525">
        <v>0</v>
      </c>
      <c r="HX30" s="525">
        <v>0</v>
      </c>
      <c r="HY30" s="525">
        <v>0</v>
      </c>
      <c r="HZ30" s="525">
        <v>0</v>
      </c>
      <c r="IA30" s="525">
        <v>0</v>
      </c>
      <c r="IB30" s="525">
        <v>0</v>
      </c>
      <c r="IC30" s="525">
        <v>0</v>
      </c>
      <c r="ID30" s="525">
        <v>0</v>
      </c>
      <c r="IE30" s="525">
        <v>0</v>
      </c>
      <c r="IF30" s="525">
        <v>0</v>
      </c>
      <c r="IG30" s="525">
        <v>0</v>
      </c>
      <c r="IH30" s="525">
        <v>0</v>
      </c>
      <c r="II30" s="525">
        <v>0</v>
      </c>
      <c r="IJ30" s="525">
        <v>0</v>
      </c>
      <c r="IK30" s="525">
        <v>0</v>
      </c>
      <c r="IL30" s="525">
        <v>0</v>
      </c>
      <c r="IM30" s="525">
        <v>0</v>
      </c>
      <c r="IN30" s="525">
        <v>0</v>
      </c>
      <c r="IO30" s="525">
        <v>0</v>
      </c>
      <c r="IP30" s="525">
        <v>0</v>
      </c>
      <c r="IQ30" s="525">
        <v>0</v>
      </c>
      <c r="IR30" s="525">
        <v>0</v>
      </c>
      <c r="IS30" s="525">
        <v>0</v>
      </c>
      <c r="IT30" s="525">
        <v>0</v>
      </c>
      <c r="IU30" s="525">
        <v>0</v>
      </c>
      <c r="IV30" s="525">
        <v>0</v>
      </c>
      <c r="IW30" s="525">
        <v>0</v>
      </c>
      <c r="IX30" s="525">
        <v>0</v>
      </c>
      <c r="IY30" s="525">
        <v>0</v>
      </c>
      <c r="IZ30" s="525">
        <v>0</v>
      </c>
      <c r="JA30" s="525">
        <v>0</v>
      </c>
      <c r="JB30" s="525">
        <v>0</v>
      </c>
      <c r="JC30" s="525">
        <v>0</v>
      </c>
      <c r="JD30" s="525">
        <v>0</v>
      </c>
      <c r="JE30" s="525">
        <v>0</v>
      </c>
      <c r="JF30" s="525">
        <v>0</v>
      </c>
      <c r="JG30" s="525">
        <v>0</v>
      </c>
      <c r="JH30" s="525">
        <v>0</v>
      </c>
      <c r="JI30" s="525">
        <v>0</v>
      </c>
      <c r="JJ30" s="525">
        <v>0</v>
      </c>
      <c r="JK30" s="525">
        <v>0</v>
      </c>
      <c r="JL30" s="525">
        <v>0</v>
      </c>
      <c r="JM30" s="525">
        <v>0</v>
      </c>
      <c r="JN30" s="525">
        <v>0</v>
      </c>
      <c r="JO30" s="525">
        <v>0</v>
      </c>
      <c r="JP30" s="525">
        <v>0</v>
      </c>
      <c r="JQ30" s="525">
        <v>0</v>
      </c>
      <c r="JR30" s="525">
        <v>0</v>
      </c>
      <c r="JS30" s="525">
        <v>0</v>
      </c>
      <c r="JT30" s="525">
        <v>0</v>
      </c>
      <c r="JU30" s="525">
        <v>0</v>
      </c>
      <c r="JV30" s="525">
        <v>0</v>
      </c>
      <c r="JW30" s="525">
        <v>0</v>
      </c>
      <c r="JX30" s="525">
        <v>0</v>
      </c>
      <c r="JY30" s="525">
        <v>0</v>
      </c>
      <c r="JZ30" s="525">
        <v>0</v>
      </c>
      <c r="KA30" s="525">
        <v>0</v>
      </c>
      <c r="KB30" s="525">
        <v>4.2000000000000003E-2</v>
      </c>
      <c r="KC30" s="525">
        <v>4.2000000000000003E-2</v>
      </c>
      <c r="KD30" s="525">
        <v>4.2000000000000003E-2</v>
      </c>
      <c r="KE30" s="525">
        <v>4.2000000000000003E-2</v>
      </c>
      <c r="KF30" s="525">
        <v>4.2000000000000003E-2</v>
      </c>
      <c r="KG30" s="525">
        <v>4.2000000000000003E-2</v>
      </c>
      <c r="KH30" s="525">
        <v>4.2000000000000003E-2</v>
      </c>
      <c r="KI30" s="525">
        <v>4.2000000000000003E-2</v>
      </c>
      <c r="KJ30" s="525">
        <v>4.2000000000000003E-2</v>
      </c>
      <c r="KK30" s="525">
        <v>4.2000000000000003E-2</v>
      </c>
      <c r="KL30" s="525">
        <v>4.2000000000000003E-2</v>
      </c>
      <c r="KM30" s="525">
        <v>4.2000000000000003E-2</v>
      </c>
      <c r="KN30" s="525">
        <v>4.2000000000000003E-2</v>
      </c>
      <c r="KO30" s="525">
        <v>4.2000000000000003E-2</v>
      </c>
      <c r="KP30" s="525">
        <v>4.2000000000000003E-2</v>
      </c>
      <c r="KQ30" s="525">
        <v>4.2000000000000003E-2</v>
      </c>
      <c r="KR30" s="525">
        <v>4.2000000000000003E-2</v>
      </c>
      <c r="KS30" s="525">
        <v>4.2000000000000003E-2</v>
      </c>
      <c r="KT30" s="525">
        <v>4.2000000000000003E-2</v>
      </c>
      <c r="KU30" s="525">
        <v>4.2000000000000003E-2</v>
      </c>
      <c r="KV30" s="525">
        <v>4.2000000000000003E-2</v>
      </c>
      <c r="KW30" s="525">
        <v>4.2000000000000003E-2</v>
      </c>
      <c r="KX30" s="525">
        <v>4.2000000000000003E-2</v>
      </c>
      <c r="KY30" s="525">
        <v>4.2000000000000003E-2</v>
      </c>
      <c r="KZ30" s="525">
        <v>4.2000000000000003E-2</v>
      </c>
      <c r="LA30" s="525">
        <v>4.2000000000000003E-2</v>
      </c>
      <c r="LB30" s="525">
        <v>4.2000000000000003E-2</v>
      </c>
      <c r="LC30" s="525">
        <v>4.2000000000000003E-2</v>
      </c>
      <c r="LD30" s="525">
        <v>4.2000000000000003E-2</v>
      </c>
      <c r="LE30" s="525">
        <v>4.2000000000000003E-2</v>
      </c>
      <c r="LF30" s="525">
        <v>4.2000000000000003E-2</v>
      </c>
      <c r="LG30" s="525">
        <v>4.2000000000000003E-2</v>
      </c>
      <c r="LH30" s="525">
        <v>4.2000000000000003E-2</v>
      </c>
      <c r="LI30" s="525">
        <v>4.2000000000000003E-2</v>
      </c>
      <c r="LJ30" s="525">
        <v>4.2000000000000003E-2</v>
      </c>
      <c r="LK30" s="525">
        <v>4.2000000000000003E-2</v>
      </c>
      <c r="LL30" s="525">
        <v>4.2000000000000003E-2</v>
      </c>
      <c r="LM30" s="525">
        <v>4.2000000000000003E-2</v>
      </c>
      <c r="LN30" s="525">
        <v>4.2000000000000003E-2</v>
      </c>
      <c r="LO30" s="525">
        <v>4.2000000000000003E-2</v>
      </c>
      <c r="LP30" s="525">
        <v>4.2000000000000003E-2</v>
      </c>
      <c r="LQ30" s="525">
        <v>4.2000000000000003E-2</v>
      </c>
      <c r="LR30" s="525">
        <v>4.2000000000000003E-2</v>
      </c>
      <c r="LS30" s="525">
        <v>4.2000000000000003E-2</v>
      </c>
      <c r="LT30" s="525">
        <v>4.2000000000000003E-2</v>
      </c>
      <c r="LU30" s="525">
        <v>4.2000000000000003E-2</v>
      </c>
      <c r="LV30" s="525">
        <v>4.2000000000000003E-2</v>
      </c>
      <c r="LW30" s="525">
        <v>4.2000000000000003E-2</v>
      </c>
      <c r="LX30" s="525">
        <v>0</v>
      </c>
      <c r="LY30" s="525">
        <v>0</v>
      </c>
      <c r="LZ30" s="525">
        <v>0</v>
      </c>
      <c r="MA30" s="525">
        <v>0</v>
      </c>
      <c r="MB30" s="525">
        <v>0</v>
      </c>
      <c r="MC30" s="525">
        <v>0</v>
      </c>
      <c r="MD30" s="525">
        <v>0</v>
      </c>
      <c r="ME30" s="525">
        <v>0</v>
      </c>
      <c r="MF30" s="525">
        <v>0</v>
      </c>
      <c r="MG30" s="525">
        <v>0</v>
      </c>
      <c r="MH30" s="525">
        <v>0</v>
      </c>
      <c r="MI30" s="525">
        <v>0</v>
      </c>
      <c r="MJ30" s="525">
        <v>0</v>
      </c>
      <c r="MK30" s="525">
        <v>0</v>
      </c>
      <c r="ML30" s="525">
        <v>0</v>
      </c>
      <c r="MM30" s="525">
        <v>0</v>
      </c>
      <c r="MN30" s="525">
        <v>0</v>
      </c>
      <c r="MO30" s="525">
        <v>0</v>
      </c>
      <c r="MP30" s="525">
        <v>0</v>
      </c>
      <c r="MQ30" s="525">
        <v>0</v>
      </c>
      <c r="MR30" s="525">
        <v>0</v>
      </c>
      <c r="MS30" s="525">
        <v>0</v>
      </c>
      <c r="MT30" s="525">
        <v>0</v>
      </c>
      <c r="MU30" s="525">
        <v>0</v>
      </c>
      <c r="MV30" s="525">
        <v>0</v>
      </c>
      <c r="MW30" s="525">
        <v>0</v>
      </c>
      <c r="MX30" s="525">
        <v>0</v>
      </c>
      <c r="MY30" s="525">
        <v>0</v>
      </c>
      <c r="MZ30" s="525">
        <v>0</v>
      </c>
      <c r="NA30" s="525">
        <v>0</v>
      </c>
      <c r="NB30" s="525">
        <v>0</v>
      </c>
      <c r="NC30" s="525">
        <v>0</v>
      </c>
      <c r="ND30" s="525">
        <v>0</v>
      </c>
      <c r="NE30" s="525">
        <v>0</v>
      </c>
      <c r="NF30" s="525">
        <v>0</v>
      </c>
      <c r="NG30" s="525">
        <v>0</v>
      </c>
      <c r="NH30" s="525">
        <v>0</v>
      </c>
      <c r="NI30" s="525">
        <v>0</v>
      </c>
      <c r="NJ30" s="525">
        <v>0</v>
      </c>
      <c r="NK30" s="525">
        <v>0</v>
      </c>
      <c r="NL30" s="525">
        <v>0</v>
      </c>
      <c r="NM30" s="525">
        <v>0</v>
      </c>
      <c r="NN30" s="525">
        <v>0</v>
      </c>
      <c r="NO30" s="525">
        <v>0</v>
      </c>
      <c r="NP30" s="525">
        <v>0</v>
      </c>
      <c r="NQ30" s="525">
        <v>0</v>
      </c>
      <c r="NR30" s="525">
        <v>0</v>
      </c>
      <c r="NS30" s="525">
        <v>0</v>
      </c>
      <c r="NT30" s="525">
        <v>0</v>
      </c>
      <c r="NU30" s="525">
        <v>0</v>
      </c>
      <c r="NV30" s="525">
        <v>0</v>
      </c>
      <c r="NW30" s="525">
        <v>0</v>
      </c>
      <c r="NX30" s="525">
        <v>0</v>
      </c>
      <c r="NY30" s="525">
        <v>0</v>
      </c>
      <c r="NZ30" s="525">
        <v>0</v>
      </c>
      <c r="OA30" s="525">
        <v>0</v>
      </c>
      <c r="OB30" s="525">
        <v>0</v>
      </c>
      <c r="OC30" s="525">
        <v>0</v>
      </c>
      <c r="OD30" s="525">
        <v>0</v>
      </c>
      <c r="OE30" s="525">
        <v>0</v>
      </c>
      <c r="OF30" s="525">
        <v>0</v>
      </c>
      <c r="OG30" s="525">
        <v>0</v>
      </c>
      <c r="OH30" s="525">
        <v>0</v>
      </c>
      <c r="OI30" s="525">
        <v>0</v>
      </c>
      <c r="OJ30" s="525">
        <v>0</v>
      </c>
      <c r="OK30" s="525">
        <v>0</v>
      </c>
      <c r="OL30" s="525">
        <v>0</v>
      </c>
      <c r="OM30" s="525">
        <v>0</v>
      </c>
      <c r="ON30" s="525">
        <v>0</v>
      </c>
      <c r="OO30" s="525">
        <v>0</v>
      </c>
      <c r="OP30" s="525">
        <v>0</v>
      </c>
      <c r="OQ30" s="525">
        <v>0</v>
      </c>
      <c r="OR30" s="525">
        <v>0</v>
      </c>
      <c r="OS30" s="525">
        <v>0</v>
      </c>
      <c r="OT30" s="525">
        <v>0</v>
      </c>
      <c r="OU30" s="525">
        <v>0</v>
      </c>
      <c r="OV30" s="525">
        <v>0</v>
      </c>
      <c r="OW30" s="525">
        <v>0</v>
      </c>
      <c r="OX30" s="525">
        <v>0</v>
      </c>
      <c r="OY30" s="525">
        <v>0</v>
      </c>
      <c r="OZ30" s="525">
        <v>0</v>
      </c>
      <c r="PA30" s="525">
        <v>0</v>
      </c>
      <c r="PB30" s="525">
        <v>0</v>
      </c>
      <c r="PC30" s="525">
        <v>0</v>
      </c>
      <c r="PD30" s="525">
        <v>0</v>
      </c>
      <c r="PE30" s="525">
        <v>0</v>
      </c>
      <c r="PF30" s="525">
        <v>0</v>
      </c>
      <c r="PG30" s="525">
        <v>0</v>
      </c>
      <c r="PH30" s="525">
        <v>0</v>
      </c>
      <c r="PI30" s="525">
        <v>0</v>
      </c>
      <c r="PJ30" s="525">
        <v>0</v>
      </c>
      <c r="PK30" s="525">
        <v>0</v>
      </c>
      <c r="PL30" s="525">
        <v>0</v>
      </c>
      <c r="PM30" s="525">
        <v>0</v>
      </c>
      <c r="PN30" s="525">
        <v>0</v>
      </c>
      <c r="PO30" s="525">
        <v>0</v>
      </c>
      <c r="PP30" s="525">
        <v>0</v>
      </c>
      <c r="PQ30" s="525">
        <v>0</v>
      </c>
      <c r="PR30" s="525">
        <v>0</v>
      </c>
      <c r="PS30" s="525">
        <v>0</v>
      </c>
      <c r="PT30" s="525">
        <v>0</v>
      </c>
      <c r="PU30" s="525">
        <v>0</v>
      </c>
      <c r="PV30" s="525">
        <v>0</v>
      </c>
      <c r="PW30" s="525">
        <v>0</v>
      </c>
      <c r="PX30" s="525">
        <v>0</v>
      </c>
      <c r="PY30" s="525">
        <v>0</v>
      </c>
      <c r="PZ30" s="525">
        <v>0</v>
      </c>
      <c r="QA30" s="525">
        <v>0</v>
      </c>
      <c r="QB30" s="525">
        <v>0</v>
      </c>
      <c r="QC30" s="525">
        <v>0</v>
      </c>
      <c r="QD30" s="525">
        <v>0</v>
      </c>
      <c r="QE30" s="525">
        <v>0</v>
      </c>
      <c r="QF30" s="525">
        <v>0</v>
      </c>
      <c r="QG30" s="525">
        <v>0</v>
      </c>
      <c r="QH30" s="525">
        <v>0</v>
      </c>
      <c r="QI30" s="525">
        <v>0</v>
      </c>
      <c r="QJ30" s="525"/>
      <c r="QK30" s="525"/>
      <c r="QL30" s="525"/>
      <c r="QM30" s="525"/>
      <c r="QN30" s="525"/>
      <c r="QO30" s="525"/>
      <c r="QP30" s="525"/>
      <c r="QQ30" s="525"/>
      <c r="QR30" s="525"/>
      <c r="QS30" s="525"/>
      <c r="QT30" s="525"/>
      <c r="QU30" s="525"/>
      <c r="QV30" s="525"/>
      <c r="QW30" s="525"/>
      <c r="QX30" s="525"/>
      <c r="QY30" s="525"/>
      <c r="QZ30" s="525"/>
      <c r="RA30" s="525"/>
      <c r="RB30" s="525"/>
      <c r="RC30" s="525"/>
      <c r="RD30" s="525"/>
      <c r="RE30" s="525"/>
      <c r="RF30" s="525"/>
      <c r="RG30" s="525"/>
      <c r="RH30" s="525"/>
      <c r="RI30" s="525"/>
      <c r="RJ30" s="525"/>
      <c r="RK30" s="525"/>
      <c r="RL30" s="525"/>
      <c r="RM30" s="525"/>
      <c r="RN30" s="525"/>
      <c r="RO30" s="525"/>
      <c r="RP30" s="525"/>
      <c r="RQ30" s="525"/>
      <c r="RR30" s="525"/>
      <c r="RS30" s="525"/>
      <c r="RT30" s="525"/>
      <c r="RU30" s="525"/>
      <c r="RV30" s="525"/>
      <c r="RW30" s="525"/>
      <c r="RX30" s="525"/>
      <c r="RY30" s="525"/>
      <c r="RZ30" s="525"/>
      <c r="SA30" s="525"/>
      <c r="SB30" s="525"/>
      <c r="SC30" s="525"/>
      <c r="SD30" s="525"/>
      <c r="SE30" s="525"/>
      <c r="SF30" s="525"/>
      <c r="SG30" s="525"/>
      <c r="SH30" s="525"/>
      <c r="SI30" s="525"/>
      <c r="SJ30" s="525"/>
      <c r="SK30" s="525"/>
      <c r="SL30" s="525"/>
      <c r="SM30" s="525"/>
      <c r="SN30" s="525"/>
      <c r="SO30" s="525"/>
      <c r="SP30" s="525"/>
      <c r="SQ30" s="525"/>
      <c r="SR30" s="525"/>
      <c r="SS30" s="525"/>
      <c r="ST30" s="525"/>
      <c r="SU30" s="525"/>
      <c r="SV30" s="525"/>
      <c r="SW30" s="525"/>
      <c r="SX30" s="525"/>
      <c r="SY30" s="525"/>
      <c r="SZ30" s="525"/>
      <c r="TA30" s="525"/>
      <c r="TB30" s="525"/>
      <c r="TC30" s="525"/>
      <c r="TD30" s="525"/>
      <c r="TE30" s="525"/>
      <c r="TF30" s="525"/>
      <c r="TG30" s="525"/>
      <c r="TH30" s="525"/>
      <c r="TI30" s="525"/>
      <c r="TJ30" s="525"/>
      <c r="TK30" s="525"/>
      <c r="TL30" s="525"/>
      <c r="TM30" s="525"/>
      <c r="TN30" s="525"/>
      <c r="TO30" s="525"/>
      <c r="TP30" s="525"/>
      <c r="TQ30" s="525"/>
      <c r="TR30" s="525"/>
      <c r="TS30" s="525"/>
      <c r="TT30" s="525"/>
      <c r="TU30" s="525"/>
      <c r="TV30" s="525"/>
      <c r="TW30" s="525"/>
      <c r="TX30" s="525"/>
      <c r="TY30" s="525"/>
      <c r="TZ30" s="525"/>
      <c r="UA30" s="525"/>
      <c r="UB30" s="525"/>
      <c r="UC30" s="525"/>
      <c r="UD30" s="525"/>
      <c r="UE30" s="525"/>
      <c r="UF30" s="525"/>
      <c r="UG30" s="525"/>
      <c r="UH30" s="525"/>
      <c r="UI30" s="525"/>
      <c r="UJ30" s="525"/>
      <c r="UK30" s="525"/>
      <c r="UL30" s="525"/>
      <c r="UM30" s="525"/>
      <c r="UN30" s="525"/>
      <c r="UO30" s="525"/>
      <c r="UP30" s="525"/>
      <c r="UQ30" s="525"/>
      <c r="UR30" s="525"/>
      <c r="US30" s="525"/>
      <c r="UT30" s="525"/>
      <c r="UU30" s="525"/>
      <c r="UV30" s="525"/>
      <c r="UW30" s="525"/>
      <c r="UX30" s="525"/>
      <c r="UY30" s="525"/>
      <c r="UZ30" s="525"/>
      <c r="VA30" s="525"/>
      <c r="VB30" s="525"/>
      <c r="VC30" s="525"/>
      <c r="VD30" s="525"/>
      <c r="VE30" s="525"/>
      <c r="VF30" s="525"/>
      <c r="VG30" s="525"/>
      <c r="VH30" s="525"/>
      <c r="VI30" s="525"/>
      <c r="VJ30" s="525"/>
      <c r="VK30" s="525"/>
      <c r="VL30" s="525"/>
      <c r="VM30" s="525"/>
      <c r="VN30" s="525">
        <v>4.2000000000000003E-2</v>
      </c>
      <c r="VO30" s="525">
        <v>4.2000000000000003E-2</v>
      </c>
      <c r="VP30" s="525">
        <v>4.2000000000000003E-2</v>
      </c>
      <c r="VQ30" s="525">
        <v>4.2000000000000003E-2</v>
      </c>
      <c r="VR30" s="525">
        <v>4.2000000000000003E-2</v>
      </c>
      <c r="VS30" s="525">
        <v>4.2000000000000003E-2</v>
      </c>
      <c r="VT30" s="525">
        <v>4.2000000000000003E-2</v>
      </c>
      <c r="VU30" s="525">
        <v>4.2000000000000003E-2</v>
      </c>
      <c r="VV30" s="525">
        <v>4.2000000000000003E-2</v>
      </c>
      <c r="VW30" s="525">
        <v>4.2000000000000003E-2</v>
      </c>
      <c r="VX30" s="525">
        <v>4.2000000000000003E-2</v>
      </c>
      <c r="VY30" s="525">
        <v>4.2000000000000003E-2</v>
      </c>
      <c r="VZ30" s="525">
        <v>4.2000000000000003E-2</v>
      </c>
      <c r="WA30" s="525">
        <v>4.2000000000000003E-2</v>
      </c>
      <c r="WB30" s="525">
        <v>4.2000000000000003E-2</v>
      </c>
      <c r="WC30" s="525">
        <v>4.2000000000000003E-2</v>
      </c>
      <c r="WD30" s="525">
        <v>4.2000000000000003E-2</v>
      </c>
      <c r="WE30" s="525">
        <v>4.2000000000000003E-2</v>
      </c>
      <c r="WF30" s="525">
        <v>4.2000000000000003E-2</v>
      </c>
      <c r="WG30" s="525">
        <v>4.2000000000000003E-2</v>
      </c>
      <c r="WH30" s="525">
        <v>4.2000000000000003E-2</v>
      </c>
      <c r="WI30" s="525">
        <v>4.2000000000000003E-2</v>
      </c>
      <c r="WJ30" s="525">
        <v>4.2000000000000003E-2</v>
      </c>
      <c r="WK30" s="525">
        <v>4.2000000000000003E-2</v>
      </c>
      <c r="WL30" s="525">
        <v>4.2000000000000003E-2</v>
      </c>
      <c r="WM30" s="525">
        <v>4.2000000000000003E-2</v>
      </c>
      <c r="WN30" s="525">
        <v>4.2000000000000003E-2</v>
      </c>
      <c r="WO30" s="525">
        <v>4.2000000000000003E-2</v>
      </c>
      <c r="WP30" s="525">
        <v>4.2000000000000003E-2</v>
      </c>
      <c r="WQ30" s="525">
        <v>4.2000000000000003E-2</v>
      </c>
      <c r="WR30" s="525">
        <v>4.2000000000000003E-2</v>
      </c>
      <c r="WS30" s="525">
        <v>4.2000000000000003E-2</v>
      </c>
      <c r="WT30" s="525">
        <v>4.2000000000000003E-2</v>
      </c>
      <c r="WU30" s="525">
        <v>4.2000000000000003E-2</v>
      </c>
      <c r="WV30" s="525">
        <v>4.2000000000000003E-2</v>
      </c>
      <c r="WW30" s="525">
        <v>4.2000000000000003E-2</v>
      </c>
      <c r="WX30" s="525">
        <v>4.2000000000000003E-2</v>
      </c>
      <c r="WY30" s="525">
        <v>4.2000000000000003E-2</v>
      </c>
      <c r="WZ30" s="525">
        <v>4.2000000000000003E-2</v>
      </c>
      <c r="XA30" s="525">
        <v>4.2000000000000003E-2</v>
      </c>
      <c r="XB30" s="525">
        <v>4.2000000000000003E-2</v>
      </c>
      <c r="XC30" s="525">
        <v>4.2000000000000003E-2</v>
      </c>
      <c r="XD30" s="525">
        <v>4.2000000000000003E-2</v>
      </c>
      <c r="XE30" s="525">
        <v>4.2000000000000003E-2</v>
      </c>
      <c r="XF30" s="525">
        <v>4.2000000000000003E-2</v>
      </c>
      <c r="XG30" s="525">
        <v>4.2000000000000003E-2</v>
      </c>
      <c r="XH30" s="525">
        <v>4.2000000000000003E-2</v>
      </c>
      <c r="XI30" s="525">
        <v>4.2000000000000003E-2</v>
      </c>
      <c r="XJ30" s="525">
        <v>4.2000000000000003E-2</v>
      </c>
      <c r="XK30" s="525">
        <v>4.2000000000000003E-2</v>
      </c>
      <c r="XL30" s="525">
        <v>4.2000000000000003E-2</v>
      </c>
      <c r="XM30" s="525">
        <v>4.2000000000000003E-2</v>
      </c>
      <c r="XN30" s="525">
        <v>4.2000000000000003E-2</v>
      </c>
      <c r="XO30" s="525">
        <v>4.2000000000000003E-2</v>
      </c>
      <c r="XP30" s="525">
        <v>4.2000000000000003E-2</v>
      </c>
      <c r="XQ30" s="525">
        <v>4.2000000000000003E-2</v>
      </c>
      <c r="XR30" s="525">
        <v>0</v>
      </c>
      <c r="XS30" s="525">
        <v>0</v>
      </c>
      <c r="XT30" s="525">
        <v>0</v>
      </c>
      <c r="XU30" s="525">
        <v>0</v>
      </c>
      <c r="XV30" s="525">
        <v>0</v>
      </c>
      <c r="XW30" s="525">
        <v>0</v>
      </c>
      <c r="XX30" s="525">
        <v>0</v>
      </c>
      <c r="XY30" s="525">
        <v>0</v>
      </c>
      <c r="XZ30" s="525">
        <v>0</v>
      </c>
      <c r="YA30" s="525">
        <v>0</v>
      </c>
      <c r="YB30" s="525">
        <v>0</v>
      </c>
      <c r="YC30" s="525">
        <v>0</v>
      </c>
      <c r="YD30" s="525">
        <v>0</v>
      </c>
      <c r="YE30" s="525">
        <v>0</v>
      </c>
      <c r="YF30" s="525">
        <v>0</v>
      </c>
      <c r="YG30" s="525">
        <v>0</v>
      </c>
      <c r="YH30" s="525">
        <v>0</v>
      </c>
      <c r="YI30" s="525">
        <v>0</v>
      </c>
      <c r="YJ30" s="525">
        <v>0</v>
      </c>
      <c r="YK30" s="525">
        <v>0</v>
      </c>
      <c r="YL30" s="525">
        <v>0</v>
      </c>
      <c r="YM30" s="525">
        <v>0</v>
      </c>
      <c r="YN30" s="525">
        <v>0</v>
      </c>
      <c r="YO30" s="525">
        <v>0</v>
      </c>
      <c r="YP30" s="525">
        <v>0</v>
      </c>
      <c r="YQ30" s="525">
        <v>0</v>
      </c>
      <c r="YR30" s="525">
        <v>0</v>
      </c>
      <c r="YS30" s="525">
        <v>0</v>
      </c>
      <c r="YT30" s="525">
        <v>0</v>
      </c>
      <c r="YU30" s="525">
        <v>0</v>
      </c>
      <c r="YV30" s="525">
        <v>0</v>
      </c>
      <c r="YW30" s="525">
        <v>0</v>
      </c>
      <c r="YX30" s="525">
        <v>0</v>
      </c>
      <c r="YY30" s="525">
        <v>0</v>
      </c>
      <c r="YZ30" s="525">
        <v>0</v>
      </c>
      <c r="ZA30" s="525">
        <v>0</v>
      </c>
      <c r="ZB30" s="525">
        <v>0</v>
      </c>
      <c r="ZC30" s="525">
        <v>0</v>
      </c>
      <c r="ZD30" s="525">
        <v>0</v>
      </c>
      <c r="ZE30" s="525">
        <v>0</v>
      </c>
      <c r="ZF30" s="525">
        <v>0</v>
      </c>
      <c r="ZG30" s="525">
        <v>0</v>
      </c>
      <c r="ZH30" s="525">
        <v>0</v>
      </c>
      <c r="ZI30" s="525">
        <v>0</v>
      </c>
      <c r="ZJ30" s="525">
        <v>0</v>
      </c>
      <c r="ZK30" s="525">
        <v>0</v>
      </c>
      <c r="ZL30" s="525">
        <v>0</v>
      </c>
      <c r="ZM30" s="525">
        <v>0</v>
      </c>
      <c r="ZN30" s="525">
        <v>0</v>
      </c>
      <c r="ZO30" s="525">
        <v>0</v>
      </c>
      <c r="ZP30" s="525">
        <v>0</v>
      </c>
      <c r="ZQ30" s="525">
        <v>0</v>
      </c>
      <c r="ZR30" s="525">
        <v>0</v>
      </c>
      <c r="ZS30" s="525">
        <v>0</v>
      </c>
      <c r="ZT30" s="525">
        <v>0</v>
      </c>
      <c r="ZU30" s="525">
        <v>0</v>
      </c>
      <c r="ZV30" s="525">
        <v>0</v>
      </c>
      <c r="ZW30" s="525">
        <v>0</v>
      </c>
      <c r="ZX30" s="525">
        <v>0</v>
      </c>
      <c r="ZY30" s="525">
        <v>0</v>
      </c>
      <c r="ZZ30" s="525">
        <v>0</v>
      </c>
      <c r="AAA30" s="525">
        <v>0</v>
      </c>
      <c r="AAB30" s="525">
        <v>0</v>
      </c>
      <c r="AAC30" s="525">
        <v>0</v>
      </c>
      <c r="AAD30" s="525">
        <v>0</v>
      </c>
      <c r="AAE30" s="525">
        <v>0</v>
      </c>
      <c r="AAF30" s="525">
        <v>0</v>
      </c>
      <c r="AAG30" s="525">
        <v>0</v>
      </c>
      <c r="AAH30" s="525">
        <v>0</v>
      </c>
      <c r="AAI30" s="525">
        <v>0</v>
      </c>
      <c r="AAJ30" s="525">
        <v>0</v>
      </c>
      <c r="AAK30" s="525">
        <v>0</v>
      </c>
      <c r="AAL30" s="525">
        <v>0</v>
      </c>
      <c r="AAM30" s="525">
        <v>0</v>
      </c>
      <c r="AAN30" s="525">
        <v>0</v>
      </c>
      <c r="AAO30" s="525">
        <v>0</v>
      </c>
      <c r="AAP30" s="525">
        <v>0</v>
      </c>
      <c r="AAQ30" s="525">
        <v>0</v>
      </c>
      <c r="AAR30" s="525">
        <v>0</v>
      </c>
      <c r="AAS30" s="525">
        <v>0</v>
      </c>
      <c r="AAT30" s="525">
        <v>0</v>
      </c>
      <c r="AAU30" s="525">
        <v>0</v>
      </c>
      <c r="AAV30" s="525">
        <v>0</v>
      </c>
      <c r="AAW30" s="525">
        <v>0</v>
      </c>
      <c r="AAX30" s="525">
        <v>0</v>
      </c>
      <c r="AAY30" s="525">
        <v>0</v>
      </c>
      <c r="AAZ30" s="525">
        <v>0</v>
      </c>
      <c r="ABA30" s="525">
        <v>0</v>
      </c>
      <c r="ABB30" s="525">
        <v>0</v>
      </c>
      <c r="ABC30" s="525">
        <v>0</v>
      </c>
      <c r="ABD30" s="525">
        <v>0</v>
      </c>
      <c r="ABE30" s="525">
        <v>0</v>
      </c>
      <c r="ABF30" s="525">
        <v>0</v>
      </c>
      <c r="ABG30" s="525">
        <v>0</v>
      </c>
      <c r="ABH30" s="525">
        <v>0</v>
      </c>
      <c r="ABI30" s="525">
        <v>0</v>
      </c>
      <c r="ABJ30" s="525">
        <v>0</v>
      </c>
      <c r="ABK30" s="525">
        <v>0</v>
      </c>
      <c r="ABL30" s="525">
        <v>0</v>
      </c>
      <c r="ABM30" s="525"/>
      <c r="ABN30" s="525"/>
      <c r="ABO30" s="525"/>
      <c r="ABP30" s="525"/>
      <c r="ABQ30" s="525"/>
      <c r="ABR30" s="525"/>
      <c r="ABS30" s="525"/>
      <c r="ABT30" s="525"/>
      <c r="ABU30" s="525"/>
      <c r="ABV30" s="525"/>
      <c r="ABW30" s="525"/>
      <c r="ABX30" s="525"/>
      <c r="ABY30" s="525"/>
      <c r="ABZ30" s="525"/>
      <c r="ACA30" s="525"/>
      <c r="ACB30" s="525"/>
      <c r="ACC30" s="525"/>
      <c r="ACD30" s="525"/>
      <c r="ACE30" s="525"/>
      <c r="ACF30" s="525"/>
      <c r="ACG30" s="525"/>
      <c r="ACH30" s="525"/>
      <c r="ACI30" s="525"/>
      <c r="ACJ30" s="525"/>
      <c r="ACK30" s="525"/>
      <c r="ACL30" s="525"/>
      <c r="ACM30" s="525"/>
      <c r="ACN30" s="525"/>
      <c r="ACO30" s="525"/>
      <c r="ACP30" s="525"/>
      <c r="ACQ30" s="525"/>
      <c r="ACR30" s="525"/>
      <c r="ACS30" s="525"/>
      <c r="ACT30" s="525"/>
      <c r="ACU30" s="525"/>
      <c r="ACV30" s="525"/>
      <c r="ACW30" s="525"/>
      <c r="ACX30" s="525"/>
      <c r="ACY30" s="525"/>
      <c r="ACZ30" s="525"/>
      <c r="ADA30" s="525"/>
      <c r="ADB30" s="525"/>
      <c r="ADC30" s="525"/>
      <c r="ADD30" s="525"/>
      <c r="ADE30" s="525"/>
      <c r="ADF30" s="525"/>
      <c r="ADG30" s="525"/>
      <c r="ADH30" s="525"/>
      <c r="ADI30" s="525"/>
      <c r="ADJ30" s="525"/>
      <c r="ADK30" s="525"/>
      <c r="ADL30" s="525"/>
      <c r="ADM30" s="525"/>
      <c r="ADN30" s="525"/>
      <c r="ADO30" s="526"/>
    </row>
    <row r="31" spans="1:795" ht="13.8" thickBot="1" x14ac:dyDescent="0.3">
      <c r="A31" s="537" t="s">
        <v>1171</v>
      </c>
      <c r="B31" s="531"/>
      <c r="C31" s="532">
        <v>-3.61</v>
      </c>
      <c r="D31" s="532">
        <v>-29.6</v>
      </c>
      <c r="E31" s="532"/>
      <c r="F31" s="532">
        <v>-10</v>
      </c>
      <c r="G31" s="532">
        <v>-10</v>
      </c>
      <c r="H31" s="532"/>
      <c r="I31" s="532">
        <v>-10</v>
      </c>
      <c r="J31" s="532"/>
      <c r="K31" s="532">
        <v>-10</v>
      </c>
      <c r="L31" s="532">
        <v>-22</v>
      </c>
      <c r="M31" s="532"/>
      <c r="N31" s="532">
        <v>0</v>
      </c>
      <c r="O31" s="532">
        <v>-4.5999999999999996</v>
      </c>
      <c r="P31" s="532">
        <v>0</v>
      </c>
      <c r="Q31" s="532">
        <v>0</v>
      </c>
      <c r="R31" s="532">
        <v>0</v>
      </c>
      <c r="S31" s="532">
        <v>0</v>
      </c>
      <c r="T31" s="532">
        <v>0</v>
      </c>
      <c r="U31" s="532">
        <v>0</v>
      </c>
      <c r="V31" s="532">
        <v>0</v>
      </c>
      <c r="W31" s="532">
        <v>0</v>
      </c>
      <c r="X31" s="532">
        <v>0</v>
      </c>
      <c r="Y31" s="532">
        <v>0</v>
      </c>
      <c r="Z31" s="532">
        <v>0</v>
      </c>
      <c r="AA31" s="532">
        <v>0</v>
      </c>
      <c r="AB31" s="532">
        <v>0</v>
      </c>
      <c r="AC31" s="532">
        <v>0</v>
      </c>
      <c r="AD31" s="532">
        <v>0</v>
      </c>
      <c r="AE31" s="532">
        <v>0</v>
      </c>
      <c r="AF31" s="532">
        <v>0</v>
      </c>
      <c r="AG31" s="532">
        <v>0</v>
      </c>
      <c r="AH31" s="532">
        <v>0</v>
      </c>
      <c r="AI31" s="532">
        <v>0</v>
      </c>
      <c r="AJ31" s="532">
        <v>0</v>
      </c>
      <c r="AK31" s="532">
        <v>0</v>
      </c>
      <c r="AL31" s="532">
        <v>0</v>
      </c>
      <c r="AM31" s="532">
        <v>0</v>
      </c>
      <c r="AN31" s="532">
        <v>0</v>
      </c>
      <c r="AO31" s="532">
        <v>0</v>
      </c>
      <c r="AP31" s="532">
        <v>0</v>
      </c>
      <c r="AQ31" s="532">
        <v>0</v>
      </c>
      <c r="AR31" s="532">
        <v>0</v>
      </c>
      <c r="AS31" s="532">
        <v>0</v>
      </c>
      <c r="AT31" s="532">
        <v>0</v>
      </c>
      <c r="AU31" s="532">
        <v>0</v>
      </c>
      <c r="AV31" s="532">
        <v>0</v>
      </c>
      <c r="AW31" s="532">
        <v>0</v>
      </c>
      <c r="AX31" s="532">
        <v>0</v>
      </c>
      <c r="AY31" s="532">
        <v>0</v>
      </c>
      <c r="AZ31" s="532">
        <v>0</v>
      </c>
      <c r="BA31" s="532">
        <v>0</v>
      </c>
      <c r="BB31" s="532">
        <v>0</v>
      </c>
      <c r="BC31" s="532">
        <v>0</v>
      </c>
      <c r="BD31" s="532">
        <v>0</v>
      </c>
      <c r="BE31" s="532">
        <v>0</v>
      </c>
      <c r="BF31" s="532">
        <v>0</v>
      </c>
      <c r="BG31" s="532">
        <v>0</v>
      </c>
      <c r="BH31" s="532">
        <v>0</v>
      </c>
      <c r="BI31" s="532">
        <v>0</v>
      </c>
      <c r="BJ31" s="532">
        <v>0</v>
      </c>
      <c r="BK31" s="532">
        <v>0</v>
      </c>
      <c r="BL31" s="532">
        <v>0</v>
      </c>
      <c r="BM31" s="532">
        <v>0</v>
      </c>
      <c r="BN31" s="532">
        <v>0</v>
      </c>
      <c r="BO31" s="532">
        <v>0</v>
      </c>
      <c r="BP31" s="532">
        <v>0</v>
      </c>
      <c r="BQ31" s="532">
        <v>0</v>
      </c>
      <c r="BR31" s="532">
        <v>0</v>
      </c>
      <c r="BS31" s="532">
        <v>0</v>
      </c>
      <c r="BT31" s="532">
        <v>0</v>
      </c>
      <c r="BU31" s="532">
        <v>0</v>
      </c>
      <c r="BV31" s="532">
        <v>0</v>
      </c>
      <c r="BW31" s="532">
        <v>0</v>
      </c>
      <c r="BX31" s="532">
        <v>0</v>
      </c>
      <c r="BY31" s="532">
        <v>0</v>
      </c>
      <c r="BZ31" s="532">
        <v>0</v>
      </c>
      <c r="CA31" s="532">
        <v>0</v>
      </c>
      <c r="CB31" s="532">
        <v>0</v>
      </c>
      <c r="CC31" s="532">
        <v>0</v>
      </c>
      <c r="CD31" s="532">
        <v>0</v>
      </c>
      <c r="CE31" s="532">
        <v>0</v>
      </c>
      <c r="CF31" s="532">
        <v>0</v>
      </c>
      <c r="CG31" s="532">
        <v>0</v>
      </c>
      <c r="CH31" s="532">
        <v>0</v>
      </c>
      <c r="CI31" s="532">
        <v>0</v>
      </c>
      <c r="CJ31" s="532">
        <v>0</v>
      </c>
      <c r="CK31" s="532">
        <v>0</v>
      </c>
      <c r="CL31" s="532">
        <v>0</v>
      </c>
      <c r="CM31" s="532">
        <v>0</v>
      </c>
      <c r="CN31" s="532">
        <v>0</v>
      </c>
      <c r="CO31" s="532">
        <v>0</v>
      </c>
      <c r="CP31" s="532">
        <v>0</v>
      </c>
      <c r="CQ31" s="532">
        <v>0</v>
      </c>
      <c r="CR31" s="532">
        <v>0</v>
      </c>
      <c r="CS31" s="532">
        <v>0</v>
      </c>
      <c r="CT31" s="532">
        <v>0</v>
      </c>
      <c r="CU31" s="532">
        <v>0</v>
      </c>
      <c r="CV31" s="532">
        <v>0</v>
      </c>
      <c r="CW31" s="532">
        <v>0</v>
      </c>
      <c r="CX31" s="532">
        <v>0</v>
      </c>
      <c r="CY31" s="532">
        <v>0</v>
      </c>
      <c r="CZ31" s="532">
        <v>0</v>
      </c>
      <c r="DA31" s="532">
        <v>0</v>
      </c>
      <c r="DB31" s="532">
        <v>0</v>
      </c>
      <c r="DC31" s="532">
        <v>0</v>
      </c>
      <c r="DD31" s="532">
        <v>0</v>
      </c>
      <c r="DE31" s="532">
        <v>0</v>
      </c>
      <c r="DF31" s="532">
        <v>0</v>
      </c>
      <c r="DG31" s="532">
        <v>0</v>
      </c>
      <c r="DH31" s="532">
        <v>0</v>
      </c>
      <c r="DI31" s="532">
        <v>0</v>
      </c>
      <c r="DJ31" s="532">
        <v>0</v>
      </c>
      <c r="DK31" s="532">
        <v>0</v>
      </c>
      <c r="DL31" s="532">
        <v>0</v>
      </c>
      <c r="DM31" s="532">
        <v>0</v>
      </c>
      <c r="DN31" s="532">
        <v>0</v>
      </c>
      <c r="DO31" s="532">
        <v>0</v>
      </c>
      <c r="DP31" s="532">
        <v>0</v>
      </c>
      <c r="DQ31" s="532">
        <v>0</v>
      </c>
      <c r="DR31" s="532">
        <v>0</v>
      </c>
      <c r="DS31" s="532">
        <v>0</v>
      </c>
      <c r="DT31" s="532">
        <v>0</v>
      </c>
      <c r="DU31" s="532">
        <v>0</v>
      </c>
      <c r="DV31" s="532">
        <v>0</v>
      </c>
      <c r="DW31" s="532">
        <v>0</v>
      </c>
      <c r="DX31" s="532">
        <v>0</v>
      </c>
      <c r="DY31" s="532">
        <v>0</v>
      </c>
      <c r="DZ31" s="532">
        <v>0</v>
      </c>
      <c r="EA31" s="532">
        <v>0</v>
      </c>
      <c r="EB31" s="532">
        <v>0</v>
      </c>
      <c r="EC31" s="532">
        <v>0</v>
      </c>
      <c r="ED31" s="532">
        <v>0</v>
      </c>
      <c r="EE31" s="532">
        <v>0</v>
      </c>
      <c r="EF31" s="532">
        <v>0</v>
      </c>
      <c r="EG31" s="532">
        <v>0</v>
      </c>
      <c r="EH31" s="532">
        <v>0</v>
      </c>
      <c r="EI31" s="532">
        <v>0</v>
      </c>
      <c r="EJ31" s="532">
        <v>0</v>
      </c>
      <c r="EK31" s="532">
        <v>0</v>
      </c>
      <c r="EL31" s="532">
        <v>0</v>
      </c>
      <c r="EM31" s="532">
        <v>0</v>
      </c>
      <c r="EN31" s="532">
        <v>0</v>
      </c>
      <c r="EO31" s="532">
        <v>0</v>
      </c>
      <c r="EP31" s="532">
        <v>0</v>
      </c>
      <c r="EQ31" s="532">
        <v>0</v>
      </c>
      <c r="ER31" s="532">
        <v>0</v>
      </c>
      <c r="ES31" s="532">
        <v>0</v>
      </c>
      <c r="ET31" s="532">
        <v>0</v>
      </c>
      <c r="EU31" s="532">
        <v>0</v>
      </c>
      <c r="EV31" s="532">
        <v>0</v>
      </c>
      <c r="EW31" s="532">
        <v>0</v>
      </c>
      <c r="EX31" s="532">
        <v>0</v>
      </c>
      <c r="EY31" s="532">
        <v>0</v>
      </c>
      <c r="EZ31" s="532">
        <v>0</v>
      </c>
      <c r="FA31" s="532">
        <v>0</v>
      </c>
      <c r="FB31" s="532">
        <v>0</v>
      </c>
      <c r="FC31" s="532">
        <v>0</v>
      </c>
      <c r="FD31" s="532">
        <v>0</v>
      </c>
      <c r="FE31" s="532">
        <v>0</v>
      </c>
      <c r="FF31" s="532">
        <v>0</v>
      </c>
      <c r="FG31" s="532">
        <v>0</v>
      </c>
      <c r="FH31" s="532">
        <v>0</v>
      </c>
      <c r="FI31" s="532">
        <v>0</v>
      </c>
      <c r="FJ31" s="532">
        <v>0</v>
      </c>
      <c r="FK31" s="532">
        <v>0</v>
      </c>
      <c r="FL31" s="532">
        <v>0</v>
      </c>
      <c r="FM31" s="532">
        <v>0</v>
      </c>
      <c r="FN31" s="532">
        <v>0</v>
      </c>
      <c r="FO31" s="532">
        <v>0</v>
      </c>
      <c r="FP31" s="532">
        <v>0</v>
      </c>
      <c r="FQ31" s="532">
        <v>0</v>
      </c>
      <c r="FR31" s="532">
        <v>0</v>
      </c>
      <c r="FS31" s="532">
        <v>0</v>
      </c>
      <c r="FT31" s="532">
        <v>0</v>
      </c>
      <c r="FU31" s="532">
        <v>0</v>
      </c>
      <c r="FV31" s="532">
        <v>0</v>
      </c>
      <c r="FW31" s="532">
        <v>0</v>
      </c>
      <c r="FX31" s="532">
        <v>0</v>
      </c>
      <c r="FY31" s="532">
        <v>0</v>
      </c>
      <c r="FZ31" s="532">
        <v>0</v>
      </c>
      <c r="GA31" s="532">
        <v>0</v>
      </c>
      <c r="GB31" s="532">
        <v>0</v>
      </c>
      <c r="GC31" s="532">
        <v>0</v>
      </c>
      <c r="GD31" s="532">
        <v>0</v>
      </c>
      <c r="GE31" s="532">
        <v>0</v>
      </c>
      <c r="GF31" s="532">
        <v>0</v>
      </c>
      <c r="GG31" s="532">
        <v>0</v>
      </c>
      <c r="GH31" s="532">
        <v>0</v>
      </c>
      <c r="GI31" s="532">
        <v>0</v>
      </c>
      <c r="GJ31" s="532">
        <v>0</v>
      </c>
      <c r="GK31" s="532">
        <v>0</v>
      </c>
      <c r="GL31" s="532">
        <v>0</v>
      </c>
      <c r="GM31" s="532">
        <v>0</v>
      </c>
      <c r="GN31" s="532">
        <v>0</v>
      </c>
      <c r="GO31" s="532">
        <v>0</v>
      </c>
      <c r="GP31" s="532">
        <v>0</v>
      </c>
      <c r="GQ31" s="532">
        <v>0</v>
      </c>
      <c r="GR31" s="532">
        <v>0</v>
      </c>
      <c r="GS31" s="532">
        <v>0</v>
      </c>
      <c r="GT31" s="532">
        <v>0</v>
      </c>
      <c r="GU31" s="532">
        <v>0</v>
      </c>
      <c r="GV31" s="532">
        <v>0</v>
      </c>
      <c r="GW31" s="532">
        <v>0</v>
      </c>
      <c r="GX31" s="532">
        <v>0</v>
      </c>
      <c r="GY31" s="532">
        <v>0</v>
      </c>
      <c r="GZ31" s="532">
        <v>0</v>
      </c>
      <c r="HA31" s="532">
        <v>0</v>
      </c>
      <c r="HB31" s="532">
        <v>0</v>
      </c>
      <c r="HC31" s="532">
        <v>0</v>
      </c>
      <c r="HD31" s="532">
        <v>0</v>
      </c>
      <c r="HE31" s="532">
        <v>0</v>
      </c>
      <c r="HF31" s="532">
        <v>0</v>
      </c>
      <c r="HG31" s="532">
        <v>0</v>
      </c>
      <c r="HH31" s="532">
        <v>0</v>
      </c>
      <c r="HI31" s="532">
        <v>0</v>
      </c>
      <c r="HJ31" s="532">
        <v>0</v>
      </c>
      <c r="HK31" s="532">
        <v>0</v>
      </c>
      <c r="HL31" s="532">
        <v>0</v>
      </c>
      <c r="HM31" s="532">
        <v>0</v>
      </c>
      <c r="HN31" s="532">
        <v>0</v>
      </c>
      <c r="HO31" s="532">
        <v>0</v>
      </c>
      <c r="HP31" s="532">
        <v>0</v>
      </c>
      <c r="HQ31" s="532">
        <v>0</v>
      </c>
      <c r="HR31" s="532">
        <v>0</v>
      </c>
      <c r="HS31" s="532">
        <v>0</v>
      </c>
      <c r="HT31" s="532">
        <v>0</v>
      </c>
      <c r="HU31" s="532">
        <v>0</v>
      </c>
      <c r="HV31" s="532">
        <v>0</v>
      </c>
      <c r="HW31" s="532">
        <v>0</v>
      </c>
      <c r="HX31" s="532">
        <v>0</v>
      </c>
      <c r="HY31" s="532">
        <v>0</v>
      </c>
      <c r="HZ31" s="532">
        <v>0</v>
      </c>
      <c r="IA31" s="532">
        <v>0</v>
      </c>
      <c r="IB31" s="532">
        <v>0</v>
      </c>
      <c r="IC31" s="532">
        <v>0</v>
      </c>
      <c r="ID31" s="532">
        <v>0</v>
      </c>
      <c r="IE31" s="532">
        <v>0</v>
      </c>
      <c r="IF31" s="532">
        <v>0</v>
      </c>
      <c r="IG31" s="532">
        <v>0</v>
      </c>
      <c r="IH31" s="532">
        <v>0</v>
      </c>
      <c r="II31" s="532">
        <v>0</v>
      </c>
      <c r="IJ31" s="532">
        <v>0</v>
      </c>
      <c r="IK31" s="532">
        <v>0</v>
      </c>
      <c r="IL31" s="532">
        <v>0</v>
      </c>
      <c r="IM31" s="532">
        <v>0</v>
      </c>
      <c r="IN31" s="532">
        <v>0</v>
      </c>
      <c r="IO31" s="532">
        <v>0</v>
      </c>
      <c r="IP31" s="532">
        <v>0</v>
      </c>
      <c r="IQ31" s="532">
        <v>0</v>
      </c>
      <c r="IR31" s="532">
        <v>0</v>
      </c>
      <c r="IS31" s="532">
        <v>0</v>
      </c>
      <c r="IT31" s="532">
        <v>0</v>
      </c>
      <c r="IU31" s="532">
        <v>0</v>
      </c>
      <c r="IV31" s="532">
        <v>0</v>
      </c>
      <c r="IW31" s="532">
        <v>0</v>
      </c>
      <c r="IX31" s="532">
        <v>0</v>
      </c>
      <c r="IY31" s="532">
        <v>0</v>
      </c>
      <c r="IZ31" s="532">
        <v>0</v>
      </c>
      <c r="JA31" s="532">
        <v>0</v>
      </c>
      <c r="JB31" s="532">
        <v>0</v>
      </c>
      <c r="JC31" s="532">
        <v>0</v>
      </c>
      <c r="JD31" s="532">
        <v>0</v>
      </c>
      <c r="JE31" s="532">
        <v>0</v>
      </c>
      <c r="JF31" s="532">
        <v>0</v>
      </c>
      <c r="JG31" s="532">
        <v>0</v>
      </c>
      <c r="JH31" s="532">
        <v>0</v>
      </c>
      <c r="JI31" s="532">
        <v>0</v>
      </c>
      <c r="JJ31" s="532">
        <v>0</v>
      </c>
      <c r="JK31" s="532">
        <v>0</v>
      </c>
      <c r="JL31" s="532">
        <v>0</v>
      </c>
      <c r="JM31" s="532">
        <v>0</v>
      </c>
      <c r="JN31" s="532">
        <v>0</v>
      </c>
      <c r="JO31" s="532">
        <v>0</v>
      </c>
      <c r="JP31" s="532">
        <v>0</v>
      </c>
      <c r="JQ31" s="532">
        <v>0</v>
      </c>
      <c r="JR31" s="532">
        <v>0</v>
      </c>
      <c r="JS31" s="532">
        <v>0</v>
      </c>
      <c r="JT31" s="532">
        <v>0</v>
      </c>
      <c r="JU31" s="532">
        <v>0</v>
      </c>
      <c r="JV31" s="532">
        <v>0</v>
      </c>
      <c r="JW31" s="532">
        <v>0</v>
      </c>
      <c r="JX31" s="532">
        <v>0</v>
      </c>
      <c r="JY31" s="532">
        <v>0</v>
      </c>
      <c r="JZ31" s="532">
        <v>0</v>
      </c>
      <c r="KA31" s="532">
        <v>0</v>
      </c>
      <c r="KB31" s="532">
        <v>0</v>
      </c>
      <c r="KC31" s="532">
        <v>0</v>
      </c>
      <c r="KD31" s="532">
        <v>0</v>
      </c>
      <c r="KE31" s="532">
        <v>0</v>
      </c>
      <c r="KF31" s="532">
        <v>0</v>
      </c>
      <c r="KG31" s="532">
        <v>0</v>
      </c>
      <c r="KH31" s="532">
        <v>0</v>
      </c>
      <c r="KI31" s="532">
        <v>0</v>
      </c>
      <c r="KJ31" s="532">
        <v>0</v>
      </c>
      <c r="KK31" s="532">
        <v>0</v>
      </c>
      <c r="KL31" s="532">
        <v>0</v>
      </c>
      <c r="KM31" s="532">
        <v>0</v>
      </c>
      <c r="KN31" s="532">
        <v>0</v>
      </c>
      <c r="KO31" s="532">
        <v>0</v>
      </c>
      <c r="KP31" s="532">
        <v>0</v>
      </c>
      <c r="KQ31" s="532">
        <v>0</v>
      </c>
      <c r="KR31" s="532">
        <v>0</v>
      </c>
      <c r="KS31" s="532">
        <v>0</v>
      </c>
      <c r="KT31" s="532">
        <v>0</v>
      </c>
      <c r="KU31" s="532">
        <v>0</v>
      </c>
      <c r="KV31" s="532">
        <v>0</v>
      </c>
      <c r="KW31" s="532">
        <v>0</v>
      </c>
      <c r="KX31" s="532">
        <v>0</v>
      </c>
      <c r="KY31" s="532">
        <v>0</v>
      </c>
      <c r="KZ31" s="532">
        <v>0</v>
      </c>
      <c r="LA31" s="532">
        <v>0</v>
      </c>
      <c r="LB31" s="532">
        <v>0</v>
      </c>
      <c r="LC31" s="532">
        <v>0</v>
      </c>
      <c r="LD31" s="532">
        <v>0</v>
      </c>
      <c r="LE31" s="532">
        <v>0</v>
      </c>
      <c r="LF31" s="532">
        <v>0</v>
      </c>
      <c r="LG31" s="532">
        <v>0</v>
      </c>
      <c r="LH31" s="532">
        <v>0</v>
      </c>
      <c r="LI31" s="532">
        <v>0</v>
      </c>
      <c r="LJ31" s="532">
        <v>0</v>
      </c>
      <c r="LK31" s="532">
        <v>0</v>
      </c>
      <c r="LL31" s="532">
        <v>0</v>
      </c>
      <c r="LM31" s="532">
        <v>0</v>
      </c>
      <c r="LN31" s="532">
        <v>0</v>
      </c>
      <c r="LO31" s="532">
        <v>0</v>
      </c>
      <c r="LP31" s="532">
        <v>0</v>
      </c>
      <c r="LQ31" s="532">
        <v>0</v>
      </c>
      <c r="LR31" s="532">
        <v>0</v>
      </c>
      <c r="LS31" s="532">
        <v>0</v>
      </c>
      <c r="LT31" s="532">
        <v>0</v>
      </c>
      <c r="LU31" s="532">
        <v>0</v>
      </c>
      <c r="LV31" s="532">
        <v>0</v>
      </c>
      <c r="LW31" s="532">
        <v>0</v>
      </c>
      <c r="LX31" s="532">
        <v>0</v>
      </c>
      <c r="LY31" s="532">
        <v>0</v>
      </c>
      <c r="LZ31" s="532">
        <v>0</v>
      </c>
      <c r="MA31" s="532">
        <v>0</v>
      </c>
      <c r="MB31" s="532">
        <v>0</v>
      </c>
      <c r="MC31" s="532">
        <v>0</v>
      </c>
      <c r="MD31" s="532">
        <v>0</v>
      </c>
      <c r="ME31" s="532">
        <v>0</v>
      </c>
      <c r="MF31" s="532">
        <v>0</v>
      </c>
      <c r="MG31" s="532">
        <v>0</v>
      </c>
      <c r="MH31" s="532">
        <v>0</v>
      </c>
      <c r="MI31" s="532">
        <v>0</v>
      </c>
      <c r="MJ31" s="532">
        <v>0</v>
      </c>
      <c r="MK31" s="532">
        <v>0</v>
      </c>
      <c r="ML31" s="532">
        <v>0</v>
      </c>
      <c r="MM31" s="532">
        <v>0</v>
      </c>
      <c r="MN31" s="532">
        <v>0</v>
      </c>
      <c r="MO31" s="532">
        <v>0</v>
      </c>
      <c r="MP31" s="532">
        <v>0</v>
      </c>
      <c r="MQ31" s="532">
        <v>0</v>
      </c>
      <c r="MR31" s="532">
        <v>0</v>
      </c>
      <c r="MS31" s="532">
        <v>0</v>
      </c>
      <c r="MT31" s="532">
        <v>0</v>
      </c>
      <c r="MU31" s="532">
        <v>0</v>
      </c>
      <c r="MV31" s="532">
        <v>0</v>
      </c>
      <c r="MW31" s="532">
        <v>0</v>
      </c>
      <c r="MX31" s="532">
        <v>0</v>
      </c>
      <c r="MY31" s="532">
        <v>0</v>
      </c>
      <c r="MZ31" s="532">
        <v>0</v>
      </c>
      <c r="NA31" s="532">
        <v>0</v>
      </c>
      <c r="NB31" s="532">
        <v>0</v>
      </c>
      <c r="NC31" s="532">
        <v>0</v>
      </c>
      <c r="ND31" s="532">
        <v>0</v>
      </c>
      <c r="NE31" s="532">
        <v>0</v>
      </c>
      <c r="NF31" s="532">
        <v>0</v>
      </c>
      <c r="NG31" s="532">
        <v>0</v>
      </c>
      <c r="NH31" s="532">
        <v>0</v>
      </c>
      <c r="NI31" s="532">
        <v>0</v>
      </c>
      <c r="NJ31" s="532">
        <v>0</v>
      </c>
      <c r="NK31" s="532">
        <v>0</v>
      </c>
      <c r="NL31" s="532">
        <v>0</v>
      </c>
      <c r="NM31" s="532">
        <v>0</v>
      </c>
      <c r="NN31" s="532">
        <v>0</v>
      </c>
      <c r="NO31" s="532">
        <v>0</v>
      </c>
      <c r="NP31" s="532">
        <v>0</v>
      </c>
      <c r="NQ31" s="532">
        <v>0</v>
      </c>
      <c r="NR31" s="532">
        <v>0</v>
      </c>
      <c r="NS31" s="532">
        <v>0</v>
      </c>
      <c r="NT31" s="532">
        <v>0</v>
      </c>
      <c r="NU31" s="532">
        <v>0</v>
      </c>
      <c r="NV31" s="532">
        <v>0</v>
      </c>
      <c r="NW31" s="532">
        <v>0</v>
      </c>
      <c r="NX31" s="532">
        <v>0</v>
      </c>
      <c r="NY31" s="532">
        <v>0</v>
      </c>
      <c r="NZ31" s="532">
        <v>0</v>
      </c>
      <c r="OA31" s="532">
        <v>0</v>
      </c>
      <c r="OB31" s="532">
        <v>0</v>
      </c>
      <c r="OC31" s="532">
        <v>0</v>
      </c>
      <c r="OD31" s="532">
        <v>0</v>
      </c>
      <c r="OE31" s="532">
        <v>0</v>
      </c>
      <c r="OF31" s="532">
        <v>0</v>
      </c>
      <c r="OG31" s="532">
        <v>0</v>
      </c>
      <c r="OH31" s="532">
        <v>0</v>
      </c>
      <c r="OI31" s="532">
        <v>0</v>
      </c>
      <c r="OJ31" s="532">
        <v>0</v>
      </c>
      <c r="OK31" s="532">
        <v>0</v>
      </c>
      <c r="OL31" s="532">
        <v>0</v>
      </c>
      <c r="OM31" s="532">
        <v>0</v>
      </c>
      <c r="ON31" s="532">
        <v>0</v>
      </c>
      <c r="OO31" s="532">
        <v>0</v>
      </c>
      <c r="OP31" s="532">
        <v>0</v>
      </c>
      <c r="OQ31" s="532">
        <v>0</v>
      </c>
      <c r="OR31" s="532">
        <v>0</v>
      </c>
      <c r="OS31" s="532">
        <v>0</v>
      </c>
      <c r="OT31" s="532">
        <v>0</v>
      </c>
      <c r="OU31" s="532">
        <v>0</v>
      </c>
      <c r="OV31" s="532">
        <v>0</v>
      </c>
      <c r="OW31" s="532">
        <v>0</v>
      </c>
      <c r="OX31" s="532">
        <v>0</v>
      </c>
      <c r="OY31" s="532">
        <v>0</v>
      </c>
      <c r="OZ31" s="532">
        <v>0</v>
      </c>
      <c r="PA31" s="532">
        <v>0</v>
      </c>
      <c r="PB31" s="532">
        <v>0</v>
      </c>
      <c r="PC31" s="532">
        <v>0</v>
      </c>
      <c r="PD31" s="532">
        <v>0</v>
      </c>
      <c r="PE31" s="532">
        <v>0</v>
      </c>
      <c r="PF31" s="532">
        <v>0</v>
      </c>
      <c r="PG31" s="532">
        <v>0</v>
      </c>
      <c r="PH31" s="532">
        <v>0</v>
      </c>
      <c r="PI31" s="532">
        <v>0</v>
      </c>
      <c r="PJ31" s="532">
        <v>0</v>
      </c>
      <c r="PK31" s="532">
        <v>0</v>
      </c>
      <c r="PL31" s="532">
        <v>0</v>
      </c>
      <c r="PM31" s="532">
        <v>0</v>
      </c>
      <c r="PN31" s="532">
        <v>0</v>
      </c>
      <c r="PO31" s="532">
        <v>0</v>
      </c>
      <c r="PP31" s="532">
        <v>0</v>
      </c>
      <c r="PQ31" s="532">
        <v>0</v>
      </c>
      <c r="PR31" s="532">
        <v>0</v>
      </c>
      <c r="PS31" s="532">
        <v>0</v>
      </c>
      <c r="PT31" s="532">
        <v>0</v>
      </c>
      <c r="PU31" s="532">
        <v>0</v>
      </c>
      <c r="PV31" s="532">
        <v>0</v>
      </c>
      <c r="PW31" s="532">
        <v>0</v>
      </c>
      <c r="PX31" s="532">
        <v>0</v>
      </c>
      <c r="PY31" s="532">
        <v>0</v>
      </c>
      <c r="PZ31" s="532">
        <v>0</v>
      </c>
      <c r="QA31" s="532">
        <v>0</v>
      </c>
      <c r="QB31" s="532">
        <v>0</v>
      </c>
      <c r="QC31" s="532">
        <v>0</v>
      </c>
      <c r="QD31" s="532">
        <v>0</v>
      </c>
      <c r="QE31" s="532">
        <v>0</v>
      </c>
      <c r="QF31" s="532">
        <v>0</v>
      </c>
      <c r="QG31" s="532">
        <v>0</v>
      </c>
      <c r="QH31" s="532">
        <v>0</v>
      </c>
      <c r="QI31" s="532">
        <v>0</v>
      </c>
      <c r="QJ31" s="532"/>
      <c r="QK31" s="532"/>
      <c r="QL31" s="532"/>
      <c r="QM31" s="532"/>
      <c r="QN31" s="532"/>
      <c r="QO31" s="532"/>
      <c r="QP31" s="532"/>
      <c r="QQ31" s="532"/>
      <c r="QR31" s="532"/>
      <c r="QS31" s="532"/>
      <c r="QT31" s="532"/>
      <c r="QU31" s="532"/>
      <c r="QV31" s="532"/>
      <c r="QW31" s="532"/>
      <c r="QX31" s="532"/>
      <c r="QY31" s="532"/>
      <c r="QZ31" s="532"/>
      <c r="RA31" s="532"/>
      <c r="RB31" s="532"/>
      <c r="RC31" s="532"/>
      <c r="RD31" s="532"/>
      <c r="RE31" s="532"/>
      <c r="RF31" s="532"/>
      <c r="RG31" s="532"/>
      <c r="RH31" s="532"/>
      <c r="RI31" s="532"/>
      <c r="RJ31" s="532"/>
      <c r="RK31" s="532"/>
      <c r="RL31" s="532"/>
      <c r="RM31" s="532"/>
      <c r="RN31" s="532"/>
      <c r="RO31" s="532"/>
      <c r="RP31" s="532"/>
      <c r="RQ31" s="532"/>
      <c r="RR31" s="532"/>
      <c r="RS31" s="532"/>
      <c r="RT31" s="532"/>
      <c r="RU31" s="532"/>
      <c r="RV31" s="532"/>
      <c r="RW31" s="532"/>
      <c r="RX31" s="532"/>
      <c r="RY31" s="532"/>
      <c r="RZ31" s="532"/>
      <c r="SA31" s="532"/>
      <c r="SB31" s="532"/>
      <c r="SC31" s="532"/>
      <c r="SD31" s="532"/>
      <c r="SE31" s="532"/>
      <c r="SF31" s="532"/>
      <c r="SG31" s="532"/>
      <c r="SH31" s="532"/>
      <c r="SI31" s="532"/>
      <c r="SJ31" s="532"/>
      <c r="SK31" s="532"/>
      <c r="SL31" s="532"/>
      <c r="SM31" s="532"/>
      <c r="SN31" s="532"/>
      <c r="SO31" s="532"/>
      <c r="SP31" s="532"/>
      <c r="SQ31" s="532"/>
      <c r="SR31" s="532"/>
      <c r="SS31" s="532"/>
      <c r="ST31" s="532"/>
      <c r="SU31" s="532"/>
      <c r="SV31" s="532"/>
      <c r="SW31" s="532"/>
      <c r="SX31" s="532"/>
      <c r="SY31" s="532"/>
      <c r="SZ31" s="532"/>
      <c r="TA31" s="532"/>
      <c r="TB31" s="532"/>
      <c r="TC31" s="532"/>
      <c r="TD31" s="532"/>
      <c r="TE31" s="532"/>
      <c r="TF31" s="532"/>
      <c r="TG31" s="532"/>
      <c r="TH31" s="532"/>
      <c r="TI31" s="532"/>
      <c r="TJ31" s="532"/>
      <c r="TK31" s="532"/>
      <c r="TL31" s="532"/>
      <c r="TM31" s="532"/>
      <c r="TN31" s="532"/>
      <c r="TO31" s="532"/>
      <c r="TP31" s="532"/>
      <c r="TQ31" s="532"/>
      <c r="TR31" s="532"/>
      <c r="TS31" s="532"/>
      <c r="TT31" s="532"/>
      <c r="TU31" s="532"/>
      <c r="TV31" s="532"/>
      <c r="TW31" s="532"/>
      <c r="TX31" s="532"/>
      <c r="TY31" s="532"/>
      <c r="TZ31" s="532"/>
      <c r="UA31" s="532"/>
      <c r="UB31" s="532"/>
      <c r="UC31" s="532"/>
      <c r="UD31" s="532"/>
      <c r="UE31" s="532"/>
      <c r="UF31" s="532"/>
      <c r="UG31" s="532"/>
      <c r="UH31" s="532"/>
      <c r="UI31" s="532"/>
      <c r="UJ31" s="532"/>
      <c r="UK31" s="532"/>
      <c r="UL31" s="532"/>
      <c r="UM31" s="532"/>
      <c r="UN31" s="532"/>
      <c r="UO31" s="532"/>
      <c r="UP31" s="532"/>
      <c r="UQ31" s="532"/>
      <c r="UR31" s="532"/>
      <c r="US31" s="532"/>
      <c r="UT31" s="532"/>
      <c r="UU31" s="532"/>
      <c r="UV31" s="532"/>
      <c r="UW31" s="532"/>
      <c r="UX31" s="532"/>
      <c r="UY31" s="532"/>
      <c r="UZ31" s="532"/>
      <c r="VA31" s="532"/>
      <c r="VB31" s="532"/>
      <c r="VC31" s="532"/>
      <c r="VD31" s="532"/>
      <c r="VE31" s="532"/>
      <c r="VF31" s="532"/>
      <c r="VG31" s="532"/>
      <c r="VH31" s="532"/>
      <c r="VI31" s="532"/>
      <c r="VJ31" s="532"/>
      <c r="VK31" s="532"/>
      <c r="VL31" s="532"/>
      <c r="VM31" s="532"/>
      <c r="VN31" s="532">
        <v>0</v>
      </c>
      <c r="VO31" s="532">
        <v>0</v>
      </c>
      <c r="VP31" s="532">
        <v>0</v>
      </c>
      <c r="VQ31" s="532">
        <v>0</v>
      </c>
      <c r="VR31" s="532">
        <v>0</v>
      </c>
      <c r="VS31" s="532">
        <v>0</v>
      </c>
      <c r="VT31" s="532">
        <v>0</v>
      </c>
      <c r="VU31" s="532">
        <v>0</v>
      </c>
      <c r="VV31" s="532">
        <v>0</v>
      </c>
      <c r="VW31" s="532">
        <v>0</v>
      </c>
      <c r="VX31" s="532">
        <v>0</v>
      </c>
      <c r="VY31" s="532">
        <v>0</v>
      </c>
      <c r="VZ31" s="532">
        <v>0</v>
      </c>
      <c r="WA31" s="532">
        <v>0</v>
      </c>
      <c r="WB31" s="532">
        <v>0</v>
      </c>
      <c r="WC31" s="532">
        <v>0</v>
      </c>
      <c r="WD31" s="532">
        <v>0</v>
      </c>
      <c r="WE31" s="532">
        <v>0</v>
      </c>
      <c r="WF31" s="532">
        <v>0</v>
      </c>
      <c r="WG31" s="532">
        <v>0</v>
      </c>
      <c r="WH31" s="532">
        <v>0</v>
      </c>
      <c r="WI31" s="532">
        <v>0</v>
      </c>
      <c r="WJ31" s="532">
        <v>0</v>
      </c>
      <c r="WK31" s="532">
        <v>0</v>
      </c>
      <c r="WL31" s="532">
        <v>0</v>
      </c>
      <c r="WM31" s="532">
        <v>0</v>
      </c>
      <c r="WN31" s="532">
        <v>0</v>
      </c>
      <c r="WO31" s="532">
        <v>0</v>
      </c>
      <c r="WP31" s="532">
        <v>0</v>
      </c>
      <c r="WQ31" s="532">
        <v>0</v>
      </c>
      <c r="WR31" s="532">
        <v>0</v>
      </c>
      <c r="WS31" s="532">
        <v>0</v>
      </c>
      <c r="WT31" s="532">
        <v>0</v>
      </c>
      <c r="WU31" s="532">
        <v>0</v>
      </c>
      <c r="WV31" s="532">
        <v>0</v>
      </c>
      <c r="WW31" s="532">
        <v>0</v>
      </c>
      <c r="WX31" s="532">
        <v>0</v>
      </c>
      <c r="WY31" s="532">
        <v>0</v>
      </c>
      <c r="WZ31" s="532">
        <v>0</v>
      </c>
      <c r="XA31" s="532">
        <v>0</v>
      </c>
      <c r="XB31" s="532">
        <v>0</v>
      </c>
      <c r="XC31" s="532">
        <v>0</v>
      </c>
      <c r="XD31" s="532">
        <v>0</v>
      </c>
      <c r="XE31" s="532">
        <v>0</v>
      </c>
      <c r="XF31" s="532">
        <v>0</v>
      </c>
      <c r="XG31" s="532">
        <v>0</v>
      </c>
      <c r="XH31" s="532">
        <v>0</v>
      </c>
      <c r="XI31" s="532">
        <v>0</v>
      </c>
      <c r="XJ31" s="532">
        <v>0</v>
      </c>
      <c r="XK31" s="532">
        <v>0</v>
      </c>
      <c r="XL31" s="532">
        <v>0</v>
      </c>
      <c r="XM31" s="532">
        <v>0</v>
      </c>
      <c r="XN31" s="532">
        <v>0</v>
      </c>
      <c r="XO31" s="532">
        <v>0</v>
      </c>
      <c r="XP31" s="532">
        <v>0</v>
      </c>
      <c r="XQ31" s="532">
        <v>0</v>
      </c>
      <c r="XR31" s="532">
        <v>0</v>
      </c>
      <c r="XS31" s="532">
        <v>0</v>
      </c>
      <c r="XT31" s="532">
        <v>0</v>
      </c>
      <c r="XU31" s="532">
        <v>0</v>
      </c>
      <c r="XV31" s="532">
        <v>0</v>
      </c>
      <c r="XW31" s="532">
        <v>0</v>
      </c>
      <c r="XX31" s="532">
        <v>0</v>
      </c>
      <c r="XY31" s="532">
        <v>0</v>
      </c>
      <c r="XZ31" s="532">
        <v>0</v>
      </c>
      <c r="YA31" s="532">
        <v>0</v>
      </c>
      <c r="YB31" s="532">
        <v>0</v>
      </c>
      <c r="YC31" s="532">
        <v>0</v>
      </c>
      <c r="YD31" s="532">
        <v>0</v>
      </c>
      <c r="YE31" s="532">
        <v>0</v>
      </c>
      <c r="YF31" s="532">
        <v>0</v>
      </c>
      <c r="YG31" s="532">
        <v>0</v>
      </c>
      <c r="YH31" s="532">
        <v>0</v>
      </c>
      <c r="YI31" s="532">
        <v>0</v>
      </c>
      <c r="YJ31" s="532">
        <v>0</v>
      </c>
      <c r="YK31" s="532">
        <v>0</v>
      </c>
      <c r="YL31" s="532">
        <v>0</v>
      </c>
      <c r="YM31" s="532">
        <v>0</v>
      </c>
      <c r="YN31" s="532">
        <v>0</v>
      </c>
      <c r="YO31" s="532">
        <v>0</v>
      </c>
      <c r="YP31" s="532">
        <v>0</v>
      </c>
      <c r="YQ31" s="532">
        <v>0</v>
      </c>
      <c r="YR31" s="532">
        <v>0</v>
      </c>
      <c r="YS31" s="532">
        <v>0</v>
      </c>
      <c r="YT31" s="532">
        <v>0</v>
      </c>
      <c r="YU31" s="532">
        <v>0</v>
      </c>
      <c r="YV31" s="532">
        <v>0</v>
      </c>
      <c r="YW31" s="532">
        <v>0</v>
      </c>
      <c r="YX31" s="532">
        <v>0</v>
      </c>
      <c r="YY31" s="532">
        <v>0</v>
      </c>
      <c r="YZ31" s="532">
        <v>0</v>
      </c>
      <c r="ZA31" s="532">
        <v>0</v>
      </c>
      <c r="ZB31" s="532">
        <v>0</v>
      </c>
      <c r="ZC31" s="532">
        <v>0</v>
      </c>
      <c r="ZD31" s="532">
        <v>0</v>
      </c>
      <c r="ZE31" s="532">
        <v>0</v>
      </c>
      <c r="ZF31" s="532">
        <v>0</v>
      </c>
      <c r="ZG31" s="532">
        <v>0</v>
      </c>
      <c r="ZH31" s="532">
        <v>0</v>
      </c>
      <c r="ZI31" s="532">
        <v>0</v>
      </c>
      <c r="ZJ31" s="532">
        <v>0</v>
      </c>
      <c r="ZK31" s="532">
        <v>0</v>
      </c>
      <c r="ZL31" s="532">
        <v>0</v>
      </c>
      <c r="ZM31" s="532">
        <v>0</v>
      </c>
      <c r="ZN31" s="532">
        <v>0</v>
      </c>
      <c r="ZO31" s="532">
        <v>0</v>
      </c>
      <c r="ZP31" s="532">
        <v>0</v>
      </c>
      <c r="ZQ31" s="532">
        <v>0</v>
      </c>
      <c r="ZR31" s="532">
        <v>0</v>
      </c>
      <c r="ZS31" s="532">
        <v>0</v>
      </c>
      <c r="ZT31" s="532">
        <v>0</v>
      </c>
      <c r="ZU31" s="532">
        <v>0</v>
      </c>
      <c r="ZV31" s="532">
        <v>0</v>
      </c>
      <c r="ZW31" s="532">
        <v>0</v>
      </c>
      <c r="ZX31" s="532">
        <v>0</v>
      </c>
      <c r="ZY31" s="532">
        <v>0</v>
      </c>
      <c r="ZZ31" s="532">
        <v>0</v>
      </c>
      <c r="AAA31" s="532">
        <v>0</v>
      </c>
      <c r="AAB31" s="532">
        <v>0</v>
      </c>
      <c r="AAC31" s="532">
        <v>0</v>
      </c>
      <c r="AAD31" s="532">
        <v>0</v>
      </c>
      <c r="AAE31" s="532">
        <v>0</v>
      </c>
      <c r="AAF31" s="532">
        <v>0</v>
      </c>
      <c r="AAG31" s="532">
        <v>0</v>
      </c>
      <c r="AAH31" s="532">
        <v>0</v>
      </c>
      <c r="AAI31" s="532">
        <v>0</v>
      </c>
      <c r="AAJ31" s="532">
        <v>0</v>
      </c>
      <c r="AAK31" s="532">
        <v>0</v>
      </c>
      <c r="AAL31" s="532">
        <v>0</v>
      </c>
      <c r="AAM31" s="532">
        <v>0</v>
      </c>
      <c r="AAN31" s="532">
        <v>0</v>
      </c>
      <c r="AAO31" s="532">
        <v>0</v>
      </c>
      <c r="AAP31" s="532">
        <v>0</v>
      </c>
      <c r="AAQ31" s="532">
        <v>0</v>
      </c>
      <c r="AAR31" s="532">
        <v>0</v>
      </c>
      <c r="AAS31" s="532">
        <v>0</v>
      </c>
      <c r="AAT31" s="532">
        <v>0</v>
      </c>
      <c r="AAU31" s="532">
        <v>0</v>
      </c>
      <c r="AAV31" s="532">
        <v>0</v>
      </c>
      <c r="AAW31" s="532">
        <v>0</v>
      </c>
      <c r="AAX31" s="532">
        <v>0</v>
      </c>
      <c r="AAY31" s="532">
        <v>0</v>
      </c>
      <c r="AAZ31" s="532">
        <v>0</v>
      </c>
      <c r="ABA31" s="532">
        <v>0</v>
      </c>
      <c r="ABB31" s="532">
        <v>0</v>
      </c>
      <c r="ABC31" s="532">
        <v>0</v>
      </c>
      <c r="ABD31" s="532">
        <v>0</v>
      </c>
      <c r="ABE31" s="532">
        <v>0</v>
      </c>
      <c r="ABF31" s="532">
        <v>0</v>
      </c>
      <c r="ABG31" s="532">
        <v>0</v>
      </c>
      <c r="ABH31" s="532">
        <v>0</v>
      </c>
      <c r="ABI31" s="532">
        <v>0</v>
      </c>
      <c r="ABJ31" s="532">
        <v>0</v>
      </c>
      <c r="ABK31" s="532">
        <v>0</v>
      </c>
      <c r="ABL31" s="532">
        <v>0</v>
      </c>
      <c r="ABM31" s="532"/>
      <c r="ABN31" s="532"/>
      <c r="ABO31" s="532"/>
      <c r="ABP31" s="532"/>
      <c r="ABQ31" s="532"/>
      <c r="ABR31" s="532"/>
      <c r="ABS31" s="532"/>
      <c r="ABT31" s="532"/>
      <c r="ABU31" s="532"/>
      <c r="ABV31" s="532"/>
      <c r="ABW31" s="532"/>
      <c r="ABX31" s="532"/>
      <c r="ABY31" s="532"/>
      <c r="ABZ31" s="532"/>
      <c r="ACA31" s="532"/>
      <c r="ACB31" s="532"/>
      <c r="ACC31" s="532"/>
      <c r="ACD31" s="532"/>
      <c r="ACE31" s="532"/>
      <c r="ACF31" s="532"/>
      <c r="ACG31" s="532"/>
      <c r="ACH31" s="532"/>
      <c r="ACI31" s="532"/>
      <c r="ACJ31" s="532"/>
      <c r="ACK31" s="532"/>
      <c r="ACL31" s="532"/>
      <c r="ACM31" s="532"/>
      <c r="ACN31" s="532"/>
      <c r="ACO31" s="532"/>
      <c r="ACP31" s="532"/>
      <c r="ACQ31" s="532"/>
      <c r="ACR31" s="532"/>
      <c r="ACS31" s="532"/>
      <c r="ACT31" s="532"/>
      <c r="ACU31" s="532"/>
      <c r="ACV31" s="532"/>
      <c r="ACW31" s="532"/>
      <c r="ACX31" s="532"/>
      <c r="ACY31" s="532"/>
      <c r="ACZ31" s="532"/>
      <c r="ADA31" s="532"/>
      <c r="ADB31" s="532"/>
      <c r="ADC31" s="532"/>
      <c r="ADD31" s="532"/>
      <c r="ADE31" s="532"/>
      <c r="ADF31" s="532"/>
      <c r="ADG31" s="532"/>
      <c r="ADH31" s="532"/>
      <c r="ADI31" s="532"/>
      <c r="ADJ31" s="532"/>
      <c r="ADK31" s="532"/>
      <c r="ADL31" s="532"/>
      <c r="ADM31" s="532"/>
      <c r="ADN31" s="532"/>
      <c r="ADO31" s="533"/>
    </row>
    <row r="32" spans="1:795" x14ac:dyDescent="0.25">
      <c r="A32" s="538"/>
      <c r="B32" s="539" t="s">
        <v>1172</v>
      </c>
      <c r="C32" s="539"/>
      <c r="D32" s="539"/>
      <c r="E32" s="540"/>
      <c r="F32" s="540"/>
      <c r="G32" s="541"/>
      <c r="L32" s="542"/>
      <c r="M32" s="542"/>
      <c r="N32" s="529"/>
      <c r="O32" s="529"/>
      <c r="P32" s="529"/>
      <c r="S32" s="529"/>
      <c r="W32" s="529"/>
      <c r="X32" s="518"/>
      <c r="Y32" s="514"/>
      <c r="Z32" s="543"/>
      <c r="AA32" s="543"/>
      <c r="AB32" s="543"/>
      <c r="AC32" s="543"/>
      <c r="AD32" s="543"/>
      <c r="AE32" s="544"/>
      <c r="AS32" s="514"/>
      <c r="AT32" s="514"/>
      <c r="AU32" s="514"/>
      <c r="AV32" s="514"/>
      <c r="AW32" s="514"/>
      <c r="AX32" s="514"/>
      <c r="AY32" s="514"/>
      <c r="AZ32" s="543"/>
      <c r="BA32" s="543"/>
      <c r="BB32" s="514"/>
      <c r="BC32" s="514"/>
      <c r="BD32" s="514"/>
      <c r="BE32" s="543"/>
      <c r="BF32" s="543"/>
      <c r="CD32" s="544"/>
      <c r="CE32" s="544"/>
      <c r="CF32" s="544"/>
      <c r="CG32" s="544"/>
      <c r="CV32" s="545"/>
      <c r="DK32" s="544"/>
      <c r="DL32" s="544"/>
    </row>
    <row r="33" spans="1:132" ht="24.9" customHeight="1" thickBot="1" x14ac:dyDescent="0.3">
      <c r="A33" s="540"/>
      <c r="B33" s="546"/>
      <c r="C33" s="547"/>
      <c r="E33" s="546"/>
      <c r="F33" s="546"/>
      <c r="L33" s="545"/>
      <c r="M33" s="545"/>
      <c r="N33" s="545"/>
      <c r="O33" s="514"/>
      <c r="P33" s="514"/>
      <c r="Q33" s="514"/>
      <c r="R33" s="514"/>
      <c r="S33" s="514"/>
      <c r="T33" s="514"/>
      <c r="U33" s="529"/>
      <c r="V33" s="518"/>
      <c r="W33" s="518"/>
      <c r="Z33" s="518"/>
      <c r="AA33" s="518"/>
      <c r="AG33" s="548"/>
      <c r="AT33" s="511"/>
      <c r="AU33" s="511"/>
      <c r="AV33" s="548"/>
      <c r="AW33" s="543"/>
      <c r="AX33" s="543"/>
      <c r="BB33" s="543"/>
      <c r="BC33" s="543"/>
      <c r="BD33" s="543"/>
      <c r="BE33" s="543"/>
      <c r="BF33" s="543"/>
      <c r="BG33" s="543"/>
      <c r="BH33" s="543"/>
      <c r="BI33" s="543"/>
      <c r="BJ33" s="543"/>
      <c r="BK33" s="543"/>
      <c r="BL33" s="543"/>
      <c r="BM33" s="543"/>
      <c r="BN33" s="543"/>
      <c r="BO33" s="543"/>
      <c r="BP33" s="543"/>
      <c r="BQ33" s="543"/>
      <c r="BR33" s="543"/>
      <c r="BS33" s="543"/>
      <c r="BT33" s="543"/>
      <c r="BU33" s="543"/>
      <c r="BV33" s="543"/>
      <c r="BW33" s="543"/>
      <c r="BX33" s="543"/>
      <c r="BY33" s="543"/>
      <c r="BZ33" s="543"/>
      <c r="CA33" s="543"/>
      <c r="CB33" s="543"/>
      <c r="CC33" s="543"/>
      <c r="CD33" s="543"/>
      <c r="CF33" s="216"/>
      <c r="CG33" s="216"/>
      <c r="CH33" s="216"/>
      <c r="CI33" s="216"/>
      <c r="DZ33" s="544"/>
      <c r="EA33" s="544"/>
      <c r="EB33" s="544"/>
    </row>
    <row r="34" spans="1:132" ht="21.6" thickBot="1" x14ac:dyDescent="0.3">
      <c r="A34" s="508" t="s">
        <v>1173</v>
      </c>
      <c r="B34" s="509"/>
      <c r="C34" s="509"/>
      <c r="D34" s="509"/>
      <c r="E34" s="509"/>
      <c r="F34" s="509"/>
      <c r="G34" s="509"/>
      <c r="H34" s="509"/>
      <c r="I34" s="509"/>
      <c r="J34" s="509"/>
      <c r="K34" s="509"/>
      <c r="L34" s="509"/>
      <c r="M34" s="509"/>
      <c r="N34" s="509"/>
      <c r="O34" s="510"/>
      <c r="X34" s="511"/>
      <c r="Y34" s="511"/>
      <c r="Z34" s="511"/>
    </row>
    <row r="35" spans="1:132" ht="24.9" customHeight="1" x14ac:dyDescent="0.25">
      <c r="A35" s="549" t="s">
        <v>1174</v>
      </c>
      <c r="B35" s="549"/>
      <c r="C35" s="549"/>
      <c r="D35" s="549"/>
      <c r="E35" s="549"/>
      <c r="F35" s="549"/>
      <c r="G35" s="549"/>
    </row>
    <row r="36" spans="1:132" x14ac:dyDescent="0.25">
      <c r="A36" s="550"/>
      <c r="B36" s="514" t="s">
        <v>334</v>
      </c>
      <c r="C36" s="514" t="s">
        <v>333</v>
      </c>
      <c r="D36" s="514" t="s">
        <v>333</v>
      </c>
      <c r="E36" s="514" t="s">
        <v>333</v>
      </c>
    </row>
    <row r="37" spans="1:132" x14ac:dyDescent="0.25">
      <c r="A37" s="550"/>
      <c r="B37" s="514" t="s">
        <v>335</v>
      </c>
      <c r="C37" s="514" t="s">
        <v>336</v>
      </c>
      <c r="D37" s="514" t="s">
        <v>337</v>
      </c>
      <c r="E37" s="514" t="s">
        <v>338</v>
      </c>
    </row>
    <row r="38" spans="1:132" x14ac:dyDescent="0.25">
      <c r="B38" s="514" t="s">
        <v>1129</v>
      </c>
      <c r="C38" s="514" t="s">
        <v>1130</v>
      </c>
      <c r="D38" s="514" t="s">
        <v>1131</v>
      </c>
      <c r="E38" s="514" t="s">
        <v>1132</v>
      </c>
    </row>
    <row r="39" spans="1:132" ht="13.8" thickBot="1" x14ac:dyDescent="0.3">
      <c r="B39" s="518"/>
      <c r="C39" s="518"/>
      <c r="D39" s="518"/>
      <c r="E39" s="518"/>
    </row>
    <row r="40" spans="1:132" ht="13.8" thickBot="1" x14ac:dyDescent="0.3">
      <c r="A40" s="519">
        <v>45031</v>
      </c>
      <c r="B40" s="521" t="s">
        <v>1175</v>
      </c>
      <c r="C40" s="521" t="s">
        <v>1176</v>
      </c>
      <c r="D40" s="521" t="s">
        <v>1176</v>
      </c>
      <c r="E40" s="551" t="s">
        <v>1176</v>
      </c>
    </row>
    <row r="41" spans="1:132" x14ac:dyDescent="0.25">
      <c r="A41" s="523" t="s">
        <v>1148</v>
      </c>
      <c r="B41" s="525"/>
      <c r="C41" s="525">
        <v>0</v>
      </c>
      <c r="D41" s="525">
        <v>0</v>
      </c>
      <c r="E41" s="552">
        <v>0</v>
      </c>
    </row>
    <row r="42" spans="1:132" x14ac:dyDescent="0.25">
      <c r="A42" s="527" t="s">
        <v>1149</v>
      </c>
      <c r="B42" s="529"/>
      <c r="C42" s="529">
        <v>0</v>
      </c>
      <c r="D42" s="529">
        <v>0</v>
      </c>
      <c r="E42" s="553">
        <v>0</v>
      </c>
    </row>
    <row r="43" spans="1:132" x14ac:dyDescent="0.25">
      <c r="A43" s="527" t="s">
        <v>1150</v>
      </c>
      <c r="B43" s="529"/>
      <c r="C43" s="529">
        <v>0</v>
      </c>
      <c r="D43" s="529">
        <v>0</v>
      </c>
      <c r="E43" s="553">
        <v>0</v>
      </c>
    </row>
    <row r="44" spans="1:132" x14ac:dyDescent="0.25">
      <c r="A44" s="527" t="s">
        <v>1151</v>
      </c>
      <c r="B44" s="529"/>
      <c r="C44" s="529">
        <v>0</v>
      </c>
      <c r="D44" s="529">
        <v>0</v>
      </c>
      <c r="E44" s="553">
        <v>0</v>
      </c>
    </row>
    <row r="45" spans="1:132" x14ac:dyDescent="0.25">
      <c r="A45" s="527" t="s">
        <v>1152</v>
      </c>
      <c r="B45" s="529"/>
      <c r="C45" s="529">
        <v>0</v>
      </c>
      <c r="D45" s="529">
        <v>0</v>
      </c>
      <c r="E45" s="553">
        <v>0</v>
      </c>
    </row>
    <row r="46" spans="1:132" x14ac:dyDescent="0.25">
      <c r="A46" s="527" t="s">
        <v>1153</v>
      </c>
      <c r="B46" s="529"/>
      <c r="C46" s="529">
        <v>0</v>
      </c>
      <c r="D46" s="529">
        <v>0</v>
      </c>
      <c r="E46" s="553">
        <v>0</v>
      </c>
    </row>
    <row r="47" spans="1:132" x14ac:dyDescent="0.25">
      <c r="A47" s="527" t="s">
        <v>1154</v>
      </c>
      <c r="B47" s="529"/>
      <c r="C47" s="529">
        <v>0</v>
      </c>
      <c r="D47" s="529"/>
      <c r="E47" s="553">
        <v>0</v>
      </c>
    </row>
    <row r="48" spans="1:132" x14ac:dyDescent="0.25">
      <c r="A48" s="527" t="s">
        <v>1155</v>
      </c>
      <c r="B48" s="529"/>
      <c r="C48" s="529">
        <v>0</v>
      </c>
      <c r="D48" s="529"/>
      <c r="E48" s="553"/>
    </row>
    <row r="49" spans="1:5" x14ac:dyDescent="0.25">
      <c r="A49" s="527" t="s">
        <v>1156</v>
      </c>
      <c r="B49" s="529"/>
      <c r="C49" s="529">
        <v>0</v>
      </c>
      <c r="D49" s="529"/>
      <c r="E49" s="553"/>
    </row>
    <row r="50" spans="1:5" x14ac:dyDescent="0.25">
      <c r="A50" s="527" t="s">
        <v>1157</v>
      </c>
      <c r="B50" s="529"/>
      <c r="C50" s="529">
        <v>0</v>
      </c>
      <c r="D50" s="529"/>
      <c r="E50" s="553"/>
    </row>
    <row r="51" spans="1:5" x14ac:dyDescent="0.25">
      <c r="A51" s="527" t="s">
        <v>1158</v>
      </c>
      <c r="B51" s="529"/>
      <c r="C51" s="529">
        <v>0</v>
      </c>
      <c r="D51" s="529"/>
      <c r="E51" s="553"/>
    </row>
    <row r="52" spans="1:5" x14ac:dyDescent="0.25">
      <c r="A52" s="527" t="s">
        <v>1159</v>
      </c>
      <c r="B52" s="529"/>
      <c r="C52" s="529">
        <v>0</v>
      </c>
      <c r="D52" s="529"/>
      <c r="E52" s="553"/>
    </row>
    <row r="53" spans="1:5" x14ac:dyDescent="0.25">
      <c r="A53" s="527" t="s">
        <v>1160</v>
      </c>
      <c r="B53" s="529"/>
      <c r="C53" s="529">
        <v>0</v>
      </c>
      <c r="D53" s="529"/>
      <c r="E53" s="553"/>
    </row>
    <row r="54" spans="1:5" x14ac:dyDescent="0.25">
      <c r="A54" s="527" t="s">
        <v>1161</v>
      </c>
      <c r="B54" s="529"/>
      <c r="C54" s="529">
        <v>0</v>
      </c>
      <c r="D54" s="529"/>
      <c r="E54" s="553"/>
    </row>
    <row r="55" spans="1:5" x14ac:dyDescent="0.25">
      <c r="A55" s="527" t="s">
        <v>1162</v>
      </c>
      <c r="B55" s="529"/>
      <c r="C55" s="529">
        <v>0</v>
      </c>
      <c r="D55" s="529"/>
      <c r="E55" s="553"/>
    </row>
    <row r="56" spans="1:5" x14ac:dyDescent="0.25">
      <c r="A56" s="527" t="s">
        <v>1163</v>
      </c>
      <c r="B56" s="529"/>
      <c r="C56" s="529">
        <v>0</v>
      </c>
      <c r="D56" s="529"/>
      <c r="E56" s="553"/>
    </row>
    <row r="57" spans="1:5" x14ac:dyDescent="0.25">
      <c r="A57" s="527" t="s">
        <v>1164</v>
      </c>
      <c r="B57" s="529"/>
      <c r="C57" s="529">
        <v>0</v>
      </c>
      <c r="D57" s="529"/>
      <c r="E57" s="553"/>
    </row>
    <row r="58" spans="1:5" ht="13.8" thickBot="1" x14ac:dyDescent="0.3">
      <c r="A58" s="527" t="s">
        <v>1165</v>
      </c>
      <c r="B58" s="532"/>
      <c r="C58" s="532">
        <v>0</v>
      </c>
      <c r="D58" s="532"/>
      <c r="E58" s="554"/>
    </row>
    <row r="59" spans="1:5" ht="13.8" thickBot="1" x14ac:dyDescent="0.3">
      <c r="A59" s="527" t="s">
        <v>1166</v>
      </c>
      <c r="B59" s="535">
        <v>-10</v>
      </c>
      <c r="C59" s="535">
        <v>3.61</v>
      </c>
      <c r="D59" s="535"/>
      <c r="E59" s="555"/>
    </row>
    <row r="60" spans="1:5" ht="13.8" thickBot="1" x14ac:dyDescent="0.3">
      <c r="A60" s="527" t="s">
        <v>1167</v>
      </c>
      <c r="B60" s="535">
        <v>-10</v>
      </c>
      <c r="C60" s="535">
        <v>3.61</v>
      </c>
      <c r="D60" s="535"/>
      <c r="E60" s="555"/>
    </row>
    <row r="61" spans="1:5" ht="13.8" thickBot="1" x14ac:dyDescent="0.3">
      <c r="A61" s="527" t="s">
        <v>1168</v>
      </c>
      <c r="B61" s="535">
        <v>-10</v>
      </c>
      <c r="C61" s="535">
        <v>3.61</v>
      </c>
      <c r="D61" s="535"/>
      <c r="E61" s="555"/>
    </row>
    <row r="62" spans="1:5" ht="13.8" thickBot="1" x14ac:dyDescent="0.3">
      <c r="A62" s="527" t="s">
        <v>1169</v>
      </c>
      <c r="B62" s="535">
        <v>-10</v>
      </c>
      <c r="C62" s="535">
        <v>3.61</v>
      </c>
      <c r="D62" s="535"/>
      <c r="E62" s="555"/>
    </row>
    <row r="63" spans="1:5" x14ac:dyDescent="0.25">
      <c r="A63" s="527" t="s">
        <v>1170</v>
      </c>
      <c r="B63" s="525"/>
      <c r="C63" s="525">
        <v>0</v>
      </c>
      <c r="D63" s="525">
        <v>0</v>
      </c>
      <c r="E63" s="552"/>
    </row>
    <row r="64" spans="1:5" ht="13.8" thickBot="1" x14ac:dyDescent="0.3">
      <c r="A64" s="537" t="s">
        <v>1171</v>
      </c>
      <c r="B64" s="532"/>
      <c r="C64" s="532">
        <v>0</v>
      </c>
      <c r="D64" s="532">
        <v>0</v>
      </c>
      <c r="E64" s="554"/>
    </row>
    <row r="65" spans="1:15" ht="24.9" customHeight="1" thickBot="1" x14ac:dyDescent="0.3">
      <c r="A65" s="529"/>
      <c r="B65" s="529"/>
    </row>
    <row r="66" spans="1:15" ht="21.6" thickBot="1" x14ac:dyDescent="0.3">
      <c r="A66" s="508" t="s">
        <v>1177</v>
      </c>
      <c r="B66" s="509"/>
      <c r="C66" s="509"/>
      <c r="D66" s="509"/>
      <c r="E66" s="509"/>
      <c r="F66" s="509"/>
      <c r="G66" s="509"/>
      <c r="H66" s="509"/>
      <c r="I66" s="509"/>
      <c r="J66" s="509"/>
      <c r="K66" s="509"/>
      <c r="L66" s="509"/>
      <c r="M66" s="509"/>
      <c r="N66" s="509"/>
      <c r="O66" s="510"/>
    </row>
    <row r="67" spans="1:15" ht="24.9" customHeight="1" x14ac:dyDescent="0.25">
      <c r="A67" s="556" t="s">
        <v>1178</v>
      </c>
      <c r="B67" s="556"/>
      <c r="C67" s="556"/>
      <c r="D67" s="556"/>
      <c r="E67" s="556"/>
      <c r="F67" s="556"/>
      <c r="G67" s="556"/>
    </row>
    <row r="68" spans="1:15" ht="14.4" x14ac:dyDescent="0.3">
      <c r="A68" s="517"/>
      <c r="B68" s="557"/>
      <c r="C68" s="558"/>
    </row>
    <row r="69" spans="1:15" ht="15" thickBot="1" x14ac:dyDescent="0.35">
      <c r="A69" s="517"/>
      <c r="B69" s="557"/>
      <c r="C69" s="558"/>
    </row>
    <row r="70" spans="1:15" ht="27" thickBot="1" x14ac:dyDescent="0.3">
      <c r="A70" s="559">
        <v>45031</v>
      </c>
      <c r="B70" s="560" t="s">
        <v>1179</v>
      </c>
    </row>
    <row r="71" spans="1:15" x14ac:dyDescent="0.25">
      <c r="A71" s="523" t="s">
        <v>1148</v>
      </c>
      <c r="B71" s="552"/>
    </row>
    <row r="72" spans="1:15" x14ac:dyDescent="0.25">
      <c r="A72" s="527" t="s">
        <v>1149</v>
      </c>
      <c r="B72" s="553"/>
    </row>
    <row r="73" spans="1:15" x14ac:dyDescent="0.25">
      <c r="A73" s="527" t="s">
        <v>1150</v>
      </c>
      <c r="B73" s="553"/>
    </row>
    <row r="74" spans="1:15" x14ac:dyDescent="0.25">
      <c r="A74" s="527" t="s">
        <v>1151</v>
      </c>
      <c r="B74" s="553"/>
    </row>
    <row r="75" spans="1:15" x14ac:dyDescent="0.25">
      <c r="A75" s="527" t="s">
        <v>1152</v>
      </c>
      <c r="B75" s="553"/>
    </row>
    <row r="76" spans="1:15" x14ac:dyDescent="0.25">
      <c r="A76" s="527" t="s">
        <v>1153</v>
      </c>
      <c r="B76" s="553"/>
    </row>
    <row r="77" spans="1:15" x14ac:dyDescent="0.25">
      <c r="A77" s="527" t="s">
        <v>1154</v>
      </c>
      <c r="B77" s="553"/>
    </row>
    <row r="78" spans="1:15" x14ac:dyDescent="0.25">
      <c r="A78" s="527" t="s">
        <v>1155</v>
      </c>
      <c r="B78" s="553"/>
    </row>
    <row r="79" spans="1:15" x14ac:dyDescent="0.25">
      <c r="A79" s="527" t="s">
        <v>1156</v>
      </c>
      <c r="B79" s="553"/>
    </row>
    <row r="80" spans="1:15" x14ac:dyDescent="0.25">
      <c r="A80" s="527" t="s">
        <v>1157</v>
      </c>
      <c r="B80" s="553"/>
    </row>
    <row r="81" spans="1:75" x14ac:dyDescent="0.25">
      <c r="A81" s="527" t="s">
        <v>1158</v>
      </c>
      <c r="B81" s="553"/>
    </row>
    <row r="82" spans="1:75" x14ac:dyDescent="0.25">
      <c r="A82" s="527" t="s">
        <v>1159</v>
      </c>
      <c r="B82" s="553"/>
    </row>
    <row r="83" spans="1:75" x14ac:dyDescent="0.25">
      <c r="A83" s="527" t="s">
        <v>1160</v>
      </c>
      <c r="B83" s="553"/>
    </row>
    <row r="84" spans="1:75" x14ac:dyDescent="0.25">
      <c r="A84" s="527" t="s">
        <v>1161</v>
      </c>
      <c r="B84" s="553"/>
    </row>
    <row r="85" spans="1:75" x14ac:dyDescent="0.25">
      <c r="A85" s="527" t="s">
        <v>1162</v>
      </c>
      <c r="B85" s="553"/>
    </row>
    <row r="86" spans="1:75" x14ac:dyDescent="0.25">
      <c r="A86" s="527" t="s">
        <v>1163</v>
      </c>
      <c r="B86" s="553"/>
    </row>
    <row r="87" spans="1:75" x14ac:dyDescent="0.25">
      <c r="A87" s="527" t="s">
        <v>1164</v>
      </c>
      <c r="B87" s="553"/>
    </row>
    <row r="88" spans="1:75" ht="13.8" thickBot="1" x14ac:dyDescent="0.3">
      <c r="A88" s="527" t="s">
        <v>1165</v>
      </c>
      <c r="B88" s="554"/>
    </row>
    <row r="89" spans="1:75" ht="13.8" thickBot="1" x14ac:dyDescent="0.3">
      <c r="A89" s="527" t="s">
        <v>1166</v>
      </c>
      <c r="B89" s="555"/>
    </row>
    <row r="90" spans="1:75" ht="13.8" thickBot="1" x14ac:dyDescent="0.3">
      <c r="A90" s="527" t="s">
        <v>1167</v>
      </c>
      <c r="B90" s="555"/>
    </row>
    <row r="91" spans="1:75" ht="13.8" thickBot="1" x14ac:dyDescent="0.3">
      <c r="A91" s="527" t="s">
        <v>1168</v>
      </c>
      <c r="B91" s="555"/>
    </row>
    <row r="92" spans="1:75" ht="13.8" thickBot="1" x14ac:dyDescent="0.3">
      <c r="A92" s="527" t="s">
        <v>1169</v>
      </c>
      <c r="B92" s="555"/>
    </row>
    <row r="93" spans="1:75" x14ac:dyDescent="0.25">
      <c r="A93" s="527" t="s">
        <v>1170</v>
      </c>
      <c r="B93" s="552"/>
    </row>
    <row r="94" spans="1:75" ht="13.8" thickBot="1" x14ac:dyDescent="0.3">
      <c r="A94" s="537" t="s">
        <v>1171</v>
      </c>
      <c r="B94" s="554"/>
    </row>
    <row r="95" spans="1:75" ht="24.9" customHeight="1" thickBot="1" x14ac:dyDescent="0.3">
      <c r="A95" s="544"/>
      <c r="B95" s="529"/>
      <c r="C95" s="529"/>
      <c r="D95" s="529"/>
      <c r="E95" s="529"/>
      <c r="F95" s="518"/>
      <c r="G95" s="518"/>
      <c r="Y95" s="529"/>
      <c r="AA95" s="529"/>
      <c r="AB95" s="529"/>
      <c r="AC95" s="529"/>
      <c r="AD95" s="529"/>
      <c r="AE95" s="529"/>
      <c r="AF95" s="529"/>
      <c r="AG95" s="529"/>
      <c r="AH95" s="529"/>
      <c r="AI95" s="529"/>
      <c r="AJ95" s="529"/>
      <c r="AK95" s="529"/>
      <c r="AL95" s="529"/>
      <c r="AM95" s="529"/>
      <c r="AN95" s="529"/>
      <c r="AO95" s="529"/>
      <c r="AP95" s="529"/>
      <c r="BU95" s="544"/>
      <c r="BV95" s="544"/>
      <c r="BW95" s="544"/>
    </row>
    <row r="96" spans="1:75" ht="21.6" thickBot="1" x14ac:dyDescent="0.3">
      <c r="A96" s="508" t="s">
        <v>1180</v>
      </c>
      <c r="B96" s="509"/>
      <c r="C96" s="509"/>
      <c r="D96" s="509"/>
      <c r="E96" s="509"/>
      <c r="F96" s="509"/>
      <c r="G96" s="509"/>
      <c r="H96" s="509"/>
      <c r="I96" s="509"/>
      <c r="J96" s="509"/>
      <c r="K96" s="509"/>
      <c r="L96" s="509"/>
      <c r="M96" s="509"/>
      <c r="N96" s="509"/>
      <c r="O96" s="510"/>
      <c r="P96" s="529"/>
      <c r="Q96" s="529"/>
      <c r="R96" s="529"/>
      <c r="AW96" s="544"/>
      <c r="AX96" s="544"/>
      <c r="AY96" s="544"/>
    </row>
    <row r="97" spans="1:1771" ht="24.9" customHeight="1" x14ac:dyDescent="0.25">
      <c r="A97" s="561" t="s">
        <v>1181</v>
      </c>
      <c r="B97" s="561"/>
      <c r="C97" s="561"/>
      <c r="D97" s="561"/>
      <c r="E97" s="561"/>
      <c r="F97" s="561"/>
      <c r="G97" s="561"/>
      <c r="H97" s="512"/>
      <c r="I97" s="512"/>
      <c r="J97" s="512"/>
      <c r="K97" s="512"/>
      <c r="L97" s="512"/>
      <c r="M97" s="512"/>
      <c r="N97" s="512"/>
      <c r="O97" s="512"/>
      <c r="P97" s="529"/>
      <c r="Q97" s="529"/>
      <c r="R97" s="529"/>
      <c r="AW97" s="544"/>
      <c r="AX97" s="544"/>
      <c r="AY97" s="544"/>
    </row>
    <row r="98" spans="1:1771" x14ac:dyDescent="0.25">
      <c r="A98" s="562"/>
      <c r="B98" s="563"/>
      <c r="C98" s="563"/>
      <c r="D98" s="563"/>
      <c r="E98" s="563"/>
      <c r="F98" s="563"/>
      <c r="G98" s="563"/>
      <c r="H98" s="563"/>
      <c r="I98" s="563"/>
      <c r="J98" s="563"/>
      <c r="K98" s="563"/>
      <c r="L98" s="563"/>
      <c r="M98" s="563"/>
      <c r="N98" s="563"/>
      <c r="O98" s="563"/>
      <c r="P98" s="563"/>
      <c r="Q98" s="563"/>
      <c r="R98" s="563"/>
      <c r="S98" s="563"/>
      <c r="T98" s="563"/>
      <c r="U98" s="563"/>
      <c r="V98" s="563"/>
      <c r="W98" s="563"/>
      <c r="X98" s="563"/>
      <c r="Y98" s="563"/>
      <c r="Z98" s="563"/>
      <c r="AA98" s="563"/>
      <c r="AB98" s="563"/>
      <c r="AC98" s="563"/>
      <c r="AD98" s="563"/>
      <c r="AE98" s="563"/>
      <c r="AF98" s="563"/>
      <c r="AG98" s="563"/>
      <c r="AH98" s="563"/>
      <c r="AI98" s="563"/>
      <c r="AJ98" s="563"/>
      <c r="AK98" s="563"/>
      <c r="AL98" s="563"/>
      <c r="AM98" s="563"/>
      <c r="AN98" s="563"/>
      <c r="AO98" s="563"/>
      <c r="AP98" s="563"/>
      <c r="AQ98" s="563"/>
      <c r="AR98" s="563"/>
      <c r="AS98" s="563"/>
      <c r="AT98" s="563"/>
      <c r="AU98" s="563"/>
      <c r="AV98" s="563"/>
      <c r="AW98" s="563"/>
      <c r="AX98" s="563"/>
      <c r="AY98" s="563"/>
      <c r="AZ98" s="563"/>
      <c r="BA98" s="563"/>
      <c r="BB98" s="563"/>
      <c r="BC98" s="563"/>
      <c r="BD98" s="563"/>
      <c r="BE98" s="563"/>
      <c r="BF98" s="563"/>
      <c r="BG98" s="563"/>
      <c r="BH98" s="563"/>
      <c r="BI98" s="563"/>
      <c r="BJ98" s="563"/>
      <c r="BK98" s="563"/>
      <c r="BL98" s="563"/>
      <c r="BM98" s="563"/>
      <c r="BN98" s="563"/>
      <c r="BO98" s="563"/>
      <c r="BP98" s="563"/>
      <c r="BQ98" s="563"/>
      <c r="BR98" s="563"/>
      <c r="BS98" s="563"/>
      <c r="BT98" s="563"/>
      <c r="BU98" s="563"/>
      <c r="BV98" s="563"/>
      <c r="BW98" s="563"/>
      <c r="BX98" s="563"/>
      <c r="BY98" s="563"/>
      <c r="BZ98" s="563"/>
      <c r="CA98" s="563"/>
    </row>
    <row r="99" spans="1:1771" ht="15" customHeight="1" x14ac:dyDescent="0.3">
      <c r="A99" s="562"/>
      <c r="B99" s="564" t="s">
        <v>349</v>
      </c>
      <c r="C99" s="564"/>
      <c r="D99" s="564" t="s">
        <v>350</v>
      </c>
      <c r="E99" s="564"/>
      <c r="F99" s="564" t="s">
        <v>351</v>
      </c>
      <c r="G99" s="564"/>
      <c r="H99" s="564" t="s">
        <v>352</v>
      </c>
      <c r="I99" s="564"/>
      <c r="J99" s="564" t="s">
        <v>353</v>
      </c>
      <c r="K99" s="564"/>
      <c r="L99" s="564" t="s">
        <v>354</v>
      </c>
      <c r="M99" s="564"/>
      <c r="N99" s="564" t="s">
        <v>355</v>
      </c>
      <c r="O99" s="564"/>
      <c r="P99" s="564" t="s">
        <v>356</v>
      </c>
      <c r="Q99" s="564"/>
      <c r="R99" s="564" t="s">
        <v>357</v>
      </c>
      <c r="S99" s="564"/>
      <c r="T99" s="564" t="s">
        <v>358</v>
      </c>
      <c r="U99" s="564"/>
      <c r="V99" s="564" t="s">
        <v>359</v>
      </c>
      <c r="W99" s="564"/>
      <c r="X99" s="564" t="s">
        <v>360</v>
      </c>
      <c r="Y99" s="564"/>
      <c r="Z99" s="564" t="s">
        <v>361</v>
      </c>
      <c r="AA99" s="564"/>
      <c r="AB99" s="564" t="s">
        <v>362</v>
      </c>
      <c r="AC99" s="564"/>
      <c r="AD99" s="564" t="s">
        <v>363</v>
      </c>
      <c r="AE99" s="564"/>
      <c r="AF99" s="564" t="s">
        <v>364</v>
      </c>
      <c r="AG99" s="564"/>
      <c r="AH99" s="564" t="s">
        <v>365</v>
      </c>
      <c r="AI99" s="564"/>
      <c r="AJ99" s="564" t="s">
        <v>366</v>
      </c>
      <c r="AK99" s="564"/>
      <c r="AL99" s="564" t="s">
        <v>367</v>
      </c>
      <c r="AM99" s="564"/>
      <c r="AN99" s="564" t="s">
        <v>368</v>
      </c>
      <c r="AO99" s="564"/>
      <c r="AP99" s="564" t="s">
        <v>369</v>
      </c>
      <c r="AQ99" s="564"/>
      <c r="AR99" s="564" t="s">
        <v>370</v>
      </c>
      <c r="AS99" s="564"/>
      <c r="AT99" s="564" t="s">
        <v>371</v>
      </c>
      <c r="AU99" s="564"/>
      <c r="AV99" s="564" t="s">
        <v>372</v>
      </c>
      <c r="AW99" s="564"/>
      <c r="AX99" s="564" t="s">
        <v>373</v>
      </c>
      <c r="AY99" s="564"/>
      <c r="AZ99" s="564" t="s">
        <v>374</v>
      </c>
      <c r="BA99" s="564"/>
      <c r="BB99" s="564" t="s">
        <v>375</v>
      </c>
      <c r="BC99" s="564"/>
      <c r="BD99" s="564" t="s">
        <v>376</v>
      </c>
      <c r="BE99" s="564"/>
      <c r="BF99" s="564" t="s">
        <v>377</v>
      </c>
      <c r="BG99" s="564"/>
      <c r="BH99" s="564" t="s">
        <v>378</v>
      </c>
      <c r="BI99" s="564"/>
      <c r="BJ99" s="564" t="s">
        <v>379</v>
      </c>
      <c r="BK99" s="564"/>
      <c r="BL99" s="564" t="s">
        <v>380</v>
      </c>
      <c r="BM99" s="564"/>
      <c r="BN99" s="564" t="s">
        <v>381</v>
      </c>
      <c r="BO99" s="564"/>
      <c r="BP99" s="564" t="s">
        <v>382</v>
      </c>
      <c r="BQ99" s="564"/>
      <c r="BR99" s="564" t="s">
        <v>383</v>
      </c>
      <c r="BS99" s="564"/>
      <c r="BT99" s="564" t="s">
        <v>384</v>
      </c>
      <c r="BU99" s="564"/>
      <c r="BV99" s="564" t="s">
        <v>385</v>
      </c>
      <c r="BW99" s="564"/>
      <c r="BX99" s="564" t="s">
        <v>386</v>
      </c>
      <c r="BY99" s="564"/>
      <c r="BZ99" s="564" t="s">
        <v>387</v>
      </c>
      <c r="CA99" s="564"/>
      <c r="CB99" s="564" t="s">
        <v>388</v>
      </c>
      <c r="CC99" s="564"/>
      <c r="CD99" s="564" t="s">
        <v>389</v>
      </c>
      <c r="CE99" s="564"/>
      <c r="CF99" s="564" t="s">
        <v>390</v>
      </c>
      <c r="CG99" s="564"/>
      <c r="CH99" s="564" t="s">
        <v>391</v>
      </c>
      <c r="CI99" s="564"/>
      <c r="CJ99" s="564" t="s">
        <v>392</v>
      </c>
      <c r="CK99" s="564"/>
      <c r="CL99" s="564" t="s">
        <v>393</v>
      </c>
      <c r="CM99" s="564"/>
      <c r="CN99" s="564" t="s">
        <v>394</v>
      </c>
      <c r="CO99" s="564"/>
      <c r="CP99" s="564" t="s">
        <v>395</v>
      </c>
      <c r="CQ99" s="564"/>
      <c r="CR99" s="564" t="s">
        <v>396</v>
      </c>
      <c r="CS99" s="564"/>
      <c r="CT99" s="564" t="s">
        <v>397</v>
      </c>
      <c r="CU99" s="564"/>
      <c r="CV99" s="564" t="s">
        <v>398</v>
      </c>
      <c r="CW99" s="564"/>
      <c r="CX99" s="564" t="s">
        <v>399</v>
      </c>
      <c r="CY99" s="564"/>
      <c r="CZ99" s="564" t="s">
        <v>400</v>
      </c>
      <c r="DA99" s="564"/>
      <c r="DB99" s="564" t="s">
        <v>401</v>
      </c>
      <c r="DC99" s="564"/>
      <c r="DD99" s="564" t="s">
        <v>402</v>
      </c>
      <c r="DE99" s="564"/>
      <c r="DF99" s="564" t="s">
        <v>403</v>
      </c>
      <c r="DG99" s="564"/>
      <c r="DH99" s="564" t="s">
        <v>404</v>
      </c>
      <c r="DI99" s="564"/>
      <c r="DJ99" s="564" t="s">
        <v>405</v>
      </c>
      <c r="DK99" s="564"/>
      <c r="DL99" s="564" t="s">
        <v>406</v>
      </c>
      <c r="DM99" s="564"/>
      <c r="DN99" s="564" t="s">
        <v>407</v>
      </c>
      <c r="DO99" s="564"/>
      <c r="DP99" s="564" t="s">
        <v>408</v>
      </c>
      <c r="DQ99" s="564"/>
      <c r="DR99" s="564" t="s">
        <v>409</v>
      </c>
      <c r="DS99" s="564"/>
      <c r="DT99" s="564" t="s">
        <v>410</v>
      </c>
      <c r="DU99" s="564"/>
      <c r="DV99" s="564" t="s">
        <v>411</v>
      </c>
      <c r="DW99" s="564"/>
      <c r="DX99" s="564" t="s">
        <v>412</v>
      </c>
      <c r="DY99" s="564"/>
      <c r="DZ99" s="564" t="s">
        <v>413</v>
      </c>
      <c r="EA99" s="564"/>
      <c r="EB99" s="564" t="s">
        <v>414</v>
      </c>
      <c r="EC99" s="564"/>
      <c r="ED99" s="564" t="s">
        <v>415</v>
      </c>
      <c r="EE99" s="564"/>
      <c r="EF99" s="564" t="s">
        <v>416</v>
      </c>
      <c r="EG99" s="564"/>
      <c r="EH99" s="564" t="s">
        <v>417</v>
      </c>
      <c r="EI99" s="564"/>
      <c r="EJ99" s="564" t="s">
        <v>418</v>
      </c>
      <c r="EK99" s="564"/>
      <c r="EL99" s="564" t="s">
        <v>419</v>
      </c>
      <c r="EM99" s="564"/>
      <c r="EN99" s="564" t="s">
        <v>420</v>
      </c>
      <c r="EO99" s="564"/>
      <c r="EP99" s="564" t="s">
        <v>421</v>
      </c>
      <c r="EQ99" s="564"/>
      <c r="ER99" s="564" t="s">
        <v>422</v>
      </c>
      <c r="ES99" s="564"/>
      <c r="ET99" s="564" t="s">
        <v>423</v>
      </c>
      <c r="EU99" s="564"/>
      <c r="EV99" s="564" t="s">
        <v>424</v>
      </c>
      <c r="EW99" s="564"/>
      <c r="EX99" s="564" t="s">
        <v>425</v>
      </c>
      <c r="EY99" s="564"/>
      <c r="EZ99" s="564" t="s">
        <v>426</v>
      </c>
      <c r="FA99" s="564"/>
      <c r="FB99" s="564" t="s">
        <v>427</v>
      </c>
      <c r="FC99" s="564"/>
      <c r="FD99" s="564" t="s">
        <v>428</v>
      </c>
      <c r="FE99" s="564"/>
      <c r="FF99" s="564" t="s">
        <v>429</v>
      </c>
      <c r="FG99" s="564"/>
      <c r="FH99" s="564" t="s">
        <v>430</v>
      </c>
      <c r="FI99" s="564"/>
      <c r="FJ99" s="564" t="s">
        <v>431</v>
      </c>
      <c r="FK99" s="564"/>
      <c r="FL99" s="564" t="s">
        <v>432</v>
      </c>
      <c r="FM99" s="564"/>
      <c r="FN99" s="564" t="s">
        <v>433</v>
      </c>
      <c r="FO99" s="564"/>
      <c r="FP99" s="564" t="s">
        <v>434</v>
      </c>
      <c r="FQ99" s="564"/>
      <c r="FR99" s="564" t="s">
        <v>435</v>
      </c>
      <c r="FS99" s="564"/>
      <c r="FT99" s="564" t="s">
        <v>436</v>
      </c>
      <c r="FU99" s="564"/>
      <c r="FV99" s="564" t="s">
        <v>437</v>
      </c>
      <c r="FW99" s="564"/>
      <c r="FX99" s="564" t="s">
        <v>438</v>
      </c>
      <c r="FY99" s="564"/>
      <c r="FZ99" s="564" t="s">
        <v>439</v>
      </c>
      <c r="GA99" s="564"/>
      <c r="GB99" s="564" t="s">
        <v>440</v>
      </c>
      <c r="GC99" s="564"/>
      <c r="GD99" s="564" t="s">
        <v>441</v>
      </c>
      <c r="GE99" s="564"/>
      <c r="GF99" s="564" t="s">
        <v>442</v>
      </c>
      <c r="GG99" s="564"/>
      <c r="GH99" s="564" t="s">
        <v>443</v>
      </c>
      <c r="GI99" s="564"/>
      <c r="GJ99" s="564" t="s">
        <v>444</v>
      </c>
      <c r="GK99" s="564"/>
      <c r="GL99" s="564" t="s">
        <v>445</v>
      </c>
      <c r="GM99" s="564"/>
      <c r="GN99" s="564" t="s">
        <v>446</v>
      </c>
      <c r="GO99" s="564"/>
      <c r="GP99" s="564" t="s">
        <v>447</v>
      </c>
      <c r="GQ99" s="564"/>
      <c r="GR99" s="564" t="s">
        <v>448</v>
      </c>
      <c r="GS99" s="564"/>
      <c r="GT99" s="564" t="s">
        <v>449</v>
      </c>
      <c r="GU99" s="564"/>
      <c r="GV99" s="564" t="s">
        <v>450</v>
      </c>
      <c r="GW99" s="564"/>
      <c r="GX99" s="564" t="s">
        <v>451</v>
      </c>
      <c r="GY99" s="564"/>
      <c r="GZ99" s="564" t="s">
        <v>452</v>
      </c>
      <c r="HA99" s="564"/>
      <c r="HB99" s="564" t="s">
        <v>453</v>
      </c>
      <c r="HC99" s="564"/>
      <c r="HD99" s="564" t="s">
        <v>454</v>
      </c>
      <c r="HE99" s="564"/>
      <c r="HF99" s="564" t="s">
        <v>455</v>
      </c>
      <c r="HG99" s="564"/>
      <c r="HH99" s="564" t="s">
        <v>456</v>
      </c>
      <c r="HI99" s="564"/>
      <c r="HJ99" s="564" t="s">
        <v>457</v>
      </c>
      <c r="HK99" s="564"/>
      <c r="HL99" s="564" t="s">
        <v>458</v>
      </c>
      <c r="HM99" s="564"/>
      <c r="HN99" s="564" t="s">
        <v>459</v>
      </c>
      <c r="HO99" s="564"/>
      <c r="HP99" s="564" t="s">
        <v>460</v>
      </c>
      <c r="HQ99" s="564"/>
      <c r="HR99" s="564" t="s">
        <v>461</v>
      </c>
      <c r="HS99" s="564"/>
      <c r="HT99" s="564" t="s">
        <v>462</v>
      </c>
      <c r="HU99" s="564"/>
      <c r="HV99" s="564" t="s">
        <v>463</v>
      </c>
      <c r="HW99" s="564"/>
      <c r="HX99" s="564" t="s">
        <v>464</v>
      </c>
      <c r="HY99" s="564"/>
      <c r="HZ99" s="564" t="s">
        <v>465</v>
      </c>
      <c r="IA99" s="564"/>
      <c r="IB99" s="564" t="s">
        <v>466</v>
      </c>
      <c r="IC99" s="564"/>
      <c r="ID99" s="564" t="s">
        <v>467</v>
      </c>
      <c r="IE99" s="564"/>
      <c r="IF99" s="564" t="s">
        <v>468</v>
      </c>
      <c r="IG99" s="564"/>
      <c r="IH99" s="564" t="s">
        <v>469</v>
      </c>
      <c r="II99" s="564"/>
      <c r="IJ99" s="564" t="s">
        <v>470</v>
      </c>
      <c r="IK99" s="564"/>
      <c r="IL99" s="564" t="s">
        <v>471</v>
      </c>
      <c r="IM99" s="564"/>
      <c r="IN99" s="564" t="s">
        <v>472</v>
      </c>
      <c r="IO99" s="564"/>
      <c r="IP99" s="564" t="s">
        <v>473</v>
      </c>
      <c r="IQ99" s="564"/>
      <c r="IR99" s="564" t="s">
        <v>474</v>
      </c>
      <c r="IS99" s="564"/>
      <c r="IT99" s="564" t="s">
        <v>475</v>
      </c>
      <c r="IU99" s="564"/>
      <c r="IV99" s="564" t="s">
        <v>476</v>
      </c>
      <c r="IW99" s="564"/>
      <c r="IX99" s="564" t="s">
        <v>477</v>
      </c>
      <c r="IY99" s="564"/>
      <c r="IZ99" s="564" t="s">
        <v>478</v>
      </c>
      <c r="JA99" s="564"/>
      <c r="JB99" s="564" t="s">
        <v>479</v>
      </c>
      <c r="JC99" s="564"/>
      <c r="JD99" s="564" t="s">
        <v>480</v>
      </c>
      <c r="JE99" s="564"/>
      <c r="JF99" s="564" t="s">
        <v>481</v>
      </c>
      <c r="JG99" s="564"/>
      <c r="JH99" s="564" t="s">
        <v>482</v>
      </c>
      <c r="JI99" s="564"/>
      <c r="JJ99" s="564" t="s">
        <v>483</v>
      </c>
      <c r="JK99" s="564"/>
      <c r="JL99" s="564" t="s">
        <v>484</v>
      </c>
      <c r="JM99" s="564"/>
      <c r="JN99" s="564" t="s">
        <v>485</v>
      </c>
      <c r="JO99" s="564"/>
      <c r="JP99" s="564" t="s">
        <v>486</v>
      </c>
      <c r="JQ99" s="564"/>
      <c r="JR99" s="564" t="s">
        <v>487</v>
      </c>
      <c r="JS99" s="564"/>
      <c r="JT99" s="564" t="s">
        <v>488</v>
      </c>
      <c r="JU99" s="564"/>
      <c r="JV99" s="564" t="s">
        <v>489</v>
      </c>
      <c r="JW99" s="564"/>
      <c r="JX99" s="564" t="s">
        <v>490</v>
      </c>
      <c r="JY99" s="564"/>
      <c r="JZ99" s="564" t="s">
        <v>491</v>
      </c>
      <c r="KA99" s="564"/>
      <c r="KB99" s="564" t="s">
        <v>492</v>
      </c>
      <c r="KC99" s="564"/>
      <c r="KD99" s="564" t="s">
        <v>493</v>
      </c>
      <c r="KE99" s="564"/>
      <c r="KF99" s="564" t="s">
        <v>494</v>
      </c>
      <c r="KG99" s="564"/>
      <c r="KH99" s="564" t="s">
        <v>495</v>
      </c>
      <c r="KI99" s="564"/>
      <c r="KJ99" s="564" t="s">
        <v>496</v>
      </c>
      <c r="KK99" s="564"/>
      <c r="KL99" s="564" t="s">
        <v>497</v>
      </c>
      <c r="KM99" s="564"/>
      <c r="KN99" s="564" t="s">
        <v>498</v>
      </c>
      <c r="KO99" s="564"/>
      <c r="KP99" s="564" t="s">
        <v>499</v>
      </c>
      <c r="KQ99" s="564"/>
      <c r="KR99" s="564" t="s">
        <v>500</v>
      </c>
      <c r="KS99" s="564"/>
      <c r="KT99" s="564" t="s">
        <v>501</v>
      </c>
      <c r="KU99" s="564"/>
      <c r="KV99" s="564" t="s">
        <v>502</v>
      </c>
      <c r="KW99" s="564"/>
      <c r="KX99" s="564" t="s">
        <v>503</v>
      </c>
      <c r="KY99" s="564"/>
      <c r="KZ99" s="564" t="s">
        <v>504</v>
      </c>
      <c r="LA99" s="564"/>
      <c r="LB99" s="564" t="s">
        <v>505</v>
      </c>
      <c r="LC99" s="564"/>
      <c r="LD99" s="564" t="s">
        <v>506</v>
      </c>
      <c r="LE99" s="564"/>
      <c r="LF99" s="564" t="s">
        <v>507</v>
      </c>
      <c r="LG99" s="564"/>
      <c r="LH99" s="564" t="s">
        <v>508</v>
      </c>
      <c r="LI99" s="564"/>
      <c r="LJ99" s="564" t="s">
        <v>509</v>
      </c>
      <c r="LK99" s="564"/>
      <c r="LL99" s="564" t="s">
        <v>510</v>
      </c>
      <c r="LM99" s="564"/>
      <c r="LN99" s="564" t="s">
        <v>511</v>
      </c>
      <c r="LO99" s="564"/>
      <c r="LP99" s="564" t="s">
        <v>512</v>
      </c>
      <c r="LQ99" s="564"/>
      <c r="LR99" s="564" t="s">
        <v>513</v>
      </c>
      <c r="LS99" s="564"/>
      <c r="LT99" s="564" t="s">
        <v>514</v>
      </c>
      <c r="LU99" s="564"/>
      <c r="LV99" s="564" t="s">
        <v>515</v>
      </c>
      <c r="LW99" s="564"/>
      <c r="LX99" s="564" t="s">
        <v>516</v>
      </c>
      <c r="LY99" s="564"/>
      <c r="LZ99" s="564" t="s">
        <v>517</v>
      </c>
      <c r="MA99" s="564"/>
      <c r="MB99" s="564" t="s">
        <v>518</v>
      </c>
      <c r="MC99" s="564"/>
      <c r="MD99" s="564" t="s">
        <v>519</v>
      </c>
      <c r="ME99" s="564"/>
      <c r="MF99" s="564" t="s">
        <v>520</v>
      </c>
      <c r="MG99" s="564"/>
      <c r="MH99" s="564" t="s">
        <v>521</v>
      </c>
      <c r="MI99" s="564"/>
      <c r="MJ99" s="564" t="s">
        <v>522</v>
      </c>
      <c r="MK99" s="564"/>
      <c r="ML99" s="564" t="s">
        <v>523</v>
      </c>
      <c r="MM99" s="564"/>
      <c r="MN99" s="564" t="s">
        <v>524</v>
      </c>
      <c r="MO99" s="564"/>
      <c r="MP99" s="564" t="s">
        <v>525</v>
      </c>
      <c r="MQ99" s="564"/>
      <c r="MR99" s="564" t="s">
        <v>526</v>
      </c>
      <c r="MS99" s="564"/>
      <c r="MT99" s="564" t="s">
        <v>527</v>
      </c>
      <c r="MU99" s="564"/>
      <c r="MV99" s="564" t="s">
        <v>528</v>
      </c>
      <c r="MW99" s="564"/>
      <c r="MX99" s="564" t="s">
        <v>529</v>
      </c>
      <c r="MY99" s="564"/>
      <c r="MZ99" s="564" t="s">
        <v>530</v>
      </c>
      <c r="NA99" s="564"/>
      <c r="NB99" s="564" t="s">
        <v>531</v>
      </c>
      <c r="NC99" s="564"/>
      <c r="ND99" s="564" t="s">
        <v>532</v>
      </c>
      <c r="NE99" s="564"/>
      <c r="NF99" s="564" t="s">
        <v>533</v>
      </c>
      <c r="NG99" s="564"/>
      <c r="NH99" s="564" t="s">
        <v>534</v>
      </c>
      <c r="NI99" s="564"/>
      <c r="NJ99" s="564" t="s">
        <v>535</v>
      </c>
      <c r="NK99" s="564"/>
      <c r="NL99" s="564" t="s">
        <v>536</v>
      </c>
      <c r="NM99" s="564"/>
      <c r="NN99" s="564" t="s">
        <v>537</v>
      </c>
      <c r="NO99" s="564"/>
      <c r="NP99" s="564" t="s">
        <v>538</v>
      </c>
      <c r="NQ99" s="564"/>
      <c r="NR99" s="564" t="s">
        <v>539</v>
      </c>
      <c r="NS99" s="564"/>
      <c r="NT99" s="564" t="s">
        <v>540</v>
      </c>
      <c r="NU99" s="564"/>
      <c r="NV99" s="564" t="s">
        <v>541</v>
      </c>
      <c r="NW99" s="564"/>
      <c r="NX99" s="564" t="s">
        <v>542</v>
      </c>
      <c r="NY99" s="564"/>
      <c r="NZ99" s="564" t="s">
        <v>543</v>
      </c>
      <c r="OA99" s="564"/>
      <c r="OB99" s="564" t="s">
        <v>544</v>
      </c>
      <c r="OC99" s="564"/>
      <c r="OD99" s="564" t="s">
        <v>545</v>
      </c>
      <c r="OE99" s="564"/>
      <c r="OF99" s="564" t="s">
        <v>546</v>
      </c>
      <c r="OG99" s="564"/>
      <c r="OH99" s="564" t="s">
        <v>547</v>
      </c>
      <c r="OI99" s="564"/>
      <c r="OJ99" s="564" t="s">
        <v>548</v>
      </c>
      <c r="OK99" s="564"/>
      <c r="OL99" s="564" t="s">
        <v>549</v>
      </c>
      <c r="OM99" s="564"/>
      <c r="ON99" s="564" t="s">
        <v>550</v>
      </c>
      <c r="OO99" s="564"/>
      <c r="OP99" s="564" t="s">
        <v>551</v>
      </c>
      <c r="OQ99" s="564"/>
      <c r="OR99" s="564" t="s">
        <v>552</v>
      </c>
      <c r="OS99" s="564"/>
      <c r="OT99" s="564" t="s">
        <v>553</v>
      </c>
      <c r="OU99" s="564"/>
      <c r="OV99" s="564" t="s">
        <v>554</v>
      </c>
      <c r="OW99" s="564"/>
      <c r="OX99" s="564" t="s">
        <v>555</v>
      </c>
      <c r="OY99" s="564"/>
      <c r="OZ99" s="564" t="s">
        <v>556</v>
      </c>
      <c r="PA99" s="564"/>
      <c r="PB99" s="564" t="s">
        <v>557</v>
      </c>
      <c r="PC99" s="564"/>
      <c r="PD99" s="564" t="s">
        <v>558</v>
      </c>
      <c r="PE99" s="564"/>
      <c r="PF99" s="564" t="s">
        <v>559</v>
      </c>
      <c r="PG99" s="564"/>
      <c r="PH99" s="564" t="s">
        <v>560</v>
      </c>
      <c r="PI99" s="564"/>
      <c r="PJ99" s="564" t="s">
        <v>561</v>
      </c>
      <c r="PK99" s="564"/>
      <c r="PL99" s="564" t="s">
        <v>562</v>
      </c>
      <c r="PM99" s="564"/>
      <c r="PN99" s="564" t="s">
        <v>563</v>
      </c>
      <c r="PO99" s="564"/>
      <c r="PP99" s="564" t="s">
        <v>564</v>
      </c>
      <c r="PQ99" s="564"/>
      <c r="PR99" s="564" t="s">
        <v>565</v>
      </c>
      <c r="PS99" s="564"/>
      <c r="PT99" s="564" t="s">
        <v>566</v>
      </c>
      <c r="PU99" s="564"/>
      <c r="PV99" s="564" t="s">
        <v>567</v>
      </c>
      <c r="PW99" s="564"/>
      <c r="PX99" s="564" t="s">
        <v>568</v>
      </c>
      <c r="PY99" s="564"/>
      <c r="PZ99" s="564" t="s">
        <v>569</v>
      </c>
      <c r="QA99" s="564"/>
      <c r="QB99" s="564" t="s">
        <v>570</v>
      </c>
      <c r="QC99" s="564"/>
      <c r="QD99" s="564" t="s">
        <v>571</v>
      </c>
      <c r="QE99" s="564"/>
      <c r="QF99" s="564" t="s">
        <v>572</v>
      </c>
      <c r="QG99" s="564"/>
      <c r="QH99" s="564" t="s">
        <v>573</v>
      </c>
      <c r="QI99" s="564"/>
      <c r="QJ99" s="564" t="s">
        <v>574</v>
      </c>
      <c r="QK99" s="564"/>
      <c r="QL99" s="564" t="s">
        <v>575</v>
      </c>
      <c r="QM99" s="564"/>
      <c r="QN99" s="564" t="s">
        <v>576</v>
      </c>
      <c r="QO99" s="564"/>
      <c r="QP99" s="564" t="s">
        <v>577</v>
      </c>
      <c r="QQ99" s="564"/>
      <c r="QR99" s="564" t="s">
        <v>578</v>
      </c>
      <c r="QS99" s="564"/>
      <c r="QT99" s="564" t="s">
        <v>579</v>
      </c>
      <c r="QU99" s="564"/>
      <c r="QV99" s="564" t="s">
        <v>580</v>
      </c>
      <c r="QW99" s="564"/>
      <c r="QX99" s="564" t="s">
        <v>581</v>
      </c>
      <c r="QY99" s="564"/>
      <c r="QZ99" s="564" t="s">
        <v>582</v>
      </c>
      <c r="RA99" s="564"/>
      <c r="RB99" s="564" t="s">
        <v>583</v>
      </c>
      <c r="RC99" s="564"/>
      <c r="RD99" s="564" t="s">
        <v>584</v>
      </c>
      <c r="RE99" s="564"/>
      <c r="RF99" s="564" t="s">
        <v>585</v>
      </c>
      <c r="RG99" s="564"/>
      <c r="RH99" s="564" t="s">
        <v>586</v>
      </c>
      <c r="RI99" s="564"/>
      <c r="RJ99" s="564" t="s">
        <v>587</v>
      </c>
      <c r="RK99" s="564"/>
      <c r="RL99" s="564" t="s">
        <v>588</v>
      </c>
      <c r="RM99" s="564"/>
      <c r="RN99" s="564" t="s">
        <v>589</v>
      </c>
      <c r="RO99" s="564"/>
      <c r="RP99" s="564" t="s">
        <v>590</v>
      </c>
      <c r="RQ99" s="564"/>
      <c r="RR99" s="564" t="s">
        <v>591</v>
      </c>
      <c r="RS99" s="564"/>
      <c r="RT99" s="564" t="s">
        <v>592</v>
      </c>
      <c r="RU99" s="564"/>
      <c r="RV99" s="564" t="s">
        <v>593</v>
      </c>
      <c r="RW99" s="564"/>
      <c r="RX99" s="564" t="s">
        <v>594</v>
      </c>
      <c r="RY99" s="564"/>
      <c r="RZ99" s="564" t="s">
        <v>595</v>
      </c>
      <c r="SA99" s="564"/>
      <c r="SB99" s="564" t="s">
        <v>596</v>
      </c>
      <c r="SC99" s="564"/>
      <c r="SD99" s="564" t="s">
        <v>597</v>
      </c>
      <c r="SE99" s="564"/>
      <c r="SF99" s="564" t="s">
        <v>598</v>
      </c>
      <c r="SG99" s="564"/>
      <c r="SH99" s="564" t="s">
        <v>599</v>
      </c>
      <c r="SI99" s="564"/>
      <c r="SJ99" s="564" t="s">
        <v>600</v>
      </c>
      <c r="SK99" s="564"/>
      <c r="SL99" s="564" t="s">
        <v>601</v>
      </c>
      <c r="SM99" s="564"/>
      <c r="SN99" s="564" t="s">
        <v>602</v>
      </c>
      <c r="SO99" s="564"/>
      <c r="SP99" s="564" t="s">
        <v>603</v>
      </c>
      <c r="SQ99" s="564"/>
      <c r="SR99" s="564" t="s">
        <v>604</v>
      </c>
      <c r="SS99" s="564"/>
      <c r="ST99" s="564" t="s">
        <v>605</v>
      </c>
      <c r="SU99" s="564"/>
      <c r="SV99" s="564" t="s">
        <v>606</v>
      </c>
      <c r="SW99" s="564"/>
      <c r="SX99" s="564" t="s">
        <v>607</v>
      </c>
      <c r="SY99" s="564"/>
      <c r="SZ99" s="564" t="s">
        <v>608</v>
      </c>
      <c r="TA99" s="564"/>
      <c r="TB99" s="564" t="s">
        <v>609</v>
      </c>
      <c r="TC99" s="564"/>
      <c r="TD99" s="564" t="s">
        <v>610</v>
      </c>
      <c r="TE99" s="564"/>
      <c r="TF99" s="564" t="s">
        <v>611</v>
      </c>
      <c r="TG99" s="564"/>
      <c r="TH99" s="564" t="s">
        <v>612</v>
      </c>
      <c r="TI99" s="564"/>
      <c r="TJ99" s="564" t="s">
        <v>613</v>
      </c>
      <c r="TK99" s="564"/>
      <c r="TL99" s="564" t="s">
        <v>614</v>
      </c>
      <c r="TM99" s="564"/>
      <c r="TN99" s="564" t="s">
        <v>615</v>
      </c>
      <c r="TO99" s="564"/>
      <c r="TP99" s="564" t="s">
        <v>616</v>
      </c>
      <c r="TQ99" s="564"/>
      <c r="TR99" s="564" t="s">
        <v>617</v>
      </c>
      <c r="TS99" s="564"/>
      <c r="TT99" s="564" t="s">
        <v>618</v>
      </c>
      <c r="TU99" s="564"/>
      <c r="TV99" s="564" t="s">
        <v>619</v>
      </c>
      <c r="TW99" s="564"/>
      <c r="TX99" s="564" t="s">
        <v>620</v>
      </c>
      <c r="TY99" s="564"/>
      <c r="TZ99" s="564" t="s">
        <v>621</v>
      </c>
      <c r="UA99" s="564"/>
      <c r="UB99" s="564" t="s">
        <v>622</v>
      </c>
      <c r="UC99" s="564"/>
      <c r="UD99" s="564" t="s">
        <v>623</v>
      </c>
      <c r="UE99" s="564"/>
      <c r="UF99" s="564" t="s">
        <v>624</v>
      </c>
      <c r="UG99" s="564"/>
      <c r="UH99" s="564" t="s">
        <v>625</v>
      </c>
      <c r="UI99" s="564"/>
      <c r="UJ99" s="564" t="s">
        <v>626</v>
      </c>
      <c r="UK99" s="564"/>
      <c r="UL99" s="564" t="s">
        <v>627</v>
      </c>
      <c r="UM99" s="564"/>
      <c r="UN99" s="564" t="s">
        <v>628</v>
      </c>
      <c r="UO99" s="564"/>
      <c r="UP99" s="564" t="s">
        <v>629</v>
      </c>
      <c r="UQ99" s="564"/>
      <c r="UR99" s="564" t="s">
        <v>630</v>
      </c>
      <c r="US99" s="564"/>
      <c r="UT99" s="564" t="s">
        <v>631</v>
      </c>
      <c r="UU99" s="564"/>
      <c r="UV99" s="564" t="s">
        <v>632</v>
      </c>
      <c r="UW99" s="564"/>
      <c r="UX99" s="564" t="s">
        <v>633</v>
      </c>
      <c r="UY99" s="564"/>
      <c r="UZ99" s="564" t="s">
        <v>634</v>
      </c>
      <c r="VA99" s="564"/>
      <c r="VB99" s="564" t="s">
        <v>635</v>
      </c>
      <c r="VC99" s="564"/>
      <c r="VD99" s="564" t="s">
        <v>636</v>
      </c>
      <c r="VE99" s="564"/>
      <c r="VF99" s="564" t="s">
        <v>637</v>
      </c>
      <c r="VG99" s="564"/>
      <c r="VH99" s="564" t="s">
        <v>638</v>
      </c>
      <c r="VI99" s="564"/>
      <c r="VJ99" s="564" t="s">
        <v>639</v>
      </c>
      <c r="VK99" s="564"/>
      <c r="VL99" s="564" t="s">
        <v>640</v>
      </c>
      <c r="VM99" s="564"/>
      <c r="VN99" s="564" t="s">
        <v>641</v>
      </c>
      <c r="VO99" s="564"/>
      <c r="VP99" s="564" t="s">
        <v>642</v>
      </c>
      <c r="VQ99" s="564"/>
      <c r="VR99" s="564" t="s">
        <v>643</v>
      </c>
      <c r="VS99" s="564"/>
      <c r="VT99" s="564" t="s">
        <v>644</v>
      </c>
      <c r="VU99" s="564"/>
      <c r="VV99" s="564" t="s">
        <v>645</v>
      </c>
      <c r="VW99" s="564"/>
      <c r="VX99" s="564" t="s">
        <v>646</v>
      </c>
      <c r="VY99" s="564"/>
      <c r="VZ99" s="564" t="s">
        <v>647</v>
      </c>
      <c r="WA99" s="564"/>
      <c r="WB99" s="564" t="s">
        <v>648</v>
      </c>
      <c r="WC99" s="564"/>
      <c r="WD99" s="564" t="s">
        <v>649</v>
      </c>
      <c r="WE99" s="564"/>
      <c r="WF99" s="564" t="s">
        <v>650</v>
      </c>
      <c r="WG99" s="564"/>
      <c r="WH99" s="564" t="s">
        <v>651</v>
      </c>
      <c r="WI99" s="564"/>
      <c r="WJ99" s="564" t="s">
        <v>652</v>
      </c>
      <c r="WK99" s="564"/>
      <c r="WL99" s="564" t="s">
        <v>653</v>
      </c>
      <c r="WM99" s="564"/>
      <c r="WN99" s="564" t="s">
        <v>654</v>
      </c>
      <c r="WO99" s="564"/>
      <c r="WP99" s="564" t="s">
        <v>655</v>
      </c>
      <c r="WQ99" s="564"/>
      <c r="WR99" s="564" t="s">
        <v>656</v>
      </c>
      <c r="WS99" s="564"/>
      <c r="WT99" s="564" t="s">
        <v>657</v>
      </c>
      <c r="WU99" s="564"/>
      <c r="WV99" s="564" t="s">
        <v>658</v>
      </c>
      <c r="WW99" s="564"/>
      <c r="WX99" s="564" t="s">
        <v>659</v>
      </c>
      <c r="WY99" s="564"/>
      <c r="WZ99" s="564" t="s">
        <v>660</v>
      </c>
      <c r="XA99" s="564"/>
      <c r="XB99" s="564" t="s">
        <v>661</v>
      </c>
      <c r="XC99" s="564"/>
      <c r="XD99" s="564" t="s">
        <v>662</v>
      </c>
      <c r="XE99" s="564"/>
      <c r="XF99" s="564" t="s">
        <v>663</v>
      </c>
      <c r="XG99" s="564"/>
      <c r="XH99" s="564" t="s">
        <v>664</v>
      </c>
      <c r="XI99" s="564"/>
      <c r="XJ99" s="564" t="s">
        <v>665</v>
      </c>
      <c r="XK99" s="564"/>
      <c r="XL99" s="564" t="s">
        <v>666</v>
      </c>
      <c r="XM99" s="564"/>
      <c r="XN99" s="564" t="s">
        <v>667</v>
      </c>
      <c r="XO99" s="564"/>
      <c r="XP99" s="564" t="s">
        <v>668</v>
      </c>
      <c r="XQ99" s="564"/>
      <c r="XR99" s="564" t="s">
        <v>669</v>
      </c>
      <c r="XS99" s="564"/>
      <c r="XT99" s="564" t="s">
        <v>670</v>
      </c>
      <c r="XU99" s="564"/>
      <c r="XV99" s="564" t="s">
        <v>671</v>
      </c>
      <c r="XW99" s="564"/>
      <c r="XX99" s="564" t="s">
        <v>672</v>
      </c>
      <c r="XY99" s="564"/>
      <c r="XZ99" s="564" t="s">
        <v>673</v>
      </c>
      <c r="YA99" s="564"/>
      <c r="YB99" s="564" t="s">
        <v>674</v>
      </c>
      <c r="YC99" s="564"/>
      <c r="YD99" s="564" t="s">
        <v>675</v>
      </c>
      <c r="YE99" s="564"/>
      <c r="YF99" s="564" t="s">
        <v>676</v>
      </c>
      <c r="YG99" s="564"/>
      <c r="YH99" s="564" t="s">
        <v>677</v>
      </c>
      <c r="YI99" s="564"/>
      <c r="YJ99" s="564" t="s">
        <v>678</v>
      </c>
      <c r="YK99" s="564"/>
      <c r="YL99" s="564" t="s">
        <v>679</v>
      </c>
      <c r="YM99" s="564"/>
      <c r="YN99" s="564" t="s">
        <v>680</v>
      </c>
      <c r="YO99" s="564"/>
      <c r="YP99" s="564" t="s">
        <v>681</v>
      </c>
      <c r="YQ99" s="564"/>
      <c r="YR99" s="564" t="s">
        <v>682</v>
      </c>
      <c r="YS99" s="564"/>
      <c r="YT99" s="564" t="s">
        <v>683</v>
      </c>
      <c r="YU99" s="564"/>
      <c r="YV99" s="564" t="s">
        <v>684</v>
      </c>
      <c r="YW99" s="564"/>
      <c r="YX99" s="564" t="s">
        <v>685</v>
      </c>
      <c r="YY99" s="564"/>
      <c r="YZ99" s="564" t="s">
        <v>686</v>
      </c>
      <c r="ZA99" s="564"/>
      <c r="ZB99" s="564" t="s">
        <v>687</v>
      </c>
      <c r="ZC99" s="564"/>
      <c r="ZD99" s="564" t="s">
        <v>688</v>
      </c>
      <c r="ZE99" s="564"/>
      <c r="ZF99" s="564" t="s">
        <v>689</v>
      </c>
      <c r="ZG99" s="564"/>
      <c r="ZH99" s="564" t="s">
        <v>690</v>
      </c>
      <c r="ZI99" s="564"/>
      <c r="ZJ99" s="564" t="s">
        <v>691</v>
      </c>
      <c r="ZK99" s="564"/>
      <c r="ZL99" s="564" t="s">
        <v>692</v>
      </c>
      <c r="ZM99" s="564"/>
      <c r="ZN99" s="564" t="s">
        <v>693</v>
      </c>
      <c r="ZO99" s="564"/>
      <c r="ZP99" s="564" t="s">
        <v>694</v>
      </c>
      <c r="ZQ99" s="564"/>
      <c r="ZR99" s="564" t="s">
        <v>695</v>
      </c>
      <c r="ZS99" s="564"/>
      <c r="ZT99" s="564" t="s">
        <v>696</v>
      </c>
      <c r="ZU99" s="564"/>
      <c r="ZV99" s="564" t="s">
        <v>697</v>
      </c>
      <c r="ZW99" s="564"/>
      <c r="ZX99" s="564" t="s">
        <v>698</v>
      </c>
      <c r="ZY99" s="564"/>
      <c r="ZZ99" s="564" t="s">
        <v>699</v>
      </c>
      <c r="AAA99" s="564"/>
      <c r="AAB99" s="564" t="s">
        <v>700</v>
      </c>
      <c r="AAC99" s="564"/>
      <c r="AAD99" s="564" t="s">
        <v>701</v>
      </c>
      <c r="AAE99" s="564"/>
      <c r="AAF99" s="564" t="s">
        <v>702</v>
      </c>
      <c r="AAG99" s="564"/>
      <c r="AAH99" s="564" t="s">
        <v>703</v>
      </c>
      <c r="AAI99" s="564"/>
      <c r="AAJ99" s="564" t="s">
        <v>704</v>
      </c>
      <c r="AAK99" s="564"/>
      <c r="AAL99" s="564" t="s">
        <v>705</v>
      </c>
      <c r="AAM99" s="564"/>
      <c r="AAN99" s="564" t="s">
        <v>706</v>
      </c>
      <c r="AAO99" s="564"/>
      <c r="AAP99" s="564" t="s">
        <v>707</v>
      </c>
      <c r="AAQ99" s="564"/>
      <c r="AAR99" s="564" t="s">
        <v>708</v>
      </c>
      <c r="AAS99" s="564"/>
      <c r="AAT99" s="564" t="s">
        <v>709</v>
      </c>
      <c r="AAU99" s="564"/>
      <c r="AAV99" s="564" t="s">
        <v>710</v>
      </c>
      <c r="AAW99" s="564"/>
      <c r="AAX99" s="564" t="s">
        <v>711</v>
      </c>
      <c r="AAY99" s="564"/>
      <c r="AAZ99" s="564" t="s">
        <v>712</v>
      </c>
      <c r="ABA99" s="564"/>
      <c r="ABB99" s="564" t="s">
        <v>713</v>
      </c>
      <c r="ABC99" s="564"/>
      <c r="ABD99" s="564" t="s">
        <v>714</v>
      </c>
      <c r="ABE99" s="564"/>
      <c r="ABF99" s="564" t="s">
        <v>715</v>
      </c>
      <c r="ABG99" s="564"/>
      <c r="ABH99" s="564" t="s">
        <v>716</v>
      </c>
      <c r="ABI99" s="564"/>
      <c r="ABJ99" s="564" t="s">
        <v>717</v>
      </c>
      <c r="ABK99" s="564"/>
      <c r="ABL99" s="564" t="s">
        <v>718</v>
      </c>
      <c r="ABM99" s="564"/>
      <c r="ABN99" s="564" t="s">
        <v>719</v>
      </c>
      <c r="ABO99" s="564"/>
      <c r="ABP99" s="564" t="s">
        <v>720</v>
      </c>
      <c r="ABQ99" s="564"/>
      <c r="ABR99" s="564" t="s">
        <v>721</v>
      </c>
      <c r="ABS99" s="564"/>
      <c r="ABT99" s="564" t="s">
        <v>722</v>
      </c>
      <c r="ABU99" s="564"/>
      <c r="ABV99" s="564" t="s">
        <v>723</v>
      </c>
      <c r="ABW99" s="564"/>
      <c r="ABX99" s="564" t="s">
        <v>724</v>
      </c>
      <c r="ABY99" s="564"/>
      <c r="ABZ99" s="564" t="s">
        <v>725</v>
      </c>
      <c r="ACA99" s="564"/>
      <c r="ACB99" s="564" t="s">
        <v>726</v>
      </c>
      <c r="ACC99" s="564"/>
      <c r="ACD99" s="564" t="s">
        <v>727</v>
      </c>
      <c r="ACE99" s="564"/>
      <c r="ACF99" s="564" t="s">
        <v>728</v>
      </c>
      <c r="ACG99" s="564"/>
      <c r="ACH99" s="564" t="s">
        <v>729</v>
      </c>
      <c r="ACI99" s="564"/>
      <c r="ACJ99" s="564" t="s">
        <v>730</v>
      </c>
      <c r="ACK99" s="564"/>
      <c r="ACL99" s="564" t="s">
        <v>731</v>
      </c>
      <c r="ACM99" s="564"/>
      <c r="ACN99" s="564" t="s">
        <v>732</v>
      </c>
      <c r="ACO99" s="564"/>
      <c r="ACP99" s="564" t="s">
        <v>733</v>
      </c>
      <c r="ACQ99" s="564"/>
      <c r="ACR99" s="564" t="s">
        <v>734</v>
      </c>
      <c r="ACS99" s="564"/>
      <c r="ACT99" s="564" t="s">
        <v>735</v>
      </c>
      <c r="ACU99" s="564"/>
      <c r="ACV99" s="564" t="s">
        <v>736</v>
      </c>
      <c r="ACW99" s="564"/>
      <c r="ACX99" s="564" t="s">
        <v>737</v>
      </c>
      <c r="ACY99" s="564"/>
      <c r="ACZ99" s="564" t="s">
        <v>738</v>
      </c>
      <c r="ADA99" s="564"/>
      <c r="ADB99" s="564" t="s">
        <v>739</v>
      </c>
      <c r="ADC99" s="564"/>
      <c r="ADD99" s="564" t="s">
        <v>740</v>
      </c>
      <c r="ADE99" s="564"/>
      <c r="ADF99" s="564" t="s">
        <v>741</v>
      </c>
      <c r="ADG99" s="564"/>
      <c r="ADH99" s="564" t="s">
        <v>742</v>
      </c>
      <c r="ADI99" s="564"/>
      <c r="ADJ99" s="564" t="s">
        <v>743</v>
      </c>
      <c r="ADK99" s="564"/>
      <c r="ADL99" s="564" t="s">
        <v>744</v>
      </c>
      <c r="ADM99" s="564"/>
      <c r="ADN99" s="564" t="s">
        <v>745</v>
      </c>
      <c r="ADO99" s="564"/>
      <c r="ADP99" s="564" t="s">
        <v>746</v>
      </c>
      <c r="ADQ99" s="564"/>
      <c r="ADR99" s="564" t="s">
        <v>747</v>
      </c>
      <c r="ADS99" s="564"/>
      <c r="ADT99" s="564" t="s">
        <v>748</v>
      </c>
      <c r="ADU99" s="564"/>
      <c r="ADV99" s="564" t="s">
        <v>749</v>
      </c>
      <c r="ADW99" s="564"/>
      <c r="ADX99" s="564" t="s">
        <v>750</v>
      </c>
      <c r="ADY99" s="564"/>
      <c r="ADZ99" s="564" t="s">
        <v>751</v>
      </c>
      <c r="AEA99" s="564"/>
      <c r="AEB99" s="564" t="s">
        <v>752</v>
      </c>
      <c r="AEC99" s="564"/>
      <c r="AED99" s="564" t="s">
        <v>753</v>
      </c>
      <c r="AEE99" s="564"/>
      <c r="AEF99" s="564" t="s">
        <v>754</v>
      </c>
      <c r="AEG99" s="564"/>
      <c r="AEH99" s="564" t="s">
        <v>755</v>
      </c>
      <c r="AEI99" s="564"/>
      <c r="AEJ99" s="564" t="s">
        <v>756</v>
      </c>
      <c r="AEK99" s="564"/>
      <c r="AEL99" s="564" t="s">
        <v>757</v>
      </c>
      <c r="AEM99" s="564"/>
      <c r="AEN99" s="564" t="s">
        <v>758</v>
      </c>
      <c r="AEO99" s="564"/>
      <c r="AEP99" s="564" t="s">
        <v>759</v>
      </c>
      <c r="AEQ99" s="564"/>
      <c r="AER99" s="564" t="s">
        <v>760</v>
      </c>
      <c r="AES99" s="564"/>
      <c r="AET99" s="564" t="s">
        <v>761</v>
      </c>
      <c r="AEU99" s="564"/>
      <c r="AEV99" s="564" t="s">
        <v>762</v>
      </c>
      <c r="AEW99" s="564"/>
      <c r="AEX99" s="564" t="s">
        <v>763</v>
      </c>
      <c r="AEY99" s="564"/>
      <c r="AEZ99" s="564" t="s">
        <v>764</v>
      </c>
      <c r="AFA99" s="564"/>
      <c r="AFB99" s="564" t="s">
        <v>765</v>
      </c>
      <c r="AFC99" s="564"/>
      <c r="AFD99" s="564" t="s">
        <v>766</v>
      </c>
      <c r="AFE99" s="564"/>
      <c r="AFF99" s="564" t="s">
        <v>767</v>
      </c>
      <c r="AFG99" s="564"/>
      <c r="AFH99" s="564" t="s">
        <v>768</v>
      </c>
      <c r="AFI99" s="564"/>
      <c r="AFJ99" s="564" t="s">
        <v>769</v>
      </c>
      <c r="AFK99" s="564"/>
      <c r="AFL99" s="564" t="s">
        <v>770</v>
      </c>
      <c r="AFM99" s="564"/>
      <c r="AFN99" s="564" t="s">
        <v>771</v>
      </c>
      <c r="AFO99" s="564"/>
      <c r="AFP99" s="564" t="s">
        <v>772</v>
      </c>
      <c r="AFQ99" s="564"/>
      <c r="AFR99" s="564" t="s">
        <v>773</v>
      </c>
      <c r="AFS99" s="564"/>
      <c r="AFT99" s="564" t="s">
        <v>774</v>
      </c>
      <c r="AFU99" s="564"/>
      <c r="AFV99" s="564" t="s">
        <v>775</v>
      </c>
      <c r="AFW99" s="564"/>
      <c r="AFX99" s="564" t="s">
        <v>776</v>
      </c>
      <c r="AFY99" s="564"/>
      <c r="AFZ99" s="564" t="s">
        <v>777</v>
      </c>
      <c r="AGA99" s="564"/>
      <c r="AGB99" s="564" t="s">
        <v>778</v>
      </c>
      <c r="AGC99" s="564"/>
      <c r="AGD99" s="564" t="s">
        <v>779</v>
      </c>
      <c r="AGE99" s="564"/>
      <c r="AGF99" s="564" t="s">
        <v>780</v>
      </c>
      <c r="AGG99" s="564"/>
      <c r="AGH99" s="564" t="s">
        <v>781</v>
      </c>
      <c r="AGI99" s="564"/>
      <c r="AGJ99" s="564" t="s">
        <v>782</v>
      </c>
      <c r="AGK99" s="564"/>
      <c r="AGL99" s="564" t="s">
        <v>783</v>
      </c>
      <c r="AGM99" s="564"/>
      <c r="AGN99" s="564" t="s">
        <v>784</v>
      </c>
      <c r="AGO99" s="564"/>
      <c r="AGP99" s="564" t="s">
        <v>785</v>
      </c>
      <c r="AGQ99" s="564"/>
      <c r="AGR99" s="564" t="s">
        <v>786</v>
      </c>
      <c r="AGS99" s="564"/>
      <c r="AGT99" s="564" t="s">
        <v>787</v>
      </c>
      <c r="AGU99" s="564"/>
      <c r="AGV99" s="564" t="s">
        <v>788</v>
      </c>
      <c r="AGW99" s="564"/>
      <c r="AGX99" s="564" t="s">
        <v>789</v>
      </c>
      <c r="AGY99" s="564"/>
      <c r="AGZ99" s="564" t="s">
        <v>790</v>
      </c>
      <c r="AHA99" s="564"/>
      <c r="AHB99" s="564" t="s">
        <v>791</v>
      </c>
      <c r="AHC99" s="564"/>
      <c r="AHD99" s="564" t="s">
        <v>792</v>
      </c>
      <c r="AHE99" s="564"/>
      <c r="AHF99" s="564" t="s">
        <v>793</v>
      </c>
      <c r="AHG99" s="564"/>
      <c r="AHH99" s="564" t="s">
        <v>794</v>
      </c>
      <c r="AHI99" s="564"/>
      <c r="AHJ99" s="564" t="s">
        <v>795</v>
      </c>
      <c r="AHK99" s="564"/>
      <c r="AHL99" s="564" t="s">
        <v>796</v>
      </c>
      <c r="AHM99" s="564"/>
      <c r="AHN99" s="564" t="s">
        <v>797</v>
      </c>
      <c r="AHO99" s="564"/>
      <c r="AHP99" s="564" t="s">
        <v>798</v>
      </c>
      <c r="AHQ99" s="564"/>
      <c r="AHR99" s="564" t="s">
        <v>799</v>
      </c>
      <c r="AHS99" s="564"/>
      <c r="AHT99" s="564" t="s">
        <v>800</v>
      </c>
      <c r="AHU99" s="564"/>
      <c r="AHV99" s="564" t="s">
        <v>801</v>
      </c>
      <c r="AHW99" s="564"/>
      <c r="AHX99" s="564" t="s">
        <v>802</v>
      </c>
      <c r="AHY99" s="564"/>
      <c r="AHZ99" s="564" t="s">
        <v>803</v>
      </c>
      <c r="AIA99" s="564"/>
      <c r="AIB99" s="564" t="s">
        <v>804</v>
      </c>
      <c r="AIC99" s="564"/>
      <c r="AID99" s="564" t="s">
        <v>805</v>
      </c>
      <c r="AIE99" s="564"/>
      <c r="AIF99" s="564" t="s">
        <v>806</v>
      </c>
      <c r="AIG99" s="564"/>
      <c r="AIH99" s="564" t="s">
        <v>807</v>
      </c>
      <c r="AII99" s="564"/>
      <c r="AIJ99" s="564" t="s">
        <v>808</v>
      </c>
      <c r="AIK99" s="564"/>
      <c r="AIL99" s="564" t="s">
        <v>809</v>
      </c>
      <c r="AIM99" s="564"/>
      <c r="AIN99" s="564" t="s">
        <v>810</v>
      </c>
      <c r="AIO99" s="564"/>
      <c r="AIP99" s="564" t="s">
        <v>811</v>
      </c>
      <c r="AIQ99" s="564"/>
      <c r="AIR99" s="564" t="s">
        <v>812</v>
      </c>
      <c r="AIS99" s="564"/>
      <c r="AIT99" s="564" t="s">
        <v>813</v>
      </c>
      <c r="AIU99" s="564"/>
      <c r="AIV99" s="564" t="s">
        <v>814</v>
      </c>
      <c r="AIW99" s="564"/>
      <c r="AIX99" s="564" t="s">
        <v>815</v>
      </c>
      <c r="AIY99" s="564"/>
      <c r="AIZ99" s="564" t="s">
        <v>816</v>
      </c>
      <c r="AJA99" s="564"/>
      <c r="AJB99" s="564" t="s">
        <v>817</v>
      </c>
      <c r="AJC99" s="564"/>
      <c r="AJD99" s="564" t="s">
        <v>818</v>
      </c>
      <c r="AJE99" s="564"/>
      <c r="AJF99" s="564" t="s">
        <v>819</v>
      </c>
      <c r="AJG99" s="564"/>
      <c r="AJH99" s="564" t="s">
        <v>820</v>
      </c>
      <c r="AJI99" s="564"/>
      <c r="AJJ99" s="564" t="s">
        <v>821</v>
      </c>
      <c r="AJK99" s="564"/>
      <c r="AJL99" s="564" t="s">
        <v>822</v>
      </c>
      <c r="AJM99" s="564"/>
      <c r="AJN99" s="564" t="s">
        <v>823</v>
      </c>
      <c r="AJO99" s="564"/>
      <c r="AJP99" s="564" t="s">
        <v>824</v>
      </c>
      <c r="AJQ99" s="564"/>
      <c r="AJR99" s="564" t="s">
        <v>825</v>
      </c>
      <c r="AJS99" s="564"/>
      <c r="AJT99" s="564" t="s">
        <v>826</v>
      </c>
      <c r="AJU99" s="564"/>
      <c r="AJV99" s="564" t="s">
        <v>827</v>
      </c>
      <c r="AJW99" s="564"/>
      <c r="AJX99" s="564" t="s">
        <v>828</v>
      </c>
      <c r="AJY99" s="564"/>
      <c r="AJZ99" s="564" t="s">
        <v>829</v>
      </c>
      <c r="AKA99" s="564"/>
      <c r="AKB99" s="564" t="s">
        <v>830</v>
      </c>
      <c r="AKC99" s="564"/>
      <c r="AKD99" s="564" t="s">
        <v>831</v>
      </c>
      <c r="AKE99" s="564"/>
      <c r="AKF99" s="564" t="s">
        <v>832</v>
      </c>
      <c r="AKG99" s="564"/>
      <c r="AKH99" s="564" t="s">
        <v>833</v>
      </c>
      <c r="AKI99" s="564"/>
      <c r="AKJ99" s="564" t="s">
        <v>834</v>
      </c>
      <c r="AKK99" s="564"/>
      <c r="AKL99" s="564" t="s">
        <v>835</v>
      </c>
      <c r="AKM99" s="564"/>
      <c r="AKN99" s="564" t="s">
        <v>836</v>
      </c>
      <c r="AKO99" s="564"/>
      <c r="AKP99" s="564" t="s">
        <v>837</v>
      </c>
      <c r="AKQ99" s="564"/>
      <c r="AKR99" s="564" t="s">
        <v>838</v>
      </c>
      <c r="AKS99" s="564"/>
      <c r="AKT99" s="564" t="s">
        <v>839</v>
      </c>
      <c r="AKU99" s="564"/>
      <c r="AKV99" s="564" t="s">
        <v>840</v>
      </c>
      <c r="AKW99" s="564"/>
      <c r="AKX99" s="564" t="s">
        <v>841</v>
      </c>
      <c r="AKY99" s="564"/>
      <c r="AKZ99" s="564" t="s">
        <v>842</v>
      </c>
      <c r="ALA99" s="564"/>
      <c r="ALB99" s="564" t="s">
        <v>843</v>
      </c>
      <c r="ALC99" s="564"/>
      <c r="ALD99" s="564" t="s">
        <v>844</v>
      </c>
      <c r="ALE99" s="564"/>
      <c r="ALF99" s="564" t="s">
        <v>845</v>
      </c>
      <c r="ALG99" s="564"/>
      <c r="ALH99" s="564" t="s">
        <v>846</v>
      </c>
      <c r="ALI99" s="564"/>
      <c r="ALJ99" s="564" t="s">
        <v>847</v>
      </c>
      <c r="ALK99" s="564"/>
      <c r="ALL99" s="564" t="s">
        <v>848</v>
      </c>
      <c r="ALM99" s="564"/>
      <c r="ALN99" s="564" t="s">
        <v>849</v>
      </c>
      <c r="ALO99" s="564"/>
      <c r="ALP99" s="564" t="s">
        <v>850</v>
      </c>
      <c r="ALQ99" s="564"/>
      <c r="ALR99" s="564" t="s">
        <v>851</v>
      </c>
      <c r="ALS99" s="564"/>
      <c r="ALT99" s="564" t="s">
        <v>852</v>
      </c>
      <c r="ALU99" s="564"/>
      <c r="ALV99" s="564" t="s">
        <v>853</v>
      </c>
      <c r="ALW99" s="564"/>
      <c r="ALX99" s="564" t="s">
        <v>854</v>
      </c>
      <c r="ALY99" s="564"/>
      <c r="ALZ99" s="564" t="s">
        <v>855</v>
      </c>
      <c r="AMA99" s="564"/>
      <c r="AMB99" s="564" t="s">
        <v>856</v>
      </c>
      <c r="AMC99" s="564"/>
      <c r="AMD99" s="564" t="s">
        <v>857</v>
      </c>
      <c r="AME99" s="564"/>
      <c r="AMF99" s="564" t="s">
        <v>858</v>
      </c>
      <c r="AMG99" s="564"/>
      <c r="AMH99" s="564" t="s">
        <v>859</v>
      </c>
      <c r="AMI99" s="564"/>
      <c r="AMJ99" s="564" t="s">
        <v>860</v>
      </c>
      <c r="AMK99" s="564"/>
      <c r="AML99" s="564" t="s">
        <v>861</v>
      </c>
      <c r="AMM99" s="564"/>
      <c r="AMN99" s="564" t="s">
        <v>862</v>
      </c>
      <c r="AMO99" s="564"/>
      <c r="AMP99" s="564" t="s">
        <v>863</v>
      </c>
      <c r="AMQ99" s="564"/>
      <c r="AMR99" s="564" t="s">
        <v>864</v>
      </c>
      <c r="AMS99" s="564"/>
      <c r="AMT99" s="564" t="s">
        <v>865</v>
      </c>
      <c r="AMU99" s="564"/>
      <c r="AMV99" s="564" t="s">
        <v>866</v>
      </c>
      <c r="AMW99" s="564"/>
      <c r="AMX99" s="564" t="s">
        <v>867</v>
      </c>
      <c r="AMY99" s="564"/>
      <c r="AMZ99" s="564" t="s">
        <v>868</v>
      </c>
      <c r="ANA99" s="564"/>
      <c r="ANB99" s="564" t="s">
        <v>869</v>
      </c>
      <c r="ANC99" s="564"/>
      <c r="AND99" s="564" t="s">
        <v>870</v>
      </c>
      <c r="ANE99" s="564"/>
      <c r="ANF99" s="564" t="s">
        <v>871</v>
      </c>
      <c r="ANG99" s="564"/>
      <c r="ANH99" s="564" t="s">
        <v>872</v>
      </c>
      <c r="ANI99" s="564"/>
      <c r="ANJ99" s="564" t="s">
        <v>873</v>
      </c>
      <c r="ANK99" s="564"/>
      <c r="ANL99" s="564" t="s">
        <v>874</v>
      </c>
      <c r="ANM99" s="564"/>
      <c r="ANN99" s="564" t="s">
        <v>875</v>
      </c>
      <c r="ANO99" s="564"/>
      <c r="ANP99" s="564" t="s">
        <v>876</v>
      </c>
      <c r="ANQ99" s="564"/>
      <c r="ANR99" s="564" t="s">
        <v>877</v>
      </c>
      <c r="ANS99" s="564"/>
      <c r="ANT99" s="564" t="s">
        <v>878</v>
      </c>
      <c r="ANU99" s="564"/>
      <c r="ANV99" s="564" t="s">
        <v>879</v>
      </c>
      <c r="ANW99" s="564"/>
      <c r="ANX99" s="564" t="s">
        <v>880</v>
      </c>
      <c r="ANY99" s="564"/>
      <c r="ANZ99" s="564" t="s">
        <v>881</v>
      </c>
      <c r="AOA99" s="564"/>
      <c r="AOB99" s="564" t="s">
        <v>882</v>
      </c>
      <c r="AOC99" s="564"/>
      <c r="AOD99" s="564" t="s">
        <v>883</v>
      </c>
      <c r="AOE99" s="564"/>
      <c r="AOF99" s="564" t="s">
        <v>884</v>
      </c>
      <c r="AOG99" s="564"/>
      <c r="AOH99" s="564" t="s">
        <v>885</v>
      </c>
      <c r="AOI99" s="564"/>
      <c r="AOJ99" s="564" t="s">
        <v>886</v>
      </c>
      <c r="AOK99" s="564"/>
      <c r="AOL99" s="564" t="s">
        <v>887</v>
      </c>
      <c r="AOM99" s="564"/>
      <c r="AON99" s="564" t="s">
        <v>888</v>
      </c>
      <c r="AOO99" s="564"/>
      <c r="AOP99" s="564" t="s">
        <v>889</v>
      </c>
      <c r="AOQ99" s="564"/>
      <c r="AOR99" s="564" t="s">
        <v>890</v>
      </c>
      <c r="AOS99" s="564"/>
      <c r="AOT99" s="564" t="s">
        <v>891</v>
      </c>
      <c r="AOU99" s="564"/>
      <c r="AOV99" s="564" t="s">
        <v>892</v>
      </c>
      <c r="AOW99" s="564"/>
      <c r="AOX99" s="564" t="s">
        <v>893</v>
      </c>
      <c r="AOY99" s="564"/>
      <c r="AOZ99" s="564" t="s">
        <v>894</v>
      </c>
      <c r="APA99" s="564"/>
      <c r="APB99" s="564" t="s">
        <v>895</v>
      </c>
      <c r="APC99" s="564"/>
      <c r="APD99" s="564" t="s">
        <v>896</v>
      </c>
      <c r="APE99" s="564"/>
      <c r="APF99" s="564" t="s">
        <v>897</v>
      </c>
      <c r="APG99" s="564"/>
      <c r="APH99" s="564" t="s">
        <v>898</v>
      </c>
      <c r="API99" s="564"/>
      <c r="APJ99" s="564" t="s">
        <v>899</v>
      </c>
      <c r="APK99" s="564"/>
      <c r="APL99" s="564" t="s">
        <v>900</v>
      </c>
      <c r="APM99" s="564"/>
      <c r="APN99" s="564" t="s">
        <v>901</v>
      </c>
      <c r="APO99" s="564"/>
      <c r="APP99" s="564" t="s">
        <v>902</v>
      </c>
      <c r="APQ99" s="564"/>
      <c r="APR99" s="564" t="s">
        <v>903</v>
      </c>
      <c r="APS99" s="564"/>
      <c r="APT99" s="564" t="s">
        <v>904</v>
      </c>
      <c r="APU99" s="564"/>
      <c r="APV99" s="564" t="s">
        <v>905</v>
      </c>
      <c r="APW99" s="564"/>
      <c r="APX99" s="564" t="s">
        <v>906</v>
      </c>
      <c r="APY99" s="564"/>
      <c r="APZ99" s="564" t="s">
        <v>907</v>
      </c>
      <c r="AQA99" s="564"/>
      <c r="AQB99" s="564" t="s">
        <v>908</v>
      </c>
      <c r="AQC99" s="564"/>
      <c r="AQD99" s="564" t="s">
        <v>909</v>
      </c>
      <c r="AQE99" s="564"/>
      <c r="AQF99" s="564" t="s">
        <v>910</v>
      </c>
      <c r="AQG99" s="564"/>
      <c r="AQH99" s="564" t="s">
        <v>911</v>
      </c>
      <c r="AQI99" s="564"/>
      <c r="AQJ99" s="564" t="s">
        <v>912</v>
      </c>
      <c r="AQK99" s="564"/>
      <c r="AQL99" s="564" t="s">
        <v>913</v>
      </c>
      <c r="AQM99" s="564"/>
      <c r="AQN99" s="564" t="s">
        <v>914</v>
      </c>
      <c r="AQO99" s="564"/>
      <c r="AQP99" s="564" t="s">
        <v>915</v>
      </c>
      <c r="AQQ99" s="564"/>
      <c r="AQR99" s="564" t="s">
        <v>916</v>
      </c>
      <c r="AQS99" s="564"/>
      <c r="AQT99" s="564" t="s">
        <v>917</v>
      </c>
      <c r="AQU99" s="564"/>
      <c r="AQV99" s="564" t="s">
        <v>918</v>
      </c>
      <c r="AQW99" s="564"/>
      <c r="AQX99" s="564" t="s">
        <v>919</v>
      </c>
      <c r="AQY99" s="564"/>
      <c r="AQZ99" s="564" t="s">
        <v>920</v>
      </c>
      <c r="ARA99" s="564"/>
      <c r="ARB99" s="564" t="s">
        <v>921</v>
      </c>
      <c r="ARC99" s="564"/>
      <c r="ARD99" s="564" t="s">
        <v>922</v>
      </c>
      <c r="ARE99" s="564"/>
      <c r="ARF99" s="564" t="s">
        <v>923</v>
      </c>
      <c r="ARG99" s="564"/>
      <c r="ARH99" s="564" t="s">
        <v>924</v>
      </c>
      <c r="ARI99" s="564"/>
      <c r="ARJ99" s="564" t="s">
        <v>925</v>
      </c>
      <c r="ARK99" s="564"/>
      <c r="ARL99" s="564" t="s">
        <v>926</v>
      </c>
      <c r="ARM99" s="564"/>
      <c r="ARN99" s="564" t="s">
        <v>927</v>
      </c>
      <c r="ARO99" s="564"/>
      <c r="ARP99" s="564" t="s">
        <v>928</v>
      </c>
      <c r="ARQ99" s="564"/>
      <c r="ARR99" s="564" t="s">
        <v>929</v>
      </c>
      <c r="ARS99" s="564"/>
      <c r="ART99" s="564" t="s">
        <v>930</v>
      </c>
      <c r="ARU99" s="564"/>
      <c r="ARV99" s="564" t="s">
        <v>931</v>
      </c>
      <c r="ARW99" s="564"/>
      <c r="ARX99" s="564" t="s">
        <v>932</v>
      </c>
      <c r="ARY99" s="564"/>
      <c r="ARZ99" s="564" t="s">
        <v>933</v>
      </c>
      <c r="ASA99" s="564"/>
      <c r="ASB99" s="564" t="s">
        <v>934</v>
      </c>
      <c r="ASC99" s="564"/>
      <c r="ASD99" s="564" t="s">
        <v>935</v>
      </c>
      <c r="ASE99" s="564"/>
      <c r="ASF99" s="564" t="s">
        <v>936</v>
      </c>
      <c r="ASG99" s="564"/>
      <c r="ASH99" s="564" t="s">
        <v>937</v>
      </c>
      <c r="ASI99" s="564"/>
      <c r="ASJ99" s="564" t="s">
        <v>938</v>
      </c>
      <c r="ASK99" s="564"/>
      <c r="ASL99" s="564" t="s">
        <v>939</v>
      </c>
      <c r="ASM99" s="564"/>
      <c r="ASN99" s="564" t="s">
        <v>940</v>
      </c>
      <c r="ASO99" s="564"/>
      <c r="ASP99" s="564" t="s">
        <v>941</v>
      </c>
      <c r="ASQ99" s="564"/>
      <c r="ASR99" s="564" t="s">
        <v>942</v>
      </c>
      <c r="ASS99" s="564"/>
      <c r="AST99" s="564" t="s">
        <v>943</v>
      </c>
      <c r="ASU99" s="564"/>
      <c r="ASV99" s="564" t="s">
        <v>944</v>
      </c>
      <c r="ASW99" s="564"/>
      <c r="ASX99" s="564" t="s">
        <v>945</v>
      </c>
      <c r="ASY99" s="564"/>
      <c r="ASZ99" s="564" t="s">
        <v>946</v>
      </c>
      <c r="ATA99" s="564"/>
      <c r="ATB99" s="564" t="s">
        <v>947</v>
      </c>
      <c r="ATC99" s="564"/>
      <c r="ATD99" s="564" t="s">
        <v>948</v>
      </c>
      <c r="ATE99" s="564"/>
      <c r="ATF99" s="564" t="s">
        <v>949</v>
      </c>
      <c r="ATG99" s="564"/>
      <c r="ATH99" s="564" t="s">
        <v>950</v>
      </c>
      <c r="ATI99" s="564"/>
      <c r="ATJ99" s="564" t="s">
        <v>951</v>
      </c>
      <c r="ATK99" s="564"/>
      <c r="ATL99" s="564" t="s">
        <v>952</v>
      </c>
      <c r="ATM99" s="564"/>
      <c r="ATN99" s="564" t="s">
        <v>953</v>
      </c>
      <c r="ATO99" s="564"/>
      <c r="ATP99" s="564" t="s">
        <v>954</v>
      </c>
      <c r="ATQ99" s="564"/>
      <c r="ATR99" s="564" t="s">
        <v>955</v>
      </c>
      <c r="ATS99" s="564"/>
      <c r="ATT99" s="564" t="s">
        <v>956</v>
      </c>
      <c r="ATU99" s="564"/>
      <c r="ATV99" s="564" t="s">
        <v>957</v>
      </c>
      <c r="ATW99" s="564"/>
      <c r="ATX99" s="564" t="s">
        <v>958</v>
      </c>
      <c r="ATY99" s="564"/>
      <c r="ATZ99" s="564" t="s">
        <v>959</v>
      </c>
      <c r="AUA99" s="564"/>
      <c r="AUB99" s="564" t="s">
        <v>960</v>
      </c>
      <c r="AUC99" s="564"/>
      <c r="AUD99" s="564" t="s">
        <v>961</v>
      </c>
      <c r="AUE99" s="564"/>
      <c r="AUF99" s="564" t="s">
        <v>962</v>
      </c>
      <c r="AUG99" s="564"/>
      <c r="AUH99" s="564" t="s">
        <v>963</v>
      </c>
      <c r="AUI99" s="564"/>
      <c r="AUJ99" s="564" t="s">
        <v>964</v>
      </c>
      <c r="AUK99" s="564"/>
      <c r="AUL99" s="564" t="s">
        <v>965</v>
      </c>
      <c r="AUM99" s="564"/>
      <c r="AUN99" s="564" t="s">
        <v>966</v>
      </c>
      <c r="AUO99" s="564"/>
      <c r="AUP99" s="564" t="s">
        <v>967</v>
      </c>
      <c r="AUQ99" s="564"/>
      <c r="AUR99" s="564" t="s">
        <v>968</v>
      </c>
      <c r="AUS99" s="564"/>
      <c r="AUT99" s="564" t="s">
        <v>969</v>
      </c>
      <c r="AUU99" s="564"/>
      <c r="AUV99" s="564" t="s">
        <v>970</v>
      </c>
      <c r="AUW99" s="564"/>
      <c r="AUX99" s="564" t="s">
        <v>971</v>
      </c>
      <c r="AUY99" s="564"/>
      <c r="AUZ99" s="564" t="s">
        <v>972</v>
      </c>
      <c r="AVA99" s="564"/>
      <c r="AVB99" s="564" t="s">
        <v>973</v>
      </c>
      <c r="AVC99" s="564"/>
      <c r="AVD99" s="564" t="s">
        <v>974</v>
      </c>
      <c r="AVE99" s="564"/>
      <c r="AVF99" s="564" t="s">
        <v>975</v>
      </c>
      <c r="AVG99" s="564"/>
      <c r="AVH99" s="564" t="s">
        <v>976</v>
      </c>
      <c r="AVI99" s="564"/>
      <c r="AVJ99" s="564" t="s">
        <v>977</v>
      </c>
      <c r="AVK99" s="564"/>
      <c r="AVL99" s="564" t="s">
        <v>978</v>
      </c>
      <c r="AVM99" s="564"/>
      <c r="AVN99" s="564" t="s">
        <v>979</v>
      </c>
      <c r="AVO99" s="564"/>
      <c r="AVP99" s="564" t="s">
        <v>980</v>
      </c>
      <c r="AVQ99" s="564"/>
      <c r="AVR99" s="564" t="s">
        <v>981</v>
      </c>
      <c r="AVS99" s="564"/>
      <c r="AVT99" s="564" t="s">
        <v>982</v>
      </c>
      <c r="AVU99" s="564"/>
      <c r="AVV99" s="564" t="s">
        <v>983</v>
      </c>
      <c r="AVW99" s="564"/>
      <c r="AVX99" s="564" t="s">
        <v>984</v>
      </c>
      <c r="AVY99" s="564"/>
      <c r="AVZ99" s="564" t="s">
        <v>985</v>
      </c>
      <c r="AWA99" s="564"/>
      <c r="AWB99" s="564" t="s">
        <v>986</v>
      </c>
      <c r="AWC99" s="564"/>
      <c r="AWD99" s="564" t="s">
        <v>987</v>
      </c>
      <c r="AWE99" s="564"/>
      <c r="AWF99" s="564" t="s">
        <v>988</v>
      </c>
      <c r="AWG99" s="564"/>
      <c r="AWH99" s="564" t="s">
        <v>989</v>
      </c>
      <c r="AWI99" s="564"/>
      <c r="AWJ99" s="564" t="s">
        <v>990</v>
      </c>
      <c r="AWK99" s="564"/>
      <c r="AWL99" s="564" t="s">
        <v>991</v>
      </c>
      <c r="AWM99" s="564"/>
      <c r="AWN99" s="564" t="s">
        <v>992</v>
      </c>
      <c r="AWO99" s="564"/>
      <c r="AWP99" s="564" t="s">
        <v>993</v>
      </c>
      <c r="AWQ99" s="564"/>
      <c r="AWR99" s="564" t="s">
        <v>994</v>
      </c>
      <c r="AWS99" s="564"/>
      <c r="AWT99" s="564" t="s">
        <v>995</v>
      </c>
      <c r="AWU99" s="564"/>
      <c r="AWV99" s="564" t="s">
        <v>996</v>
      </c>
      <c r="AWW99" s="564"/>
      <c r="AWX99" s="564" t="s">
        <v>997</v>
      </c>
      <c r="AWY99" s="564"/>
      <c r="AWZ99" s="564" t="s">
        <v>998</v>
      </c>
      <c r="AXA99" s="564"/>
      <c r="AXB99" s="564" t="s">
        <v>999</v>
      </c>
      <c r="AXC99" s="564"/>
      <c r="AXD99" s="564" t="s">
        <v>1000</v>
      </c>
      <c r="AXE99" s="564"/>
      <c r="AXF99" s="564" t="s">
        <v>1001</v>
      </c>
      <c r="AXG99" s="564"/>
      <c r="AXH99" s="564" t="s">
        <v>1002</v>
      </c>
      <c r="AXI99" s="564"/>
      <c r="AXJ99" s="564" t="s">
        <v>1003</v>
      </c>
      <c r="AXK99" s="564"/>
      <c r="AXL99" s="564" t="s">
        <v>1004</v>
      </c>
      <c r="AXM99" s="564"/>
      <c r="AXN99" s="564" t="s">
        <v>1005</v>
      </c>
      <c r="AXO99" s="564"/>
      <c r="AXP99" s="564" t="s">
        <v>1006</v>
      </c>
      <c r="AXQ99" s="564"/>
      <c r="AXR99" s="564" t="s">
        <v>1007</v>
      </c>
      <c r="AXS99" s="564"/>
      <c r="AXT99" s="564" t="s">
        <v>1008</v>
      </c>
      <c r="AXU99" s="564"/>
      <c r="AXV99" s="564" t="s">
        <v>1009</v>
      </c>
      <c r="AXW99" s="564"/>
      <c r="AXX99" s="564" t="s">
        <v>1010</v>
      </c>
      <c r="AXY99" s="564"/>
      <c r="AXZ99" s="564" t="s">
        <v>1011</v>
      </c>
      <c r="AYA99" s="564"/>
      <c r="AYB99" s="564" t="s">
        <v>1012</v>
      </c>
      <c r="AYC99" s="564"/>
      <c r="AYD99" s="564" t="s">
        <v>1013</v>
      </c>
      <c r="AYE99" s="564"/>
      <c r="AYF99" s="564" t="s">
        <v>1014</v>
      </c>
      <c r="AYG99" s="564"/>
      <c r="AYH99" s="564" t="s">
        <v>1015</v>
      </c>
      <c r="AYI99" s="564"/>
      <c r="AYJ99" s="564" t="s">
        <v>1016</v>
      </c>
      <c r="AYK99" s="564"/>
      <c r="AYL99" s="564" t="s">
        <v>1017</v>
      </c>
      <c r="AYM99" s="564"/>
      <c r="AYN99" s="564" t="s">
        <v>1018</v>
      </c>
      <c r="AYO99" s="564"/>
      <c r="AYP99" s="564" t="s">
        <v>1019</v>
      </c>
      <c r="AYQ99" s="564"/>
      <c r="AYR99" s="564" t="s">
        <v>1020</v>
      </c>
      <c r="AYS99" s="564"/>
      <c r="AYT99" s="564" t="s">
        <v>1021</v>
      </c>
      <c r="AYU99" s="564"/>
      <c r="AYV99" s="564" t="s">
        <v>1022</v>
      </c>
      <c r="AYW99" s="564"/>
      <c r="AYX99" s="564" t="s">
        <v>1023</v>
      </c>
      <c r="AYY99" s="564"/>
      <c r="AYZ99" s="564" t="s">
        <v>1024</v>
      </c>
      <c r="AZA99" s="564"/>
      <c r="AZB99" s="564" t="s">
        <v>1025</v>
      </c>
      <c r="AZC99" s="564"/>
      <c r="AZD99" s="564" t="s">
        <v>1026</v>
      </c>
      <c r="AZE99" s="564"/>
      <c r="AZF99" s="564" t="s">
        <v>1027</v>
      </c>
      <c r="AZG99" s="564"/>
      <c r="AZH99" s="564" t="s">
        <v>1028</v>
      </c>
      <c r="AZI99" s="564"/>
      <c r="AZJ99" s="564" t="s">
        <v>1029</v>
      </c>
      <c r="AZK99" s="564"/>
      <c r="AZL99" s="564" t="s">
        <v>1030</v>
      </c>
      <c r="AZM99" s="564"/>
      <c r="AZN99" s="564" t="s">
        <v>1031</v>
      </c>
      <c r="AZO99" s="564"/>
      <c r="AZP99" s="564" t="s">
        <v>1032</v>
      </c>
      <c r="AZQ99" s="564"/>
      <c r="AZR99" s="564" t="s">
        <v>1033</v>
      </c>
      <c r="AZS99" s="564"/>
      <c r="AZT99" s="564" t="s">
        <v>1034</v>
      </c>
      <c r="AZU99" s="564"/>
      <c r="AZV99" s="564" t="s">
        <v>1035</v>
      </c>
      <c r="AZW99" s="564"/>
      <c r="AZX99" s="564" t="s">
        <v>1036</v>
      </c>
      <c r="AZY99" s="564"/>
      <c r="AZZ99" s="564" t="s">
        <v>1037</v>
      </c>
      <c r="BAA99" s="564"/>
      <c r="BAB99" s="564" t="s">
        <v>1038</v>
      </c>
      <c r="BAC99" s="564"/>
      <c r="BAD99" s="564" t="s">
        <v>1039</v>
      </c>
      <c r="BAE99" s="564"/>
      <c r="BAF99" s="564" t="s">
        <v>1040</v>
      </c>
      <c r="BAG99" s="564"/>
      <c r="BAH99" s="564" t="s">
        <v>1041</v>
      </c>
      <c r="BAI99" s="564"/>
      <c r="BAJ99" s="564" t="s">
        <v>1042</v>
      </c>
      <c r="BAK99" s="564"/>
      <c r="BAL99" s="564" t="s">
        <v>1043</v>
      </c>
      <c r="BAM99" s="564"/>
      <c r="BAN99" s="564" t="s">
        <v>1044</v>
      </c>
      <c r="BAO99" s="564"/>
      <c r="BAP99" s="564" t="s">
        <v>1045</v>
      </c>
      <c r="BAQ99" s="564"/>
      <c r="BAR99" s="564" t="s">
        <v>1046</v>
      </c>
      <c r="BAS99" s="564"/>
      <c r="BAT99" s="564" t="s">
        <v>1047</v>
      </c>
      <c r="BAU99" s="564"/>
      <c r="BAV99" s="564" t="s">
        <v>1048</v>
      </c>
      <c r="BAW99" s="564"/>
      <c r="BAX99" s="564" t="s">
        <v>1049</v>
      </c>
      <c r="BAY99" s="564"/>
      <c r="BAZ99" s="564" t="s">
        <v>1050</v>
      </c>
      <c r="BBA99" s="564"/>
      <c r="BBB99" s="564" t="s">
        <v>1051</v>
      </c>
      <c r="BBC99" s="564"/>
      <c r="BBD99" s="564" t="s">
        <v>1052</v>
      </c>
      <c r="BBE99" s="564"/>
      <c r="BBF99" s="564" t="s">
        <v>1053</v>
      </c>
      <c r="BBG99" s="564"/>
      <c r="BBH99" s="564" t="s">
        <v>1054</v>
      </c>
      <c r="BBI99" s="564"/>
      <c r="BBJ99" s="564" t="s">
        <v>1055</v>
      </c>
      <c r="BBK99" s="564"/>
      <c r="BBL99" s="564" t="s">
        <v>1056</v>
      </c>
      <c r="BBM99" s="564"/>
      <c r="BBN99" s="564" t="s">
        <v>1057</v>
      </c>
      <c r="BBO99" s="564"/>
      <c r="BBP99" s="564" t="s">
        <v>1058</v>
      </c>
      <c r="BBQ99" s="564"/>
      <c r="BBR99" s="564" t="s">
        <v>1059</v>
      </c>
      <c r="BBS99" s="564"/>
      <c r="BBT99" s="564" t="s">
        <v>1060</v>
      </c>
      <c r="BBU99" s="564"/>
      <c r="BBV99" s="564" t="s">
        <v>1061</v>
      </c>
      <c r="BBW99" s="564"/>
      <c r="BBX99" s="564" t="s">
        <v>1062</v>
      </c>
      <c r="BBY99" s="564"/>
      <c r="BBZ99" s="564" t="s">
        <v>1063</v>
      </c>
      <c r="BCA99" s="564"/>
      <c r="BCB99" s="564" t="s">
        <v>1064</v>
      </c>
      <c r="BCC99" s="564"/>
      <c r="BCD99" s="564" t="s">
        <v>1065</v>
      </c>
      <c r="BCE99" s="564"/>
      <c r="BCF99" s="564" t="s">
        <v>1066</v>
      </c>
      <c r="BCG99" s="564"/>
      <c r="BCH99" s="564" t="s">
        <v>1067</v>
      </c>
      <c r="BCI99" s="564"/>
      <c r="BCJ99" s="564" t="s">
        <v>1068</v>
      </c>
      <c r="BCK99" s="564"/>
      <c r="BCL99" s="564" t="s">
        <v>1069</v>
      </c>
      <c r="BCM99" s="564"/>
      <c r="BCN99" s="564" t="s">
        <v>1070</v>
      </c>
      <c r="BCO99" s="564"/>
      <c r="BCP99" s="564" t="s">
        <v>1071</v>
      </c>
      <c r="BCQ99" s="564"/>
      <c r="BCR99" s="564" t="s">
        <v>1072</v>
      </c>
      <c r="BCS99" s="564"/>
      <c r="BCT99" s="564" t="s">
        <v>1073</v>
      </c>
      <c r="BCU99" s="564"/>
      <c r="BCV99" s="564" t="s">
        <v>1074</v>
      </c>
      <c r="BCW99" s="564"/>
      <c r="BCX99" s="564" t="s">
        <v>1075</v>
      </c>
      <c r="BCY99" s="564"/>
      <c r="BCZ99" s="564" t="s">
        <v>1076</v>
      </c>
      <c r="BDA99" s="564"/>
      <c r="BDB99" s="564" t="s">
        <v>1077</v>
      </c>
      <c r="BDC99" s="564"/>
      <c r="BDD99" s="564" t="s">
        <v>1078</v>
      </c>
      <c r="BDE99" s="564"/>
      <c r="BDF99" s="564" t="s">
        <v>1079</v>
      </c>
      <c r="BDG99" s="564"/>
      <c r="BDH99" s="564" t="s">
        <v>1080</v>
      </c>
      <c r="BDI99" s="564"/>
      <c r="BDJ99" s="564" t="s">
        <v>1081</v>
      </c>
      <c r="BDK99" s="564"/>
      <c r="BDL99" s="564" t="s">
        <v>1082</v>
      </c>
      <c r="BDM99" s="564"/>
      <c r="BDN99" s="564" t="s">
        <v>1083</v>
      </c>
      <c r="BDO99" s="564"/>
      <c r="BDP99" s="564" t="s">
        <v>1084</v>
      </c>
      <c r="BDQ99" s="564"/>
      <c r="BDR99" s="564" t="s">
        <v>1085</v>
      </c>
      <c r="BDS99" s="564"/>
      <c r="BDT99" s="564" t="s">
        <v>1086</v>
      </c>
      <c r="BDU99" s="564"/>
      <c r="BDV99" s="564" t="s">
        <v>1087</v>
      </c>
      <c r="BDW99" s="564"/>
      <c r="BDX99" s="564" t="s">
        <v>1088</v>
      </c>
      <c r="BDY99" s="564"/>
      <c r="BDZ99" s="564" t="s">
        <v>1089</v>
      </c>
      <c r="BEA99" s="564"/>
      <c r="BEB99" s="564" t="s">
        <v>1090</v>
      </c>
      <c r="BEC99" s="564"/>
      <c r="BED99" s="564" t="s">
        <v>1091</v>
      </c>
      <c r="BEE99" s="564"/>
      <c r="BEF99" s="564" t="s">
        <v>1092</v>
      </c>
      <c r="BEG99" s="564"/>
      <c r="BEH99" s="564" t="s">
        <v>1093</v>
      </c>
      <c r="BEI99" s="564"/>
      <c r="BEJ99" s="564" t="s">
        <v>1094</v>
      </c>
      <c r="BEK99" s="564"/>
      <c r="BEL99" s="564" t="s">
        <v>1095</v>
      </c>
      <c r="BEM99" s="564"/>
      <c r="BEN99" s="564" t="s">
        <v>1096</v>
      </c>
      <c r="BEO99" s="564"/>
      <c r="BEP99" s="564" t="s">
        <v>1097</v>
      </c>
      <c r="BEQ99" s="564"/>
      <c r="BER99" s="564" t="s">
        <v>1098</v>
      </c>
      <c r="BES99" s="564"/>
      <c r="BET99" s="564" t="s">
        <v>1099</v>
      </c>
      <c r="BEU99" s="564"/>
      <c r="BEV99" s="564" t="s">
        <v>1100</v>
      </c>
      <c r="BEW99" s="564"/>
      <c r="BEX99" s="564" t="s">
        <v>1101</v>
      </c>
      <c r="BEY99" s="564"/>
      <c r="BEZ99" s="564" t="s">
        <v>1102</v>
      </c>
      <c r="BFA99" s="564"/>
      <c r="BFB99" s="564" t="s">
        <v>1103</v>
      </c>
      <c r="BFC99" s="564"/>
      <c r="BFD99" s="564" t="s">
        <v>1104</v>
      </c>
      <c r="BFE99" s="564"/>
      <c r="BFF99" s="564" t="s">
        <v>1105</v>
      </c>
      <c r="BFG99" s="564"/>
      <c r="BFH99" s="564" t="s">
        <v>1106</v>
      </c>
      <c r="BFI99" s="564"/>
      <c r="BFJ99" s="564" t="s">
        <v>1107</v>
      </c>
      <c r="BFK99" s="564"/>
      <c r="BFL99" s="564" t="s">
        <v>1108</v>
      </c>
      <c r="BFM99" s="564"/>
      <c r="BFN99" s="564" t="s">
        <v>1109</v>
      </c>
      <c r="BFO99" s="564"/>
      <c r="BFP99" s="564" t="s">
        <v>1110</v>
      </c>
      <c r="BFQ99" s="564"/>
      <c r="BFR99" s="564" t="s">
        <v>1111</v>
      </c>
      <c r="BFS99" s="564"/>
      <c r="BFT99" s="564" t="s">
        <v>1112</v>
      </c>
      <c r="BFU99" s="564"/>
      <c r="BFV99" s="564" t="s">
        <v>1113</v>
      </c>
      <c r="BFW99" s="564"/>
      <c r="BFX99" s="564" t="s">
        <v>1114</v>
      </c>
      <c r="BFY99" s="564"/>
      <c r="BFZ99" s="564" t="s">
        <v>1115</v>
      </c>
      <c r="BGA99" s="564"/>
      <c r="BGB99" s="564" t="s">
        <v>1116</v>
      </c>
      <c r="BGC99" s="564"/>
      <c r="BGD99" s="564" t="s">
        <v>1117</v>
      </c>
      <c r="BGE99" s="564"/>
      <c r="BGF99" s="564" t="s">
        <v>1118</v>
      </c>
      <c r="BGG99" s="564"/>
      <c r="BGH99" s="564" t="s">
        <v>1119</v>
      </c>
      <c r="BGI99" s="564"/>
      <c r="BGJ99" s="564" t="s">
        <v>1120</v>
      </c>
      <c r="BGK99" s="564"/>
      <c r="BGL99" s="564" t="s">
        <v>1121</v>
      </c>
      <c r="BGM99" s="564"/>
      <c r="BGN99" s="564" t="s">
        <v>1122</v>
      </c>
      <c r="BGO99" s="564"/>
      <c r="BGP99" s="564" t="s">
        <v>1123</v>
      </c>
      <c r="BGQ99" s="564"/>
      <c r="BGR99" s="564" t="s">
        <v>1124</v>
      </c>
      <c r="BGS99" s="564"/>
      <c r="BGT99" s="564" t="s">
        <v>1125</v>
      </c>
      <c r="BGU99" s="564"/>
      <c r="BGV99" s="564" t="s">
        <v>1126</v>
      </c>
      <c r="BGW99" s="564"/>
      <c r="BGX99" s="564" t="s">
        <v>1127</v>
      </c>
      <c r="BGY99" s="564"/>
      <c r="BGZ99" s="564" t="s">
        <v>1128</v>
      </c>
      <c r="BHA99" s="564"/>
      <c r="BHB99" s="565"/>
      <c r="BHC99" s="565"/>
      <c r="BHD99" s="565"/>
      <c r="BHE99" s="565"/>
      <c r="BHF99" s="565"/>
      <c r="BHG99" s="565"/>
      <c r="BHH99" s="565"/>
      <c r="BHI99" s="565"/>
      <c r="BHJ99" s="565"/>
      <c r="BHK99" s="565"/>
      <c r="BHL99" s="565"/>
      <c r="BHM99" s="565"/>
      <c r="BHN99" s="565"/>
      <c r="BHO99" s="565"/>
      <c r="BHP99" s="565"/>
      <c r="BHQ99" s="565"/>
      <c r="BHR99" s="565"/>
      <c r="BHS99" s="565"/>
      <c r="BHT99" s="565"/>
      <c r="BHU99" s="565"/>
      <c r="BHV99" s="565"/>
      <c r="BHW99" s="565"/>
      <c r="BHX99" s="565"/>
      <c r="BHY99" s="565"/>
      <c r="BHZ99" s="565"/>
      <c r="BIA99" s="565"/>
      <c r="BIB99" s="565"/>
      <c r="BIC99" s="565"/>
      <c r="BID99" s="565"/>
      <c r="BIE99" s="565"/>
      <c r="BIF99" s="565"/>
      <c r="BIG99" s="565"/>
      <c r="BIH99" s="565"/>
      <c r="BII99" s="565"/>
      <c r="BIJ99" s="565"/>
      <c r="BIK99" s="565"/>
      <c r="BIL99" s="565"/>
      <c r="BIM99" s="565"/>
      <c r="BIN99" s="565"/>
      <c r="BIO99" s="565"/>
      <c r="BIP99" s="565"/>
      <c r="BIQ99" s="565"/>
      <c r="BIR99" s="565"/>
      <c r="BIS99" s="565"/>
      <c r="BIT99" s="565"/>
      <c r="BIU99" s="565"/>
      <c r="BIV99" s="565"/>
      <c r="BIW99" s="565"/>
      <c r="BIX99" s="565"/>
      <c r="BIY99" s="565"/>
      <c r="BIZ99" s="565"/>
      <c r="BJA99" s="565"/>
      <c r="BJB99" s="565"/>
      <c r="BJC99" s="565"/>
      <c r="BJD99" s="565"/>
      <c r="BJE99" s="565"/>
      <c r="BJF99" s="565"/>
      <c r="BJG99" s="565"/>
      <c r="BJH99" s="565"/>
      <c r="BJI99" s="565"/>
      <c r="BJJ99" s="565"/>
      <c r="BJK99" s="565"/>
      <c r="BJL99" s="565"/>
      <c r="BJM99" s="565"/>
      <c r="BJN99" s="566"/>
      <c r="BJO99" s="566"/>
      <c r="BJP99" s="566"/>
      <c r="BJQ99" s="566"/>
      <c r="BJR99" s="566"/>
      <c r="BJS99" s="566"/>
      <c r="BJT99" s="566"/>
      <c r="BJU99" s="566"/>
      <c r="BJV99" s="566"/>
      <c r="BJW99" s="566"/>
      <c r="BJX99" s="566"/>
      <c r="BJY99" s="566"/>
      <c r="BJZ99" s="566"/>
      <c r="BKA99" s="566"/>
      <c r="BKB99" s="566"/>
      <c r="BKC99" s="566"/>
      <c r="BKD99" s="566"/>
      <c r="BKE99" s="566"/>
      <c r="BKF99" s="566"/>
      <c r="BKG99" s="566"/>
      <c r="BKH99" s="566"/>
      <c r="BKI99" s="566"/>
      <c r="BKJ99" s="566"/>
      <c r="BKK99" s="566"/>
      <c r="BKL99" s="566"/>
      <c r="BKM99" s="566"/>
      <c r="BKN99" s="566"/>
      <c r="BKO99" s="566"/>
      <c r="BKP99" s="566"/>
      <c r="BKQ99" s="566"/>
      <c r="BKR99" s="566"/>
      <c r="BKS99" s="566"/>
      <c r="BKT99" s="566"/>
      <c r="BKU99" s="566"/>
      <c r="BKV99" s="566"/>
      <c r="BKW99" s="566"/>
      <c r="BKX99" s="566"/>
      <c r="BKY99" s="566"/>
      <c r="BKZ99" s="566"/>
      <c r="BLA99" s="566"/>
      <c r="BLB99" s="566"/>
      <c r="BLC99" s="566"/>
      <c r="BLD99" s="566"/>
      <c r="BLE99" s="566"/>
      <c r="BLF99" s="566"/>
      <c r="BLG99" s="566"/>
      <c r="BLH99" s="566"/>
      <c r="BLI99" s="566"/>
      <c r="BLJ99" s="566"/>
      <c r="BLK99" s="566"/>
      <c r="BLL99" s="566"/>
      <c r="BLM99" s="566"/>
      <c r="BLN99" s="566"/>
      <c r="BLO99" s="566"/>
      <c r="BLP99" s="566"/>
      <c r="BLQ99" s="566"/>
      <c r="BLR99" s="566"/>
      <c r="BLS99" s="566"/>
      <c r="BLT99" s="566"/>
      <c r="BLU99" s="566"/>
      <c r="BLV99" s="566"/>
      <c r="BLW99" s="566"/>
      <c r="BLX99" s="566"/>
      <c r="BLY99" s="566"/>
      <c r="BLZ99" s="566"/>
      <c r="BMA99" s="566"/>
      <c r="BMB99" s="566"/>
      <c r="BMC99" s="566"/>
      <c r="BMD99" s="566"/>
      <c r="BME99" s="566"/>
      <c r="BMF99" s="566"/>
      <c r="BMG99" s="566"/>
      <c r="BMH99" s="566"/>
      <c r="BMI99" s="566"/>
      <c r="BMJ99" s="566"/>
      <c r="BMK99" s="566"/>
      <c r="BML99" s="566"/>
      <c r="BMM99" s="566"/>
      <c r="BMN99" s="566"/>
      <c r="BMO99" s="566"/>
      <c r="BMP99" s="566"/>
      <c r="BMQ99" s="566"/>
      <c r="BMR99" s="566"/>
      <c r="BMS99" s="566"/>
      <c r="BMT99" s="566"/>
      <c r="BMU99" s="566"/>
      <c r="BMV99" s="566"/>
      <c r="BMW99" s="566"/>
      <c r="BMX99" s="566"/>
      <c r="BMY99" s="566"/>
      <c r="BMZ99" s="566"/>
      <c r="BNA99" s="566"/>
      <c r="BNB99" s="566"/>
      <c r="BNC99" s="566"/>
    </row>
    <row r="100" spans="1:1771" ht="14.25" customHeight="1" x14ac:dyDescent="0.3">
      <c r="A100" s="562"/>
      <c r="B100" s="564" t="s">
        <v>1140</v>
      </c>
      <c r="C100" s="564"/>
      <c r="D100" s="564" t="s">
        <v>1140</v>
      </c>
      <c r="E100" s="564"/>
      <c r="F100" s="564" t="s">
        <v>1140</v>
      </c>
      <c r="G100" s="564"/>
      <c r="H100" s="564" t="s">
        <v>1140</v>
      </c>
      <c r="I100" s="564"/>
      <c r="J100" s="564" t="s">
        <v>1140</v>
      </c>
      <c r="K100" s="564"/>
      <c r="L100" s="564" t="s">
        <v>1140</v>
      </c>
      <c r="M100" s="564"/>
      <c r="N100" s="564" t="s">
        <v>1140</v>
      </c>
      <c r="O100" s="564"/>
      <c r="P100" s="564" t="s">
        <v>1140</v>
      </c>
      <c r="Q100" s="564"/>
      <c r="R100" s="564" t="s">
        <v>1140</v>
      </c>
      <c r="S100" s="564"/>
      <c r="T100" s="564" t="s">
        <v>1140</v>
      </c>
      <c r="U100" s="564"/>
      <c r="V100" s="564" t="s">
        <v>1140</v>
      </c>
      <c r="W100" s="564"/>
      <c r="X100" s="564" t="s">
        <v>1140</v>
      </c>
      <c r="Y100" s="564"/>
      <c r="Z100" s="564" t="s">
        <v>1140</v>
      </c>
      <c r="AA100" s="564"/>
      <c r="AB100" s="564" t="s">
        <v>1140</v>
      </c>
      <c r="AC100" s="564"/>
      <c r="AD100" s="564" t="s">
        <v>1140</v>
      </c>
      <c r="AE100" s="564"/>
      <c r="AF100" s="564" t="s">
        <v>1140</v>
      </c>
      <c r="AG100" s="564"/>
      <c r="AH100" s="564" t="s">
        <v>1140</v>
      </c>
      <c r="AI100" s="564"/>
      <c r="AJ100" s="564" t="s">
        <v>1140</v>
      </c>
      <c r="AK100" s="564"/>
      <c r="AL100" s="564" t="s">
        <v>1140</v>
      </c>
      <c r="AM100" s="564"/>
      <c r="AN100" s="564" t="s">
        <v>1140</v>
      </c>
      <c r="AO100" s="564"/>
      <c r="AP100" s="564" t="s">
        <v>1140</v>
      </c>
      <c r="AQ100" s="564"/>
      <c r="AR100" s="564" t="s">
        <v>1140</v>
      </c>
      <c r="AS100" s="564"/>
      <c r="AT100" s="564" t="s">
        <v>1140</v>
      </c>
      <c r="AU100" s="564"/>
      <c r="AV100" s="564" t="s">
        <v>1140</v>
      </c>
      <c r="AW100" s="564"/>
      <c r="AX100" s="564" t="s">
        <v>1140</v>
      </c>
      <c r="AY100" s="564"/>
      <c r="AZ100" s="564" t="s">
        <v>1140</v>
      </c>
      <c r="BA100" s="564"/>
      <c r="BB100" s="564" t="s">
        <v>1141</v>
      </c>
      <c r="BC100" s="564"/>
      <c r="BD100" s="564" t="s">
        <v>1141</v>
      </c>
      <c r="BE100" s="564"/>
      <c r="BF100" s="564" t="s">
        <v>1141</v>
      </c>
      <c r="BG100" s="564"/>
      <c r="BH100" s="564" t="s">
        <v>1133</v>
      </c>
      <c r="BI100" s="564"/>
      <c r="BJ100" s="564" t="s">
        <v>1133</v>
      </c>
      <c r="BK100" s="564"/>
      <c r="BL100" s="564" t="s">
        <v>1133</v>
      </c>
      <c r="BM100" s="564"/>
      <c r="BN100" s="564" t="s">
        <v>1133</v>
      </c>
      <c r="BO100" s="564"/>
      <c r="BP100" s="564" t="s">
        <v>1133</v>
      </c>
      <c r="BQ100" s="564"/>
      <c r="BR100" s="564" t="s">
        <v>1133</v>
      </c>
      <c r="BS100" s="564"/>
      <c r="BT100" s="564" t="s">
        <v>1133</v>
      </c>
      <c r="BU100" s="564"/>
      <c r="BV100" s="564" t="s">
        <v>1133</v>
      </c>
      <c r="BW100" s="564"/>
      <c r="BX100" s="564" t="s">
        <v>1133</v>
      </c>
      <c r="BY100" s="564"/>
      <c r="BZ100" s="564" t="s">
        <v>1133</v>
      </c>
      <c r="CA100" s="564"/>
      <c r="CB100" s="564" t="s">
        <v>1133</v>
      </c>
      <c r="CC100" s="564"/>
      <c r="CD100" s="564" t="s">
        <v>1133</v>
      </c>
      <c r="CE100" s="564"/>
      <c r="CF100" s="564" t="s">
        <v>1133</v>
      </c>
      <c r="CG100" s="564"/>
      <c r="CH100" s="564" t="s">
        <v>1133</v>
      </c>
      <c r="CI100" s="564"/>
      <c r="CJ100" s="564" t="s">
        <v>1133</v>
      </c>
      <c r="CK100" s="564"/>
      <c r="CL100" s="564" t="s">
        <v>1133</v>
      </c>
      <c r="CM100" s="564"/>
      <c r="CN100" s="564" t="s">
        <v>1133</v>
      </c>
      <c r="CO100" s="564"/>
      <c r="CP100" s="564" t="s">
        <v>1133</v>
      </c>
      <c r="CQ100" s="564"/>
      <c r="CR100" s="564" t="s">
        <v>1133</v>
      </c>
      <c r="CS100" s="564"/>
      <c r="CT100" s="564" t="s">
        <v>1133</v>
      </c>
      <c r="CU100" s="564"/>
      <c r="CV100" s="564" t="s">
        <v>1133</v>
      </c>
      <c r="CW100" s="564"/>
      <c r="CX100" s="564" t="s">
        <v>1133</v>
      </c>
      <c r="CY100" s="564"/>
      <c r="CZ100" s="564" t="s">
        <v>1133</v>
      </c>
      <c r="DA100" s="564"/>
      <c r="DB100" s="564" t="s">
        <v>1133</v>
      </c>
      <c r="DC100" s="564"/>
      <c r="DD100" s="564" t="s">
        <v>1133</v>
      </c>
      <c r="DE100" s="564"/>
      <c r="DF100" s="564" t="s">
        <v>1133</v>
      </c>
      <c r="DG100" s="564"/>
      <c r="DH100" s="564" t="s">
        <v>1133</v>
      </c>
      <c r="DI100" s="564"/>
      <c r="DJ100" s="564" t="s">
        <v>1133</v>
      </c>
      <c r="DK100" s="564"/>
      <c r="DL100" s="564" t="s">
        <v>1133</v>
      </c>
      <c r="DM100" s="564"/>
      <c r="DN100" s="564" t="s">
        <v>1133</v>
      </c>
      <c r="DO100" s="564"/>
      <c r="DP100" s="564" t="s">
        <v>1133</v>
      </c>
      <c r="DQ100" s="564"/>
      <c r="DR100" s="564" t="s">
        <v>1133</v>
      </c>
      <c r="DS100" s="564"/>
      <c r="DT100" s="564" t="s">
        <v>1133</v>
      </c>
      <c r="DU100" s="564"/>
      <c r="DV100" s="564" t="s">
        <v>1133</v>
      </c>
      <c r="DW100" s="564"/>
      <c r="DX100" s="564" t="s">
        <v>1133</v>
      </c>
      <c r="DY100" s="564"/>
      <c r="DZ100" s="564" t="s">
        <v>1133</v>
      </c>
      <c r="EA100" s="564"/>
      <c r="EB100" s="564" t="s">
        <v>1133</v>
      </c>
      <c r="EC100" s="564"/>
      <c r="ED100" s="564" t="s">
        <v>1133</v>
      </c>
      <c r="EE100" s="564"/>
      <c r="EF100" s="564" t="s">
        <v>1133</v>
      </c>
      <c r="EG100" s="564"/>
      <c r="EH100" s="564" t="s">
        <v>1133</v>
      </c>
      <c r="EI100" s="564"/>
      <c r="EJ100" s="564" t="s">
        <v>1133</v>
      </c>
      <c r="EK100" s="564"/>
      <c r="EL100" s="564" t="s">
        <v>1133</v>
      </c>
      <c r="EM100" s="564"/>
      <c r="EN100" s="564" t="s">
        <v>1133</v>
      </c>
      <c r="EO100" s="564"/>
      <c r="EP100" s="564" t="s">
        <v>1133</v>
      </c>
      <c r="EQ100" s="564"/>
      <c r="ER100" s="564" t="s">
        <v>1133</v>
      </c>
      <c r="ES100" s="564"/>
      <c r="ET100" s="564" t="s">
        <v>1133</v>
      </c>
      <c r="EU100" s="564"/>
      <c r="EV100" s="564" t="s">
        <v>1133</v>
      </c>
      <c r="EW100" s="564"/>
      <c r="EX100" s="564" t="s">
        <v>1133</v>
      </c>
      <c r="EY100" s="564"/>
      <c r="EZ100" s="564" t="s">
        <v>1133</v>
      </c>
      <c r="FA100" s="564"/>
      <c r="FB100" s="564" t="s">
        <v>1133</v>
      </c>
      <c r="FC100" s="564"/>
      <c r="FD100" s="564" t="s">
        <v>1133</v>
      </c>
      <c r="FE100" s="564"/>
      <c r="FF100" s="564" t="s">
        <v>1133</v>
      </c>
      <c r="FG100" s="564"/>
      <c r="FH100" s="564" t="s">
        <v>1133</v>
      </c>
      <c r="FI100" s="564"/>
      <c r="FJ100" s="564" t="s">
        <v>1133</v>
      </c>
      <c r="FK100" s="564"/>
      <c r="FL100" s="564" t="s">
        <v>1133</v>
      </c>
      <c r="FM100" s="564"/>
      <c r="FN100" s="564" t="s">
        <v>1133</v>
      </c>
      <c r="FO100" s="564"/>
      <c r="FP100" s="564" t="s">
        <v>1133</v>
      </c>
      <c r="FQ100" s="564"/>
      <c r="FR100" s="564" t="s">
        <v>1133</v>
      </c>
      <c r="FS100" s="564"/>
      <c r="FT100" s="564" t="s">
        <v>1133</v>
      </c>
      <c r="FU100" s="564"/>
      <c r="FV100" s="564" t="s">
        <v>1133</v>
      </c>
      <c r="FW100" s="564"/>
      <c r="FX100" s="564" t="s">
        <v>1133</v>
      </c>
      <c r="FY100" s="564"/>
      <c r="FZ100" s="564" t="s">
        <v>1133</v>
      </c>
      <c r="GA100" s="564"/>
      <c r="GB100" s="564" t="s">
        <v>1133</v>
      </c>
      <c r="GC100" s="564"/>
      <c r="GD100" s="564" t="s">
        <v>1133</v>
      </c>
      <c r="GE100" s="564"/>
      <c r="GF100" s="564" t="s">
        <v>1133</v>
      </c>
      <c r="GG100" s="564"/>
      <c r="GH100" s="564" t="s">
        <v>1133</v>
      </c>
      <c r="GI100" s="564"/>
      <c r="GJ100" s="564" t="s">
        <v>1133</v>
      </c>
      <c r="GK100" s="564"/>
      <c r="GL100" s="564" t="s">
        <v>1133</v>
      </c>
      <c r="GM100" s="564"/>
      <c r="GN100" s="564" t="s">
        <v>1133</v>
      </c>
      <c r="GO100" s="564"/>
      <c r="GP100" s="564" t="s">
        <v>1133</v>
      </c>
      <c r="GQ100" s="564"/>
      <c r="GR100" s="564" t="s">
        <v>1133</v>
      </c>
      <c r="GS100" s="564"/>
      <c r="GT100" s="564" t="s">
        <v>1133</v>
      </c>
      <c r="GU100" s="564"/>
      <c r="GV100" s="564" t="s">
        <v>1133</v>
      </c>
      <c r="GW100" s="564"/>
      <c r="GX100" s="564" t="s">
        <v>1133</v>
      </c>
      <c r="GY100" s="564"/>
      <c r="GZ100" s="564" t="s">
        <v>1133</v>
      </c>
      <c r="HA100" s="564"/>
      <c r="HB100" s="564" t="s">
        <v>1133</v>
      </c>
      <c r="HC100" s="564"/>
      <c r="HD100" s="564" t="s">
        <v>1133</v>
      </c>
      <c r="HE100" s="564"/>
      <c r="HF100" s="564" t="s">
        <v>1133</v>
      </c>
      <c r="HG100" s="564"/>
      <c r="HH100" s="564" t="s">
        <v>1133</v>
      </c>
      <c r="HI100" s="564"/>
      <c r="HJ100" s="564" t="s">
        <v>1133</v>
      </c>
      <c r="HK100" s="564"/>
      <c r="HL100" s="564" t="s">
        <v>1133</v>
      </c>
      <c r="HM100" s="564"/>
      <c r="HN100" s="564" t="s">
        <v>1133</v>
      </c>
      <c r="HO100" s="564"/>
      <c r="HP100" s="564" t="s">
        <v>1133</v>
      </c>
      <c r="HQ100" s="564"/>
      <c r="HR100" s="564" t="s">
        <v>1133</v>
      </c>
      <c r="HS100" s="564"/>
      <c r="HT100" s="564" t="s">
        <v>1133</v>
      </c>
      <c r="HU100" s="564"/>
      <c r="HV100" s="564" t="s">
        <v>1133</v>
      </c>
      <c r="HW100" s="564"/>
      <c r="HX100" s="564" t="s">
        <v>1133</v>
      </c>
      <c r="HY100" s="564"/>
      <c r="HZ100" s="564" t="s">
        <v>1133</v>
      </c>
      <c r="IA100" s="564"/>
      <c r="IB100" s="564" t="s">
        <v>1133</v>
      </c>
      <c r="IC100" s="564"/>
      <c r="ID100" s="564" t="s">
        <v>1133</v>
      </c>
      <c r="IE100" s="564"/>
      <c r="IF100" s="564" t="s">
        <v>1133</v>
      </c>
      <c r="IG100" s="564"/>
      <c r="IH100" s="564" t="s">
        <v>1133</v>
      </c>
      <c r="II100" s="564"/>
      <c r="IJ100" s="564" t="s">
        <v>1133</v>
      </c>
      <c r="IK100" s="564"/>
      <c r="IL100" s="564" t="s">
        <v>1133</v>
      </c>
      <c r="IM100" s="564"/>
      <c r="IN100" s="564" t="s">
        <v>1133</v>
      </c>
      <c r="IO100" s="564"/>
      <c r="IP100" s="564" t="s">
        <v>1133</v>
      </c>
      <c r="IQ100" s="564"/>
      <c r="IR100" s="564" t="s">
        <v>1133</v>
      </c>
      <c r="IS100" s="564"/>
      <c r="IT100" s="564" t="s">
        <v>1133</v>
      </c>
      <c r="IU100" s="564"/>
      <c r="IV100" s="564" t="s">
        <v>1133</v>
      </c>
      <c r="IW100" s="564"/>
      <c r="IX100" s="564" t="s">
        <v>1133</v>
      </c>
      <c r="IY100" s="564"/>
      <c r="IZ100" s="564" t="s">
        <v>1133</v>
      </c>
      <c r="JA100" s="564"/>
      <c r="JB100" s="564" t="s">
        <v>1133</v>
      </c>
      <c r="JC100" s="564"/>
      <c r="JD100" s="564" t="s">
        <v>1133</v>
      </c>
      <c r="JE100" s="564"/>
      <c r="JF100" s="564" t="s">
        <v>1133</v>
      </c>
      <c r="JG100" s="564"/>
      <c r="JH100" s="564" t="s">
        <v>1133</v>
      </c>
      <c r="JI100" s="564"/>
      <c r="JJ100" s="564" t="s">
        <v>1133</v>
      </c>
      <c r="JK100" s="564"/>
      <c r="JL100" s="564" t="s">
        <v>1133</v>
      </c>
      <c r="JM100" s="564"/>
      <c r="JN100" s="564" t="s">
        <v>1133</v>
      </c>
      <c r="JO100" s="564"/>
      <c r="JP100" s="564" t="s">
        <v>1133</v>
      </c>
      <c r="JQ100" s="564"/>
      <c r="JR100" s="564" t="s">
        <v>1133</v>
      </c>
      <c r="JS100" s="564"/>
      <c r="JT100" s="564" t="s">
        <v>1133</v>
      </c>
      <c r="JU100" s="564"/>
      <c r="JV100" s="564" t="s">
        <v>1133</v>
      </c>
      <c r="JW100" s="564"/>
      <c r="JX100" s="564" t="s">
        <v>1133</v>
      </c>
      <c r="JY100" s="564"/>
      <c r="JZ100" s="564" t="s">
        <v>1133</v>
      </c>
      <c r="KA100" s="564"/>
      <c r="KB100" s="564" t="s">
        <v>1133</v>
      </c>
      <c r="KC100" s="564"/>
      <c r="KD100" s="564" t="s">
        <v>1133</v>
      </c>
      <c r="KE100" s="564"/>
      <c r="KF100" s="564" t="s">
        <v>1133</v>
      </c>
      <c r="KG100" s="564"/>
      <c r="KH100" s="564" t="s">
        <v>1133</v>
      </c>
      <c r="KI100" s="564"/>
      <c r="KJ100" s="564" t="s">
        <v>1133</v>
      </c>
      <c r="KK100" s="564"/>
      <c r="KL100" s="564" t="s">
        <v>1133</v>
      </c>
      <c r="KM100" s="564"/>
      <c r="KN100" s="564" t="s">
        <v>1133</v>
      </c>
      <c r="KO100" s="564"/>
      <c r="KP100" s="564" t="s">
        <v>1133</v>
      </c>
      <c r="KQ100" s="564"/>
      <c r="KR100" s="564" t="s">
        <v>1133</v>
      </c>
      <c r="KS100" s="564"/>
      <c r="KT100" s="564" t="s">
        <v>1133</v>
      </c>
      <c r="KU100" s="564"/>
      <c r="KV100" s="564" t="s">
        <v>1133</v>
      </c>
      <c r="KW100" s="564"/>
      <c r="KX100" s="564" t="s">
        <v>1133</v>
      </c>
      <c r="KY100" s="564"/>
      <c r="KZ100" s="564" t="s">
        <v>1133</v>
      </c>
      <c r="LA100" s="564"/>
      <c r="LB100" s="564" t="s">
        <v>1133</v>
      </c>
      <c r="LC100" s="564"/>
      <c r="LD100" s="564" t="s">
        <v>1133</v>
      </c>
      <c r="LE100" s="564"/>
      <c r="LF100" s="564" t="s">
        <v>1133</v>
      </c>
      <c r="LG100" s="564"/>
      <c r="LH100" s="564" t="s">
        <v>1133</v>
      </c>
      <c r="LI100" s="564"/>
      <c r="LJ100" s="564" t="s">
        <v>1133</v>
      </c>
      <c r="LK100" s="564"/>
      <c r="LL100" s="564" t="s">
        <v>1133</v>
      </c>
      <c r="LM100" s="564"/>
      <c r="LN100" s="564" t="s">
        <v>1133</v>
      </c>
      <c r="LO100" s="564"/>
      <c r="LP100" s="564" t="s">
        <v>1133</v>
      </c>
      <c r="LQ100" s="564"/>
      <c r="LR100" s="564" t="s">
        <v>1133</v>
      </c>
      <c r="LS100" s="564"/>
      <c r="LT100" s="564" t="s">
        <v>1133</v>
      </c>
      <c r="LU100" s="564"/>
      <c r="LV100" s="564" t="s">
        <v>1133</v>
      </c>
      <c r="LW100" s="564"/>
      <c r="LX100" s="564" t="s">
        <v>1133</v>
      </c>
      <c r="LY100" s="564"/>
      <c r="LZ100" s="564" t="s">
        <v>1133</v>
      </c>
      <c r="MA100" s="564"/>
      <c r="MB100" s="564" t="s">
        <v>1133</v>
      </c>
      <c r="MC100" s="564"/>
      <c r="MD100" s="564" t="s">
        <v>1133</v>
      </c>
      <c r="ME100" s="564"/>
      <c r="MF100" s="564" t="s">
        <v>1133</v>
      </c>
      <c r="MG100" s="564"/>
      <c r="MH100" s="564" t="s">
        <v>1133</v>
      </c>
      <c r="MI100" s="564"/>
      <c r="MJ100" s="564" t="s">
        <v>1133</v>
      </c>
      <c r="MK100" s="564"/>
      <c r="ML100" s="564" t="s">
        <v>1133</v>
      </c>
      <c r="MM100" s="564"/>
      <c r="MN100" s="564" t="s">
        <v>1133</v>
      </c>
      <c r="MO100" s="564"/>
      <c r="MP100" s="564" t="s">
        <v>1133</v>
      </c>
      <c r="MQ100" s="564"/>
      <c r="MR100" s="564" t="s">
        <v>1133</v>
      </c>
      <c r="MS100" s="564"/>
      <c r="MT100" s="564" t="s">
        <v>1133</v>
      </c>
      <c r="MU100" s="564"/>
      <c r="MV100" s="564" t="s">
        <v>1133</v>
      </c>
      <c r="MW100" s="564"/>
      <c r="MX100" s="564" t="s">
        <v>1133</v>
      </c>
      <c r="MY100" s="564"/>
      <c r="MZ100" s="564" t="s">
        <v>1133</v>
      </c>
      <c r="NA100" s="564"/>
      <c r="NB100" s="564" t="s">
        <v>1133</v>
      </c>
      <c r="NC100" s="564"/>
      <c r="ND100" s="564" t="s">
        <v>1133</v>
      </c>
      <c r="NE100" s="564"/>
      <c r="NF100" s="564" t="s">
        <v>1133</v>
      </c>
      <c r="NG100" s="564"/>
      <c r="NH100" s="564" t="s">
        <v>1133</v>
      </c>
      <c r="NI100" s="564"/>
      <c r="NJ100" s="564" t="s">
        <v>1133</v>
      </c>
      <c r="NK100" s="564"/>
      <c r="NL100" s="564" t="s">
        <v>1133</v>
      </c>
      <c r="NM100" s="564"/>
      <c r="NN100" s="564" t="s">
        <v>1133</v>
      </c>
      <c r="NO100" s="564"/>
      <c r="NP100" s="564" t="s">
        <v>1133</v>
      </c>
      <c r="NQ100" s="564"/>
      <c r="NR100" s="564" t="s">
        <v>1133</v>
      </c>
      <c r="NS100" s="564"/>
      <c r="NT100" s="564" t="s">
        <v>1133</v>
      </c>
      <c r="NU100" s="564"/>
      <c r="NV100" s="564" t="s">
        <v>1133</v>
      </c>
      <c r="NW100" s="564"/>
      <c r="NX100" s="564" t="s">
        <v>1133</v>
      </c>
      <c r="NY100" s="564"/>
      <c r="NZ100" s="564" t="s">
        <v>1133</v>
      </c>
      <c r="OA100" s="564"/>
      <c r="OB100" s="564" t="s">
        <v>1133</v>
      </c>
      <c r="OC100" s="564"/>
      <c r="OD100" s="564" t="s">
        <v>1133</v>
      </c>
      <c r="OE100" s="564"/>
      <c r="OF100" s="564" t="s">
        <v>1133</v>
      </c>
      <c r="OG100" s="564"/>
      <c r="OH100" s="564" t="s">
        <v>1133</v>
      </c>
      <c r="OI100" s="564"/>
      <c r="OJ100" s="564" t="s">
        <v>1133</v>
      </c>
      <c r="OK100" s="564"/>
      <c r="OL100" s="564" t="s">
        <v>1133</v>
      </c>
      <c r="OM100" s="564"/>
      <c r="ON100" s="564" t="s">
        <v>1133</v>
      </c>
      <c r="OO100" s="564"/>
      <c r="OP100" s="564" t="s">
        <v>1133</v>
      </c>
      <c r="OQ100" s="564"/>
      <c r="OR100" s="564" t="s">
        <v>1133</v>
      </c>
      <c r="OS100" s="564"/>
      <c r="OT100" s="564" t="s">
        <v>1133</v>
      </c>
      <c r="OU100" s="564"/>
      <c r="OV100" s="564" t="s">
        <v>1133</v>
      </c>
      <c r="OW100" s="564"/>
      <c r="OX100" s="564" t="s">
        <v>1133</v>
      </c>
      <c r="OY100" s="564"/>
      <c r="OZ100" s="564" t="s">
        <v>1133</v>
      </c>
      <c r="PA100" s="564"/>
      <c r="PB100" s="564" t="s">
        <v>1133</v>
      </c>
      <c r="PC100" s="564"/>
      <c r="PD100" s="564" t="s">
        <v>1133</v>
      </c>
      <c r="PE100" s="564"/>
      <c r="PF100" s="564" t="s">
        <v>1133</v>
      </c>
      <c r="PG100" s="564"/>
      <c r="PH100" s="564" t="s">
        <v>1133</v>
      </c>
      <c r="PI100" s="564"/>
      <c r="PJ100" s="564" t="s">
        <v>1133</v>
      </c>
      <c r="PK100" s="564"/>
      <c r="PL100" s="564" t="s">
        <v>1133</v>
      </c>
      <c r="PM100" s="564"/>
      <c r="PN100" s="564" t="s">
        <v>1133</v>
      </c>
      <c r="PO100" s="564"/>
      <c r="PP100" s="564" t="s">
        <v>1133</v>
      </c>
      <c r="PQ100" s="564"/>
      <c r="PR100" s="564" t="s">
        <v>1133</v>
      </c>
      <c r="PS100" s="564"/>
      <c r="PT100" s="564" t="s">
        <v>1133</v>
      </c>
      <c r="PU100" s="564"/>
      <c r="PV100" s="564" t="s">
        <v>1133</v>
      </c>
      <c r="PW100" s="564"/>
      <c r="PX100" s="564" t="s">
        <v>1133</v>
      </c>
      <c r="PY100" s="564"/>
      <c r="PZ100" s="564" t="s">
        <v>1133</v>
      </c>
      <c r="QA100" s="564"/>
      <c r="QB100" s="564" t="s">
        <v>1133</v>
      </c>
      <c r="QC100" s="564"/>
      <c r="QD100" s="564" t="s">
        <v>1133</v>
      </c>
      <c r="QE100" s="564"/>
      <c r="QF100" s="564" t="s">
        <v>1133</v>
      </c>
      <c r="QG100" s="564"/>
      <c r="QH100" s="564" t="s">
        <v>1133</v>
      </c>
      <c r="QI100" s="564"/>
      <c r="QJ100" s="564" t="s">
        <v>1133</v>
      </c>
      <c r="QK100" s="564"/>
      <c r="QL100" s="564" t="s">
        <v>1133</v>
      </c>
      <c r="QM100" s="564"/>
      <c r="QN100" s="564" t="s">
        <v>1133</v>
      </c>
      <c r="QO100" s="564"/>
      <c r="QP100" s="564" t="s">
        <v>1133</v>
      </c>
      <c r="QQ100" s="564"/>
      <c r="QR100" s="564" t="s">
        <v>1142</v>
      </c>
      <c r="QS100" s="564"/>
      <c r="QT100" s="564" t="s">
        <v>1142</v>
      </c>
      <c r="QU100" s="564"/>
      <c r="QV100" s="564" t="s">
        <v>1142</v>
      </c>
      <c r="QW100" s="564"/>
      <c r="QX100" s="564" t="s">
        <v>1142</v>
      </c>
      <c r="QY100" s="564"/>
      <c r="QZ100" s="564" t="s">
        <v>1142</v>
      </c>
      <c r="RA100" s="564"/>
      <c r="RB100" s="564" t="s">
        <v>1142</v>
      </c>
      <c r="RC100" s="564"/>
      <c r="RD100" s="564" t="s">
        <v>1142</v>
      </c>
      <c r="RE100" s="564"/>
      <c r="RF100" s="564" t="s">
        <v>1142</v>
      </c>
      <c r="RG100" s="564"/>
      <c r="RH100" s="564" t="s">
        <v>1142</v>
      </c>
      <c r="RI100" s="564"/>
      <c r="RJ100" s="564" t="s">
        <v>1142</v>
      </c>
      <c r="RK100" s="564"/>
      <c r="RL100" s="564" t="s">
        <v>1142</v>
      </c>
      <c r="RM100" s="564"/>
      <c r="RN100" s="564" t="s">
        <v>1142</v>
      </c>
      <c r="RO100" s="564"/>
      <c r="RP100" s="564" t="s">
        <v>1142</v>
      </c>
      <c r="RQ100" s="564"/>
      <c r="RR100" s="564" t="s">
        <v>1142</v>
      </c>
      <c r="RS100" s="564"/>
      <c r="RT100" s="564" t="s">
        <v>1142</v>
      </c>
      <c r="RU100" s="564"/>
      <c r="RV100" s="564" t="s">
        <v>1142</v>
      </c>
      <c r="RW100" s="564"/>
      <c r="RX100" s="564" t="s">
        <v>1142</v>
      </c>
      <c r="RY100" s="564"/>
      <c r="RZ100" s="564" t="s">
        <v>1142</v>
      </c>
      <c r="SA100" s="564"/>
      <c r="SB100" s="564" t="s">
        <v>1142</v>
      </c>
      <c r="SC100" s="564"/>
      <c r="SD100" s="564" t="s">
        <v>1142</v>
      </c>
      <c r="SE100" s="564"/>
      <c r="SF100" s="564" t="s">
        <v>1142</v>
      </c>
      <c r="SG100" s="564"/>
      <c r="SH100" s="564" t="s">
        <v>1142</v>
      </c>
      <c r="SI100" s="564"/>
      <c r="SJ100" s="564" t="s">
        <v>1142</v>
      </c>
      <c r="SK100" s="564"/>
      <c r="SL100" s="564" t="s">
        <v>1142</v>
      </c>
      <c r="SM100" s="564"/>
      <c r="SN100" s="564" t="s">
        <v>1142</v>
      </c>
      <c r="SO100" s="564"/>
      <c r="SP100" s="564" t="s">
        <v>1142</v>
      </c>
      <c r="SQ100" s="564"/>
      <c r="SR100" s="564" t="s">
        <v>1142</v>
      </c>
      <c r="SS100" s="564"/>
      <c r="ST100" s="564" t="s">
        <v>1142</v>
      </c>
      <c r="SU100" s="564"/>
      <c r="SV100" s="564" t="s">
        <v>1142</v>
      </c>
      <c r="SW100" s="564"/>
      <c r="SX100" s="564" t="s">
        <v>1142</v>
      </c>
      <c r="SY100" s="564"/>
      <c r="SZ100" s="564" t="s">
        <v>1142</v>
      </c>
      <c r="TA100" s="564"/>
      <c r="TB100" s="564" t="s">
        <v>1142</v>
      </c>
      <c r="TC100" s="564"/>
      <c r="TD100" s="564" t="s">
        <v>1142</v>
      </c>
      <c r="TE100" s="564"/>
      <c r="TF100" s="564" t="s">
        <v>1142</v>
      </c>
      <c r="TG100" s="564"/>
      <c r="TH100" s="564" t="s">
        <v>1142</v>
      </c>
      <c r="TI100" s="564"/>
      <c r="TJ100" s="564" t="s">
        <v>1142</v>
      </c>
      <c r="TK100" s="564"/>
      <c r="TL100" s="564" t="s">
        <v>1142</v>
      </c>
      <c r="TM100" s="564"/>
      <c r="TN100" s="564" t="s">
        <v>1142</v>
      </c>
      <c r="TO100" s="564"/>
      <c r="TP100" s="564" t="s">
        <v>1142</v>
      </c>
      <c r="TQ100" s="564"/>
      <c r="TR100" s="564" t="s">
        <v>1142</v>
      </c>
      <c r="TS100" s="564"/>
      <c r="TT100" s="564" t="s">
        <v>1142</v>
      </c>
      <c r="TU100" s="564"/>
      <c r="TV100" s="564" t="s">
        <v>1142</v>
      </c>
      <c r="TW100" s="564"/>
      <c r="TX100" s="564" t="s">
        <v>1142</v>
      </c>
      <c r="TY100" s="564"/>
      <c r="TZ100" s="564" t="s">
        <v>1134</v>
      </c>
      <c r="UA100" s="564"/>
      <c r="UB100" s="564" t="s">
        <v>1134</v>
      </c>
      <c r="UC100" s="564"/>
      <c r="UD100" s="564" t="s">
        <v>1134</v>
      </c>
      <c r="UE100" s="564"/>
      <c r="UF100" s="564" t="s">
        <v>1134</v>
      </c>
      <c r="UG100" s="564"/>
      <c r="UH100" s="564" t="s">
        <v>1134</v>
      </c>
      <c r="UI100" s="564"/>
      <c r="UJ100" s="564" t="s">
        <v>1134</v>
      </c>
      <c r="UK100" s="564"/>
      <c r="UL100" s="564" t="s">
        <v>1134</v>
      </c>
      <c r="UM100" s="564"/>
      <c r="UN100" s="564" t="s">
        <v>1134</v>
      </c>
      <c r="UO100" s="564"/>
      <c r="UP100" s="564" t="s">
        <v>1134</v>
      </c>
      <c r="UQ100" s="564"/>
      <c r="UR100" s="564" t="s">
        <v>1134</v>
      </c>
      <c r="US100" s="564"/>
      <c r="UT100" s="564" t="s">
        <v>1134</v>
      </c>
      <c r="UU100" s="564"/>
      <c r="UV100" s="564" t="s">
        <v>1134</v>
      </c>
      <c r="UW100" s="564"/>
      <c r="UX100" s="564" t="s">
        <v>1134</v>
      </c>
      <c r="UY100" s="564"/>
      <c r="UZ100" s="564" t="s">
        <v>1134</v>
      </c>
      <c r="VA100" s="564"/>
      <c r="VB100" s="564" t="s">
        <v>1134</v>
      </c>
      <c r="VC100" s="564"/>
      <c r="VD100" s="564" t="s">
        <v>1134</v>
      </c>
      <c r="VE100" s="564"/>
      <c r="VF100" s="564" t="s">
        <v>1134</v>
      </c>
      <c r="VG100" s="564"/>
      <c r="VH100" s="564" t="s">
        <v>1134</v>
      </c>
      <c r="VI100" s="564"/>
      <c r="VJ100" s="564" t="s">
        <v>1134</v>
      </c>
      <c r="VK100" s="564"/>
      <c r="VL100" s="564" t="s">
        <v>1134</v>
      </c>
      <c r="VM100" s="564"/>
      <c r="VN100" s="564" t="s">
        <v>1134</v>
      </c>
      <c r="VO100" s="564"/>
      <c r="VP100" s="564" t="s">
        <v>1134</v>
      </c>
      <c r="VQ100" s="564"/>
      <c r="VR100" s="564" t="s">
        <v>1134</v>
      </c>
      <c r="VS100" s="564"/>
      <c r="VT100" s="564" t="s">
        <v>1134</v>
      </c>
      <c r="VU100" s="564"/>
      <c r="VV100" s="564" t="s">
        <v>1134</v>
      </c>
      <c r="VW100" s="564"/>
      <c r="VX100" s="564" t="s">
        <v>1134</v>
      </c>
      <c r="VY100" s="564"/>
      <c r="VZ100" s="564" t="s">
        <v>1134</v>
      </c>
      <c r="WA100" s="564"/>
      <c r="WB100" s="564" t="s">
        <v>1134</v>
      </c>
      <c r="WC100" s="564"/>
      <c r="WD100" s="564" t="s">
        <v>1134</v>
      </c>
      <c r="WE100" s="564"/>
      <c r="WF100" s="564" t="s">
        <v>1134</v>
      </c>
      <c r="WG100" s="564"/>
      <c r="WH100" s="564" t="s">
        <v>1134</v>
      </c>
      <c r="WI100" s="564"/>
      <c r="WJ100" s="564" t="s">
        <v>1134</v>
      </c>
      <c r="WK100" s="564"/>
      <c r="WL100" s="564" t="s">
        <v>1134</v>
      </c>
      <c r="WM100" s="564"/>
      <c r="WN100" s="564" t="s">
        <v>1134</v>
      </c>
      <c r="WO100" s="564"/>
      <c r="WP100" s="564" t="s">
        <v>1134</v>
      </c>
      <c r="WQ100" s="564"/>
      <c r="WR100" s="564" t="s">
        <v>1134</v>
      </c>
      <c r="WS100" s="564"/>
      <c r="WT100" s="564" t="s">
        <v>1134</v>
      </c>
      <c r="WU100" s="564"/>
      <c r="WV100" s="564" t="s">
        <v>1134</v>
      </c>
      <c r="WW100" s="564"/>
      <c r="WX100" s="564" t="s">
        <v>1134</v>
      </c>
      <c r="WY100" s="564"/>
      <c r="WZ100" s="564" t="s">
        <v>1134</v>
      </c>
      <c r="XA100" s="564"/>
      <c r="XB100" s="564" t="s">
        <v>1134</v>
      </c>
      <c r="XC100" s="564"/>
      <c r="XD100" s="564" t="s">
        <v>1134</v>
      </c>
      <c r="XE100" s="564"/>
      <c r="XF100" s="564" t="s">
        <v>1134</v>
      </c>
      <c r="XG100" s="564"/>
      <c r="XH100" s="564" t="s">
        <v>1134</v>
      </c>
      <c r="XI100" s="564"/>
      <c r="XJ100" s="564" t="s">
        <v>1134</v>
      </c>
      <c r="XK100" s="564"/>
      <c r="XL100" s="564" t="s">
        <v>1134</v>
      </c>
      <c r="XM100" s="564"/>
      <c r="XN100" s="564" t="s">
        <v>1134</v>
      </c>
      <c r="XO100" s="564"/>
      <c r="XP100" s="564" t="s">
        <v>1134</v>
      </c>
      <c r="XQ100" s="564"/>
      <c r="XR100" s="564" t="s">
        <v>1134</v>
      </c>
      <c r="XS100" s="564"/>
      <c r="XT100" s="564" t="s">
        <v>1134</v>
      </c>
      <c r="XU100" s="564"/>
      <c r="XV100" s="564" t="s">
        <v>1134</v>
      </c>
      <c r="XW100" s="564"/>
      <c r="XX100" s="564" t="s">
        <v>1134</v>
      </c>
      <c r="XY100" s="564"/>
      <c r="XZ100" s="564" t="s">
        <v>1134</v>
      </c>
      <c r="YA100" s="564"/>
      <c r="YB100" s="564" t="s">
        <v>1134</v>
      </c>
      <c r="YC100" s="564"/>
      <c r="YD100" s="564" t="s">
        <v>1134</v>
      </c>
      <c r="YE100" s="564"/>
      <c r="YF100" s="564" t="s">
        <v>1134</v>
      </c>
      <c r="YG100" s="564"/>
      <c r="YH100" s="564" t="s">
        <v>1134</v>
      </c>
      <c r="YI100" s="564"/>
      <c r="YJ100" s="564" t="s">
        <v>1134</v>
      </c>
      <c r="YK100" s="564"/>
      <c r="YL100" s="564" t="s">
        <v>1134</v>
      </c>
      <c r="YM100" s="564"/>
      <c r="YN100" s="564" t="s">
        <v>1134</v>
      </c>
      <c r="YO100" s="564"/>
      <c r="YP100" s="564" t="s">
        <v>1134</v>
      </c>
      <c r="YQ100" s="564"/>
      <c r="YR100" s="564" t="s">
        <v>1134</v>
      </c>
      <c r="YS100" s="564"/>
      <c r="YT100" s="564" t="s">
        <v>1134</v>
      </c>
      <c r="YU100" s="564"/>
      <c r="YV100" s="564" t="s">
        <v>1134</v>
      </c>
      <c r="YW100" s="564"/>
      <c r="YX100" s="564" t="s">
        <v>1134</v>
      </c>
      <c r="YY100" s="564"/>
      <c r="YZ100" s="564" t="s">
        <v>1134</v>
      </c>
      <c r="ZA100" s="564"/>
      <c r="ZB100" s="564" t="s">
        <v>1134</v>
      </c>
      <c r="ZC100" s="564"/>
      <c r="ZD100" s="564" t="s">
        <v>1134</v>
      </c>
      <c r="ZE100" s="564"/>
      <c r="ZF100" s="564" t="s">
        <v>1134</v>
      </c>
      <c r="ZG100" s="564"/>
      <c r="ZH100" s="564" t="s">
        <v>1134</v>
      </c>
      <c r="ZI100" s="564"/>
      <c r="ZJ100" s="564" t="s">
        <v>1134</v>
      </c>
      <c r="ZK100" s="564"/>
      <c r="ZL100" s="564" t="s">
        <v>1134</v>
      </c>
      <c r="ZM100" s="564"/>
      <c r="ZN100" s="564" t="s">
        <v>1134</v>
      </c>
      <c r="ZO100" s="564"/>
      <c r="ZP100" s="564" t="s">
        <v>1134</v>
      </c>
      <c r="ZQ100" s="564"/>
      <c r="ZR100" s="564" t="s">
        <v>1134</v>
      </c>
      <c r="ZS100" s="564"/>
      <c r="ZT100" s="564" t="s">
        <v>1134</v>
      </c>
      <c r="ZU100" s="564"/>
      <c r="ZV100" s="564" t="s">
        <v>1134</v>
      </c>
      <c r="ZW100" s="564"/>
      <c r="ZX100" s="564" t="s">
        <v>1134</v>
      </c>
      <c r="ZY100" s="564"/>
      <c r="ZZ100" s="564" t="s">
        <v>1134</v>
      </c>
      <c r="AAA100" s="564"/>
      <c r="AAB100" s="564" t="s">
        <v>1134</v>
      </c>
      <c r="AAC100" s="564"/>
      <c r="AAD100" s="564" t="s">
        <v>1134</v>
      </c>
      <c r="AAE100" s="564"/>
      <c r="AAF100" s="564" t="s">
        <v>1134</v>
      </c>
      <c r="AAG100" s="564"/>
      <c r="AAH100" s="564" t="s">
        <v>1134</v>
      </c>
      <c r="AAI100" s="564"/>
      <c r="AAJ100" s="564" t="s">
        <v>1134</v>
      </c>
      <c r="AAK100" s="564"/>
      <c r="AAL100" s="564" t="s">
        <v>1134</v>
      </c>
      <c r="AAM100" s="564"/>
      <c r="AAN100" s="564" t="s">
        <v>1134</v>
      </c>
      <c r="AAO100" s="564"/>
      <c r="AAP100" s="564" t="s">
        <v>1134</v>
      </c>
      <c r="AAQ100" s="564"/>
      <c r="AAR100" s="564" t="s">
        <v>1134</v>
      </c>
      <c r="AAS100" s="564"/>
      <c r="AAT100" s="564" t="s">
        <v>1134</v>
      </c>
      <c r="AAU100" s="564"/>
      <c r="AAV100" s="564" t="s">
        <v>1134</v>
      </c>
      <c r="AAW100" s="564"/>
      <c r="AAX100" s="564" t="s">
        <v>1134</v>
      </c>
      <c r="AAY100" s="564"/>
      <c r="AAZ100" s="564" t="s">
        <v>1134</v>
      </c>
      <c r="ABA100" s="564"/>
      <c r="ABB100" s="564" t="s">
        <v>1134</v>
      </c>
      <c r="ABC100" s="564"/>
      <c r="ABD100" s="564" t="s">
        <v>1134</v>
      </c>
      <c r="ABE100" s="564"/>
      <c r="ABF100" s="564" t="s">
        <v>1134</v>
      </c>
      <c r="ABG100" s="564"/>
      <c r="ABH100" s="564" t="s">
        <v>1134</v>
      </c>
      <c r="ABI100" s="564"/>
      <c r="ABJ100" s="564" t="s">
        <v>1134</v>
      </c>
      <c r="ABK100" s="564"/>
      <c r="ABL100" s="564" t="s">
        <v>1134</v>
      </c>
      <c r="ABM100" s="564"/>
      <c r="ABN100" s="564" t="s">
        <v>1134</v>
      </c>
      <c r="ABO100" s="564"/>
      <c r="ABP100" s="564" t="s">
        <v>1134</v>
      </c>
      <c r="ABQ100" s="564"/>
      <c r="ABR100" s="564" t="s">
        <v>1134</v>
      </c>
      <c r="ABS100" s="564"/>
      <c r="ABT100" s="564" t="s">
        <v>1134</v>
      </c>
      <c r="ABU100" s="564"/>
      <c r="ABV100" s="564" t="s">
        <v>1134</v>
      </c>
      <c r="ABW100" s="564"/>
      <c r="ABX100" s="564" t="s">
        <v>1134</v>
      </c>
      <c r="ABY100" s="564"/>
      <c r="ABZ100" s="564" t="s">
        <v>1134</v>
      </c>
      <c r="ACA100" s="564"/>
      <c r="ACB100" s="564" t="s">
        <v>1134</v>
      </c>
      <c r="ACC100" s="564"/>
      <c r="ACD100" s="564" t="s">
        <v>1134</v>
      </c>
      <c r="ACE100" s="564"/>
      <c r="ACF100" s="564" t="s">
        <v>1134</v>
      </c>
      <c r="ACG100" s="564"/>
      <c r="ACH100" s="564" t="s">
        <v>1134</v>
      </c>
      <c r="ACI100" s="564"/>
      <c r="ACJ100" s="564" t="s">
        <v>1134</v>
      </c>
      <c r="ACK100" s="564"/>
      <c r="ACL100" s="564" t="s">
        <v>1134</v>
      </c>
      <c r="ACM100" s="564"/>
      <c r="ACN100" s="564" t="s">
        <v>1134</v>
      </c>
      <c r="ACO100" s="564"/>
      <c r="ACP100" s="564" t="s">
        <v>1134</v>
      </c>
      <c r="ACQ100" s="564"/>
      <c r="ACR100" s="564" t="s">
        <v>1134</v>
      </c>
      <c r="ACS100" s="564"/>
      <c r="ACT100" s="564" t="s">
        <v>1134</v>
      </c>
      <c r="ACU100" s="564"/>
      <c r="ACV100" s="564" t="s">
        <v>1134</v>
      </c>
      <c r="ACW100" s="564"/>
      <c r="ACX100" s="564" t="s">
        <v>1134</v>
      </c>
      <c r="ACY100" s="564"/>
      <c r="ACZ100" s="564" t="s">
        <v>1134</v>
      </c>
      <c r="ADA100" s="564"/>
      <c r="ADB100" s="564" t="s">
        <v>1134</v>
      </c>
      <c r="ADC100" s="564"/>
      <c r="ADD100" s="564" t="s">
        <v>1134</v>
      </c>
      <c r="ADE100" s="564"/>
      <c r="ADF100" s="564" t="s">
        <v>1134</v>
      </c>
      <c r="ADG100" s="564"/>
      <c r="ADH100" s="564" t="s">
        <v>1134</v>
      </c>
      <c r="ADI100" s="564"/>
      <c r="ADJ100" s="564" t="s">
        <v>1134</v>
      </c>
      <c r="ADK100" s="564"/>
      <c r="ADL100" s="564" t="s">
        <v>1134</v>
      </c>
      <c r="ADM100" s="564"/>
      <c r="ADN100" s="564" t="s">
        <v>1134</v>
      </c>
      <c r="ADO100" s="564"/>
      <c r="ADP100" s="564" t="s">
        <v>1134</v>
      </c>
      <c r="ADQ100" s="564"/>
      <c r="ADR100" s="564" t="s">
        <v>1134</v>
      </c>
      <c r="ADS100" s="564"/>
      <c r="ADT100" s="564" t="s">
        <v>1134</v>
      </c>
      <c r="ADU100" s="564"/>
      <c r="ADV100" s="564" t="s">
        <v>1134</v>
      </c>
      <c r="ADW100" s="564"/>
      <c r="ADX100" s="564" t="s">
        <v>1134</v>
      </c>
      <c r="ADY100" s="564"/>
      <c r="ADZ100" s="564" t="s">
        <v>1134</v>
      </c>
      <c r="AEA100" s="564"/>
      <c r="AEB100" s="564" t="s">
        <v>1134</v>
      </c>
      <c r="AEC100" s="564"/>
      <c r="AED100" s="564" t="s">
        <v>1134</v>
      </c>
      <c r="AEE100" s="564"/>
      <c r="AEF100" s="564" t="s">
        <v>1134</v>
      </c>
      <c r="AEG100" s="564"/>
      <c r="AEH100" s="564" t="s">
        <v>1134</v>
      </c>
      <c r="AEI100" s="564"/>
      <c r="AEJ100" s="564" t="s">
        <v>1134</v>
      </c>
      <c r="AEK100" s="564"/>
      <c r="AEL100" s="564" t="s">
        <v>1134</v>
      </c>
      <c r="AEM100" s="564"/>
      <c r="AEN100" s="564" t="s">
        <v>1134</v>
      </c>
      <c r="AEO100" s="564"/>
      <c r="AEP100" s="564" t="s">
        <v>1134</v>
      </c>
      <c r="AEQ100" s="564"/>
      <c r="AER100" s="564" t="s">
        <v>1134</v>
      </c>
      <c r="AES100" s="564"/>
      <c r="AET100" s="564" t="s">
        <v>1134</v>
      </c>
      <c r="AEU100" s="564"/>
      <c r="AEV100" s="564" t="s">
        <v>1134</v>
      </c>
      <c r="AEW100" s="564"/>
      <c r="AEX100" s="564" t="s">
        <v>1134</v>
      </c>
      <c r="AEY100" s="564"/>
      <c r="AEZ100" s="564" t="s">
        <v>1134</v>
      </c>
      <c r="AFA100" s="564"/>
      <c r="AFB100" s="564" t="s">
        <v>1134</v>
      </c>
      <c r="AFC100" s="564"/>
      <c r="AFD100" s="564" t="s">
        <v>1134</v>
      </c>
      <c r="AFE100" s="564"/>
      <c r="AFF100" s="564" t="s">
        <v>1134</v>
      </c>
      <c r="AFG100" s="564"/>
      <c r="AFH100" s="564" t="s">
        <v>1134</v>
      </c>
      <c r="AFI100" s="564"/>
      <c r="AFJ100" s="564" t="s">
        <v>1134</v>
      </c>
      <c r="AFK100" s="564"/>
      <c r="AFL100" s="564" t="s">
        <v>1134</v>
      </c>
      <c r="AFM100" s="564"/>
      <c r="AFN100" s="564" t="s">
        <v>1134</v>
      </c>
      <c r="AFO100" s="564"/>
      <c r="AFP100" s="564" t="s">
        <v>1134</v>
      </c>
      <c r="AFQ100" s="564"/>
      <c r="AFR100" s="564" t="s">
        <v>1134</v>
      </c>
      <c r="AFS100" s="564"/>
      <c r="AFT100" s="564" t="s">
        <v>1134</v>
      </c>
      <c r="AFU100" s="564"/>
      <c r="AFV100" s="564" t="s">
        <v>1134</v>
      </c>
      <c r="AFW100" s="564"/>
      <c r="AFX100" s="564" t="s">
        <v>1134</v>
      </c>
      <c r="AFY100" s="564"/>
      <c r="AFZ100" s="564" t="s">
        <v>1134</v>
      </c>
      <c r="AGA100" s="564"/>
      <c r="AGB100" s="564" t="s">
        <v>1134</v>
      </c>
      <c r="AGC100" s="564"/>
      <c r="AGD100" s="564" t="s">
        <v>1134</v>
      </c>
      <c r="AGE100" s="564"/>
      <c r="AGF100" s="564" t="s">
        <v>1134</v>
      </c>
      <c r="AGG100" s="564"/>
      <c r="AGH100" s="564" t="s">
        <v>1134</v>
      </c>
      <c r="AGI100" s="564"/>
      <c r="AGJ100" s="564" t="s">
        <v>1134</v>
      </c>
      <c r="AGK100" s="564"/>
      <c r="AGL100" s="564" t="s">
        <v>1134</v>
      </c>
      <c r="AGM100" s="564"/>
      <c r="AGN100" s="564" t="s">
        <v>1134</v>
      </c>
      <c r="AGO100" s="564"/>
      <c r="AGP100" s="564" t="s">
        <v>1139</v>
      </c>
      <c r="AGQ100" s="564"/>
      <c r="AGR100" s="564" t="s">
        <v>1139</v>
      </c>
      <c r="AGS100" s="564"/>
      <c r="AGT100" s="564" t="s">
        <v>1139</v>
      </c>
      <c r="AGU100" s="564"/>
      <c r="AGV100" s="564" t="s">
        <v>1139</v>
      </c>
      <c r="AGW100" s="564"/>
      <c r="AGX100" s="564" t="s">
        <v>1139</v>
      </c>
      <c r="AGY100" s="564"/>
      <c r="AGZ100" s="564" t="s">
        <v>1139</v>
      </c>
      <c r="AHA100" s="564"/>
      <c r="AHB100" s="564" t="s">
        <v>1139</v>
      </c>
      <c r="AHC100" s="564"/>
      <c r="AHD100" s="564" t="s">
        <v>1139</v>
      </c>
      <c r="AHE100" s="564"/>
      <c r="AHF100" s="564" t="s">
        <v>1139</v>
      </c>
      <c r="AHG100" s="564"/>
      <c r="AHH100" s="564" t="s">
        <v>1139</v>
      </c>
      <c r="AHI100" s="564"/>
      <c r="AHJ100" s="564" t="s">
        <v>1139</v>
      </c>
      <c r="AHK100" s="564"/>
      <c r="AHL100" s="564" t="s">
        <v>1139</v>
      </c>
      <c r="AHM100" s="564"/>
      <c r="AHN100" s="564" t="s">
        <v>1139</v>
      </c>
      <c r="AHO100" s="564"/>
      <c r="AHP100" s="564" t="s">
        <v>1139</v>
      </c>
      <c r="AHQ100" s="564"/>
      <c r="AHR100" s="564" t="s">
        <v>1139</v>
      </c>
      <c r="AHS100" s="564"/>
      <c r="AHT100" s="564" t="s">
        <v>1139</v>
      </c>
      <c r="AHU100" s="564"/>
      <c r="AHV100" s="564" t="s">
        <v>1139</v>
      </c>
      <c r="AHW100" s="564"/>
      <c r="AHX100" s="564" t="s">
        <v>1139</v>
      </c>
      <c r="AHY100" s="564"/>
      <c r="AHZ100" s="564" t="s">
        <v>1139</v>
      </c>
      <c r="AIA100" s="564"/>
      <c r="AIB100" s="564" t="s">
        <v>1139</v>
      </c>
      <c r="AIC100" s="564"/>
      <c r="AID100" s="564" t="s">
        <v>1139</v>
      </c>
      <c r="AIE100" s="564"/>
      <c r="AIF100" s="564" t="s">
        <v>1139</v>
      </c>
      <c r="AIG100" s="564"/>
      <c r="AIH100" s="564" t="s">
        <v>1139</v>
      </c>
      <c r="AII100" s="564"/>
      <c r="AIJ100" s="564" t="s">
        <v>1139</v>
      </c>
      <c r="AIK100" s="564"/>
      <c r="AIL100" s="564" t="s">
        <v>1139</v>
      </c>
      <c r="AIM100" s="564"/>
      <c r="AIN100" s="564" t="s">
        <v>1139</v>
      </c>
      <c r="AIO100" s="564"/>
      <c r="AIP100" s="564" t="s">
        <v>1139</v>
      </c>
      <c r="AIQ100" s="564"/>
      <c r="AIR100" s="564" t="s">
        <v>1139</v>
      </c>
      <c r="AIS100" s="564"/>
      <c r="AIT100" s="564" t="s">
        <v>1139</v>
      </c>
      <c r="AIU100" s="564"/>
      <c r="AIV100" s="564" t="s">
        <v>1139</v>
      </c>
      <c r="AIW100" s="564"/>
      <c r="AIX100" s="564" t="s">
        <v>1139</v>
      </c>
      <c r="AIY100" s="564"/>
      <c r="AIZ100" s="564" t="s">
        <v>1139</v>
      </c>
      <c r="AJA100" s="564"/>
      <c r="AJB100" s="564" t="s">
        <v>1139</v>
      </c>
      <c r="AJC100" s="564"/>
      <c r="AJD100" s="564" t="s">
        <v>1139</v>
      </c>
      <c r="AJE100" s="564"/>
      <c r="AJF100" s="564" t="s">
        <v>1139</v>
      </c>
      <c r="AJG100" s="564"/>
      <c r="AJH100" s="564" t="s">
        <v>1139</v>
      </c>
      <c r="AJI100" s="564"/>
      <c r="AJJ100" s="564" t="s">
        <v>1139</v>
      </c>
      <c r="AJK100" s="564"/>
      <c r="AJL100" s="564" t="s">
        <v>1139</v>
      </c>
      <c r="AJM100" s="564"/>
      <c r="AJN100" s="564" t="s">
        <v>1139</v>
      </c>
      <c r="AJO100" s="564"/>
      <c r="AJP100" s="564" t="s">
        <v>1139</v>
      </c>
      <c r="AJQ100" s="564"/>
      <c r="AJR100" s="564" t="s">
        <v>1139</v>
      </c>
      <c r="AJS100" s="564"/>
      <c r="AJT100" s="564" t="s">
        <v>1139</v>
      </c>
      <c r="AJU100" s="564"/>
      <c r="AJV100" s="564" t="s">
        <v>1139</v>
      </c>
      <c r="AJW100" s="564"/>
      <c r="AJX100" s="564" t="s">
        <v>1143</v>
      </c>
      <c r="AJY100" s="564"/>
      <c r="AJZ100" s="564" t="s">
        <v>1143</v>
      </c>
      <c r="AKA100" s="564"/>
      <c r="AKB100" s="564" t="s">
        <v>1143</v>
      </c>
      <c r="AKC100" s="564"/>
      <c r="AKD100" s="564" t="s">
        <v>1143</v>
      </c>
      <c r="AKE100" s="564"/>
      <c r="AKF100" s="564" t="s">
        <v>1143</v>
      </c>
      <c r="AKG100" s="564"/>
      <c r="AKH100" s="564" t="s">
        <v>1143</v>
      </c>
      <c r="AKI100" s="564"/>
      <c r="AKJ100" s="564" t="s">
        <v>1143</v>
      </c>
      <c r="AKK100" s="564"/>
      <c r="AKL100" s="564" t="s">
        <v>1143</v>
      </c>
      <c r="AKM100" s="564"/>
      <c r="AKN100" s="564" t="s">
        <v>1143</v>
      </c>
      <c r="AKO100" s="564"/>
      <c r="AKP100" s="564" t="s">
        <v>1143</v>
      </c>
      <c r="AKQ100" s="564"/>
      <c r="AKR100" s="564" t="s">
        <v>1143</v>
      </c>
      <c r="AKS100" s="564"/>
      <c r="AKT100" s="564" t="s">
        <v>1143</v>
      </c>
      <c r="AKU100" s="564"/>
      <c r="AKV100" s="564" t="s">
        <v>1143</v>
      </c>
      <c r="AKW100" s="564"/>
      <c r="AKX100" s="564" t="s">
        <v>1143</v>
      </c>
      <c r="AKY100" s="564"/>
      <c r="AKZ100" s="564" t="s">
        <v>1143</v>
      </c>
      <c r="ALA100" s="564"/>
      <c r="ALB100" s="564" t="s">
        <v>1143</v>
      </c>
      <c r="ALC100" s="564"/>
      <c r="ALD100" s="564" t="s">
        <v>1143</v>
      </c>
      <c r="ALE100" s="564"/>
      <c r="ALF100" s="564" t="s">
        <v>1143</v>
      </c>
      <c r="ALG100" s="564"/>
      <c r="ALH100" s="564" t="s">
        <v>1143</v>
      </c>
      <c r="ALI100" s="564"/>
      <c r="ALJ100" s="564" t="s">
        <v>1143</v>
      </c>
      <c r="ALK100" s="564"/>
      <c r="ALL100" s="564" t="s">
        <v>1143</v>
      </c>
      <c r="ALM100" s="564"/>
      <c r="ALN100" s="564" t="s">
        <v>1143</v>
      </c>
      <c r="ALO100" s="564"/>
      <c r="ALP100" s="564" t="s">
        <v>1143</v>
      </c>
      <c r="ALQ100" s="564"/>
      <c r="ALR100" s="564" t="s">
        <v>1143</v>
      </c>
      <c r="ALS100" s="564"/>
      <c r="ALT100" s="564" t="s">
        <v>1143</v>
      </c>
      <c r="ALU100" s="564"/>
      <c r="ALV100" s="564" t="s">
        <v>1143</v>
      </c>
      <c r="ALW100" s="564"/>
      <c r="ALX100" s="564" t="s">
        <v>1143</v>
      </c>
      <c r="ALY100" s="564"/>
      <c r="ALZ100" s="564" t="s">
        <v>1143</v>
      </c>
      <c r="AMA100" s="564"/>
      <c r="AMB100" s="564" t="s">
        <v>1143</v>
      </c>
      <c r="AMC100" s="564"/>
      <c r="AMD100" s="564" t="s">
        <v>1143</v>
      </c>
      <c r="AME100" s="564"/>
      <c r="AMF100" s="564" t="s">
        <v>1143</v>
      </c>
      <c r="AMG100" s="564"/>
      <c r="AMH100" s="564" t="s">
        <v>1143</v>
      </c>
      <c r="AMI100" s="564"/>
      <c r="AMJ100" s="564" t="s">
        <v>1143</v>
      </c>
      <c r="AMK100" s="564"/>
      <c r="AML100" s="564" t="s">
        <v>1143</v>
      </c>
      <c r="AMM100" s="564"/>
      <c r="AMN100" s="564" t="s">
        <v>1143</v>
      </c>
      <c r="AMO100" s="564"/>
      <c r="AMP100" s="564" t="s">
        <v>1143</v>
      </c>
      <c r="AMQ100" s="564"/>
      <c r="AMR100" s="564" t="s">
        <v>1143</v>
      </c>
      <c r="AMS100" s="564"/>
      <c r="AMT100" s="564" t="s">
        <v>1143</v>
      </c>
      <c r="AMU100" s="564"/>
      <c r="AMV100" s="564" t="s">
        <v>1143</v>
      </c>
      <c r="AMW100" s="564"/>
      <c r="AMX100" s="564" t="s">
        <v>1143</v>
      </c>
      <c r="AMY100" s="564"/>
      <c r="AMZ100" s="564" t="s">
        <v>1143</v>
      </c>
      <c r="ANA100" s="564"/>
      <c r="ANB100" s="564" t="s">
        <v>1143</v>
      </c>
      <c r="ANC100" s="564"/>
      <c r="AND100" s="564" t="s">
        <v>1143</v>
      </c>
      <c r="ANE100" s="564"/>
      <c r="ANF100" s="564" t="s">
        <v>1143</v>
      </c>
      <c r="ANG100" s="564"/>
      <c r="ANH100" s="564" t="s">
        <v>1143</v>
      </c>
      <c r="ANI100" s="564"/>
      <c r="ANJ100" s="564" t="s">
        <v>1143</v>
      </c>
      <c r="ANK100" s="564"/>
      <c r="ANL100" s="564" t="s">
        <v>1143</v>
      </c>
      <c r="ANM100" s="564"/>
      <c r="ANN100" s="564" t="s">
        <v>1143</v>
      </c>
      <c r="ANO100" s="564"/>
      <c r="ANP100" s="564" t="s">
        <v>1143</v>
      </c>
      <c r="ANQ100" s="564"/>
      <c r="ANR100" s="564" t="s">
        <v>1143</v>
      </c>
      <c r="ANS100" s="564"/>
      <c r="ANT100" s="564" t="s">
        <v>1143</v>
      </c>
      <c r="ANU100" s="564"/>
      <c r="ANV100" s="564" t="s">
        <v>1143</v>
      </c>
      <c r="ANW100" s="564"/>
      <c r="ANX100" s="564" t="s">
        <v>1143</v>
      </c>
      <c r="ANY100" s="564"/>
      <c r="ANZ100" s="564" t="s">
        <v>1143</v>
      </c>
      <c r="AOA100" s="564"/>
      <c r="AOB100" s="564" t="s">
        <v>1143</v>
      </c>
      <c r="AOC100" s="564"/>
      <c r="AOD100" s="564" t="s">
        <v>1143</v>
      </c>
      <c r="AOE100" s="564"/>
      <c r="AOF100" s="564" t="s">
        <v>1143</v>
      </c>
      <c r="AOG100" s="564"/>
      <c r="AOH100" s="564" t="s">
        <v>1143</v>
      </c>
      <c r="AOI100" s="564"/>
      <c r="AOJ100" s="564" t="s">
        <v>1143</v>
      </c>
      <c r="AOK100" s="564"/>
      <c r="AOL100" s="564" t="s">
        <v>1143</v>
      </c>
      <c r="AOM100" s="564"/>
      <c r="AON100" s="564" t="s">
        <v>1143</v>
      </c>
      <c r="AOO100" s="564"/>
      <c r="AOP100" s="564" t="s">
        <v>1143</v>
      </c>
      <c r="AOQ100" s="564"/>
      <c r="AOR100" s="564" t="s">
        <v>1143</v>
      </c>
      <c r="AOS100" s="564"/>
      <c r="AOT100" s="564" t="s">
        <v>1143</v>
      </c>
      <c r="AOU100" s="564"/>
      <c r="AOV100" s="564" t="s">
        <v>1143</v>
      </c>
      <c r="AOW100" s="564"/>
      <c r="AOX100" s="564" t="s">
        <v>1143</v>
      </c>
      <c r="AOY100" s="564"/>
      <c r="AOZ100" s="564" t="s">
        <v>1143</v>
      </c>
      <c r="APA100" s="564"/>
      <c r="APB100" s="564" t="s">
        <v>1143</v>
      </c>
      <c r="APC100" s="564"/>
      <c r="APD100" s="564" t="s">
        <v>1143</v>
      </c>
      <c r="APE100" s="564"/>
      <c r="APF100" s="564" t="s">
        <v>1143</v>
      </c>
      <c r="APG100" s="564"/>
      <c r="APH100" s="564" t="s">
        <v>1143</v>
      </c>
      <c r="API100" s="564"/>
      <c r="APJ100" s="564" t="s">
        <v>1143</v>
      </c>
      <c r="APK100" s="564"/>
      <c r="APL100" s="564" t="s">
        <v>1143</v>
      </c>
      <c r="APM100" s="564"/>
      <c r="APN100" s="564" t="s">
        <v>1143</v>
      </c>
      <c r="APO100" s="564"/>
      <c r="APP100" s="564" t="s">
        <v>1143</v>
      </c>
      <c r="APQ100" s="564"/>
      <c r="APR100" s="564" t="s">
        <v>1143</v>
      </c>
      <c r="APS100" s="564"/>
      <c r="APT100" s="564" t="s">
        <v>1143</v>
      </c>
      <c r="APU100" s="564"/>
      <c r="APV100" s="564" t="s">
        <v>1143</v>
      </c>
      <c r="APW100" s="564"/>
      <c r="APX100" s="564" t="s">
        <v>1143</v>
      </c>
      <c r="APY100" s="564"/>
      <c r="APZ100" s="564" t="s">
        <v>1143</v>
      </c>
      <c r="AQA100" s="564"/>
      <c r="AQB100" s="564" t="s">
        <v>1143</v>
      </c>
      <c r="AQC100" s="564"/>
      <c r="AQD100" s="564" t="s">
        <v>1143</v>
      </c>
      <c r="AQE100" s="564"/>
      <c r="AQF100" s="564" t="s">
        <v>1143</v>
      </c>
      <c r="AQG100" s="564"/>
      <c r="AQH100" s="564" t="s">
        <v>1143</v>
      </c>
      <c r="AQI100" s="564"/>
      <c r="AQJ100" s="564" t="s">
        <v>1143</v>
      </c>
      <c r="AQK100" s="564"/>
      <c r="AQL100" s="564" t="s">
        <v>1143</v>
      </c>
      <c r="AQM100" s="564"/>
      <c r="AQN100" s="564" t="s">
        <v>1143</v>
      </c>
      <c r="AQO100" s="564"/>
      <c r="AQP100" s="564" t="s">
        <v>1143</v>
      </c>
      <c r="AQQ100" s="564"/>
      <c r="AQR100" s="564" t="s">
        <v>1143</v>
      </c>
      <c r="AQS100" s="564"/>
      <c r="AQT100" s="564" t="s">
        <v>1143</v>
      </c>
      <c r="AQU100" s="564"/>
      <c r="AQV100" s="564" t="s">
        <v>1143</v>
      </c>
      <c r="AQW100" s="564"/>
      <c r="AQX100" s="564" t="s">
        <v>1135</v>
      </c>
      <c r="AQY100" s="564"/>
      <c r="AQZ100" s="564" t="s">
        <v>1135</v>
      </c>
      <c r="ARA100" s="564"/>
      <c r="ARB100" s="564" t="s">
        <v>1135</v>
      </c>
      <c r="ARC100" s="564"/>
      <c r="ARD100" s="564" t="s">
        <v>1135</v>
      </c>
      <c r="ARE100" s="564"/>
      <c r="ARF100" s="564" t="s">
        <v>1135</v>
      </c>
      <c r="ARG100" s="564"/>
      <c r="ARH100" s="564" t="s">
        <v>1135</v>
      </c>
      <c r="ARI100" s="564"/>
      <c r="ARJ100" s="564" t="s">
        <v>1135</v>
      </c>
      <c r="ARK100" s="564"/>
      <c r="ARL100" s="564" t="s">
        <v>1135</v>
      </c>
      <c r="ARM100" s="564"/>
      <c r="ARN100" s="564" t="s">
        <v>1135</v>
      </c>
      <c r="ARO100" s="564"/>
      <c r="ARP100" s="564" t="s">
        <v>1135</v>
      </c>
      <c r="ARQ100" s="564"/>
      <c r="ARR100" s="564" t="s">
        <v>1135</v>
      </c>
      <c r="ARS100" s="564"/>
      <c r="ART100" s="564" t="s">
        <v>1135</v>
      </c>
      <c r="ARU100" s="564"/>
      <c r="ARV100" s="564" t="s">
        <v>1135</v>
      </c>
      <c r="ARW100" s="564"/>
      <c r="ARX100" s="564" t="s">
        <v>1135</v>
      </c>
      <c r="ARY100" s="564"/>
      <c r="ARZ100" s="564" t="s">
        <v>1135</v>
      </c>
      <c r="ASA100" s="564"/>
      <c r="ASB100" s="564" t="s">
        <v>1135</v>
      </c>
      <c r="ASC100" s="564"/>
      <c r="ASD100" s="564" t="s">
        <v>1135</v>
      </c>
      <c r="ASE100" s="564"/>
      <c r="ASF100" s="564" t="s">
        <v>1135</v>
      </c>
      <c r="ASG100" s="564"/>
      <c r="ASH100" s="564" t="s">
        <v>1135</v>
      </c>
      <c r="ASI100" s="564"/>
      <c r="ASJ100" s="564" t="s">
        <v>1135</v>
      </c>
      <c r="ASK100" s="564"/>
      <c r="ASL100" s="564" t="s">
        <v>1135</v>
      </c>
      <c r="ASM100" s="564"/>
      <c r="ASN100" s="564" t="s">
        <v>1135</v>
      </c>
      <c r="ASO100" s="564"/>
      <c r="ASP100" s="564" t="s">
        <v>1135</v>
      </c>
      <c r="ASQ100" s="564"/>
      <c r="ASR100" s="564" t="s">
        <v>1135</v>
      </c>
      <c r="ASS100" s="564"/>
      <c r="AST100" s="564" t="s">
        <v>1135</v>
      </c>
      <c r="ASU100" s="564"/>
      <c r="ASV100" s="564" t="s">
        <v>1135</v>
      </c>
      <c r="ASW100" s="564"/>
      <c r="ASX100" s="564" t="s">
        <v>1135</v>
      </c>
      <c r="ASY100" s="564"/>
      <c r="ASZ100" s="564" t="s">
        <v>1135</v>
      </c>
      <c r="ATA100" s="564"/>
      <c r="ATB100" s="564" t="s">
        <v>1135</v>
      </c>
      <c r="ATC100" s="564"/>
      <c r="ATD100" s="564" t="s">
        <v>1135</v>
      </c>
      <c r="ATE100" s="564"/>
      <c r="ATF100" s="564" t="s">
        <v>1135</v>
      </c>
      <c r="ATG100" s="564"/>
      <c r="ATH100" s="564" t="s">
        <v>1135</v>
      </c>
      <c r="ATI100" s="564"/>
      <c r="ATJ100" s="564" t="s">
        <v>1135</v>
      </c>
      <c r="ATK100" s="564"/>
      <c r="ATL100" s="564" t="s">
        <v>1135</v>
      </c>
      <c r="ATM100" s="564"/>
      <c r="ATN100" s="564" t="s">
        <v>1135</v>
      </c>
      <c r="ATO100" s="564"/>
      <c r="ATP100" s="564" t="s">
        <v>1135</v>
      </c>
      <c r="ATQ100" s="564"/>
      <c r="ATR100" s="564" t="s">
        <v>1135</v>
      </c>
      <c r="ATS100" s="564"/>
      <c r="ATT100" s="564" t="s">
        <v>1135</v>
      </c>
      <c r="ATU100" s="564"/>
      <c r="ATV100" s="564" t="s">
        <v>1135</v>
      </c>
      <c r="ATW100" s="564"/>
      <c r="ATX100" s="564" t="s">
        <v>1135</v>
      </c>
      <c r="ATY100" s="564"/>
      <c r="ATZ100" s="564" t="s">
        <v>1135</v>
      </c>
      <c r="AUA100" s="564"/>
      <c r="AUB100" s="564" t="s">
        <v>1135</v>
      </c>
      <c r="AUC100" s="564"/>
      <c r="AUD100" s="564" t="s">
        <v>1135</v>
      </c>
      <c r="AUE100" s="564"/>
      <c r="AUF100" s="564" t="s">
        <v>1135</v>
      </c>
      <c r="AUG100" s="564"/>
      <c r="AUH100" s="564" t="s">
        <v>1135</v>
      </c>
      <c r="AUI100" s="564"/>
      <c r="AUJ100" s="564" t="s">
        <v>1135</v>
      </c>
      <c r="AUK100" s="564"/>
      <c r="AUL100" s="564" t="s">
        <v>1135</v>
      </c>
      <c r="AUM100" s="564"/>
      <c r="AUN100" s="564" t="s">
        <v>1135</v>
      </c>
      <c r="AUO100" s="564"/>
      <c r="AUP100" s="564" t="s">
        <v>1135</v>
      </c>
      <c r="AUQ100" s="564"/>
      <c r="AUR100" s="564" t="s">
        <v>1135</v>
      </c>
      <c r="AUS100" s="564"/>
      <c r="AUT100" s="564" t="s">
        <v>1135</v>
      </c>
      <c r="AUU100" s="564"/>
      <c r="AUV100" s="564" t="s">
        <v>1135</v>
      </c>
      <c r="AUW100" s="564"/>
      <c r="AUX100" s="564" t="s">
        <v>1135</v>
      </c>
      <c r="AUY100" s="564"/>
      <c r="AUZ100" s="564" t="s">
        <v>1135</v>
      </c>
      <c r="AVA100" s="564"/>
      <c r="AVB100" s="564" t="s">
        <v>1135</v>
      </c>
      <c r="AVC100" s="564"/>
      <c r="AVD100" s="564" t="s">
        <v>1135</v>
      </c>
      <c r="AVE100" s="564"/>
      <c r="AVF100" s="564" t="s">
        <v>1135</v>
      </c>
      <c r="AVG100" s="564"/>
      <c r="AVH100" s="564" t="s">
        <v>1135</v>
      </c>
      <c r="AVI100" s="564"/>
      <c r="AVJ100" s="564" t="s">
        <v>1135</v>
      </c>
      <c r="AVK100" s="564"/>
      <c r="AVL100" s="564" t="s">
        <v>1135</v>
      </c>
      <c r="AVM100" s="564"/>
      <c r="AVN100" s="564" t="s">
        <v>1135</v>
      </c>
      <c r="AVO100" s="564"/>
      <c r="AVP100" s="564" t="s">
        <v>1135</v>
      </c>
      <c r="AVQ100" s="564"/>
      <c r="AVR100" s="564" t="s">
        <v>1135</v>
      </c>
      <c r="AVS100" s="564"/>
      <c r="AVT100" s="564" t="s">
        <v>1135</v>
      </c>
      <c r="AVU100" s="564"/>
      <c r="AVV100" s="564" t="s">
        <v>1135</v>
      </c>
      <c r="AVW100" s="564"/>
      <c r="AVX100" s="564" t="s">
        <v>1135</v>
      </c>
      <c r="AVY100" s="564"/>
      <c r="AVZ100" s="564" t="s">
        <v>1135</v>
      </c>
      <c r="AWA100" s="564"/>
      <c r="AWB100" s="564" t="s">
        <v>1135</v>
      </c>
      <c r="AWC100" s="564"/>
      <c r="AWD100" s="564" t="s">
        <v>1135</v>
      </c>
      <c r="AWE100" s="564"/>
      <c r="AWF100" s="564" t="s">
        <v>1135</v>
      </c>
      <c r="AWG100" s="564"/>
      <c r="AWH100" s="564" t="s">
        <v>1135</v>
      </c>
      <c r="AWI100" s="564"/>
      <c r="AWJ100" s="564" t="s">
        <v>1135</v>
      </c>
      <c r="AWK100" s="564"/>
      <c r="AWL100" s="564" t="s">
        <v>1135</v>
      </c>
      <c r="AWM100" s="564"/>
      <c r="AWN100" s="564" t="s">
        <v>1135</v>
      </c>
      <c r="AWO100" s="564"/>
      <c r="AWP100" s="564" t="s">
        <v>1135</v>
      </c>
      <c r="AWQ100" s="564"/>
      <c r="AWR100" s="564" t="s">
        <v>1135</v>
      </c>
      <c r="AWS100" s="564"/>
      <c r="AWT100" s="564" t="s">
        <v>1135</v>
      </c>
      <c r="AWU100" s="564"/>
      <c r="AWV100" s="564" t="s">
        <v>1135</v>
      </c>
      <c r="AWW100" s="564"/>
      <c r="AWX100" s="564" t="s">
        <v>1135</v>
      </c>
      <c r="AWY100" s="564"/>
      <c r="AWZ100" s="564" t="s">
        <v>1135</v>
      </c>
      <c r="AXA100" s="564"/>
      <c r="AXB100" s="564" t="s">
        <v>1135</v>
      </c>
      <c r="AXC100" s="564"/>
      <c r="AXD100" s="564" t="s">
        <v>1135</v>
      </c>
      <c r="AXE100" s="564"/>
      <c r="AXF100" s="564" t="s">
        <v>1135</v>
      </c>
      <c r="AXG100" s="564"/>
      <c r="AXH100" s="564" t="s">
        <v>1135</v>
      </c>
      <c r="AXI100" s="564"/>
      <c r="AXJ100" s="564" t="s">
        <v>1135</v>
      </c>
      <c r="AXK100" s="564"/>
      <c r="AXL100" s="564" t="s">
        <v>1135</v>
      </c>
      <c r="AXM100" s="564"/>
      <c r="AXN100" s="564" t="s">
        <v>1135</v>
      </c>
      <c r="AXO100" s="564"/>
      <c r="AXP100" s="564" t="s">
        <v>1135</v>
      </c>
      <c r="AXQ100" s="564"/>
      <c r="AXR100" s="564" t="s">
        <v>1135</v>
      </c>
      <c r="AXS100" s="564"/>
      <c r="AXT100" s="564" t="s">
        <v>1135</v>
      </c>
      <c r="AXU100" s="564"/>
      <c r="AXV100" s="564" t="s">
        <v>1135</v>
      </c>
      <c r="AXW100" s="564"/>
      <c r="AXX100" s="564" t="s">
        <v>1135</v>
      </c>
      <c r="AXY100" s="564"/>
      <c r="AXZ100" s="564" t="s">
        <v>1135</v>
      </c>
      <c r="AYA100" s="564"/>
      <c r="AYB100" s="564" t="s">
        <v>1135</v>
      </c>
      <c r="AYC100" s="564"/>
      <c r="AYD100" s="564" t="s">
        <v>1135</v>
      </c>
      <c r="AYE100" s="564"/>
      <c r="AYF100" s="564" t="s">
        <v>1135</v>
      </c>
      <c r="AYG100" s="564"/>
      <c r="AYH100" s="564" t="s">
        <v>1135</v>
      </c>
      <c r="AYI100" s="564"/>
      <c r="AYJ100" s="564" t="s">
        <v>1135</v>
      </c>
      <c r="AYK100" s="564"/>
      <c r="AYL100" s="564" t="s">
        <v>1135</v>
      </c>
      <c r="AYM100" s="564"/>
      <c r="AYN100" s="564" t="s">
        <v>1135</v>
      </c>
      <c r="AYO100" s="564"/>
      <c r="AYP100" s="564" t="s">
        <v>1135</v>
      </c>
      <c r="AYQ100" s="564"/>
      <c r="AYR100" s="564" t="s">
        <v>1135</v>
      </c>
      <c r="AYS100" s="564"/>
      <c r="AYT100" s="564" t="s">
        <v>1135</v>
      </c>
      <c r="AYU100" s="564"/>
      <c r="AYV100" s="564" t="s">
        <v>1135</v>
      </c>
      <c r="AYW100" s="564"/>
      <c r="AYX100" s="564" t="s">
        <v>1135</v>
      </c>
      <c r="AYY100" s="564"/>
      <c r="AYZ100" s="564" t="s">
        <v>1135</v>
      </c>
      <c r="AZA100" s="564"/>
      <c r="AZB100" s="564" t="s">
        <v>1135</v>
      </c>
      <c r="AZC100" s="564"/>
      <c r="AZD100" s="564" t="s">
        <v>1135</v>
      </c>
      <c r="AZE100" s="564"/>
      <c r="AZF100" s="564" t="s">
        <v>1135</v>
      </c>
      <c r="AZG100" s="564"/>
      <c r="AZH100" s="564" t="s">
        <v>1135</v>
      </c>
      <c r="AZI100" s="564"/>
      <c r="AZJ100" s="564" t="s">
        <v>1135</v>
      </c>
      <c r="AZK100" s="564"/>
      <c r="AZL100" s="564" t="s">
        <v>1135</v>
      </c>
      <c r="AZM100" s="564"/>
      <c r="AZN100" s="564" t="s">
        <v>1135</v>
      </c>
      <c r="AZO100" s="564"/>
      <c r="AZP100" s="564" t="s">
        <v>1135</v>
      </c>
      <c r="AZQ100" s="564"/>
      <c r="AZR100" s="564" t="s">
        <v>1135</v>
      </c>
      <c r="AZS100" s="564"/>
      <c r="AZT100" s="564" t="s">
        <v>1135</v>
      </c>
      <c r="AZU100" s="564"/>
      <c r="AZV100" s="564" t="s">
        <v>1135</v>
      </c>
      <c r="AZW100" s="564"/>
      <c r="AZX100" s="564" t="s">
        <v>1135</v>
      </c>
      <c r="AZY100" s="564"/>
      <c r="AZZ100" s="564" t="s">
        <v>1135</v>
      </c>
      <c r="BAA100" s="564"/>
      <c r="BAB100" s="564" t="s">
        <v>1135</v>
      </c>
      <c r="BAC100" s="564"/>
      <c r="BAD100" s="564" t="s">
        <v>1135</v>
      </c>
      <c r="BAE100" s="564"/>
      <c r="BAF100" s="564" t="s">
        <v>1135</v>
      </c>
      <c r="BAG100" s="564"/>
      <c r="BAH100" s="564" t="s">
        <v>1135</v>
      </c>
      <c r="BAI100" s="564"/>
      <c r="BAJ100" s="564" t="s">
        <v>1135</v>
      </c>
      <c r="BAK100" s="564"/>
      <c r="BAL100" s="564" t="s">
        <v>1135</v>
      </c>
      <c r="BAM100" s="564"/>
      <c r="BAN100" s="564" t="s">
        <v>1135</v>
      </c>
      <c r="BAO100" s="564"/>
      <c r="BAP100" s="564" t="s">
        <v>1135</v>
      </c>
      <c r="BAQ100" s="564"/>
      <c r="BAR100" s="564" t="s">
        <v>1135</v>
      </c>
      <c r="BAS100" s="564"/>
      <c r="BAT100" s="564" t="s">
        <v>1135</v>
      </c>
      <c r="BAU100" s="564"/>
      <c r="BAV100" s="564" t="s">
        <v>1135</v>
      </c>
      <c r="BAW100" s="564"/>
      <c r="BAX100" s="564" t="s">
        <v>1135</v>
      </c>
      <c r="BAY100" s="564"/>
      <c r="BAZ100" s="564" t="s">
        <v>1135</v>
      </c>
      <c r="BBA100" s="564"/>
      <c r="BBB100" s="564" t="s">
        <v>1135</v>
      </c>
      <c r="BBC100" s="564"/>
      <c r="BBD100" s="564" t="s">
        <v>1135</v>
      </c>
      <c r="BBE100" s="564"/>
      <c r="BBF100" s="564" t="s">
        <v>1135</v>
      </c>
      <c r="BBG100" s="564"/>
      <c r="BBH100" s="564" t="s">
        <v>1135</v>
      </c>
      <c r="BBI100" s="564"/>
      <c r="BBJ100" s="564" t="s">
        <v>1135</v>
      </c>
      <c r="BBK100" s="564"/>
      <c r="BBL100" s="564" t="s">
        <v>1135</v>
      </c>
      <c r="BBM100" s="564"/>
      <c r="BBN100" s="564" t="s">
        <v>1135</v>
      </c>
      <c r="BBO100" s="564"/>
      <c r="BBP100" s="564" t="s">
        <v>1135</v>
      </c>
      <c r="BBQ100" s="564"/>
      <c r="BBR100" s="564" t="s">
        <v>1135</v>
      </c>
      <c r="BBS100" s="564"/>
      <c r="BBT100" s="564" t="s">
        <v>1135</v>
      </c>
      <c r="BBU100" s="564"/>
      <c r="BBV100" s="564" t="s">
        <v>1135</v>
      </c>
      <c r="BBW100" s="564"/>
      <c r="BBX100" s="564" t="s">
        <v>1135</v>
      </c>
      <c r="BBY100" s="564"/>
      <c r="BBZ100" s="564" t="s">
        <v>1135</v>
      </c>
      <c r="BCA100" s="564"/>
      <c r="BCB100" s="564" t="s">
        <v>1135</v>
      </c>
      <c r="BCC100" s="564"/>
      <c r="BCD100" s="564" t="s">
        <v>1135</v>
      </c>
      <c r="BCE100" s="564"/>
      <c r="BCF100" s="564" t="s">
        <v>1135</v>
      </c>
      <c r="BCG100" s="564"/>
      <c r="BCH100" s="564" t="s">
        <v>1135</v>
      </c>
      <c r="BCI100" s="564"/>
      <c r="BCJ100" s="564" t="s">
        <v>1135</v>
      </c>
      <c r="BCK100" s="564"/>
      <c r="BCL100" s="564" t="s">
        <v>1135</v>
      </c>
      <c r="BCM100" s="564"/>
      <c r="BCN100" s="564" t="s">
        <v>1135</v>
      </c>
      <c r="BCO100" s="564"/>
      <c r="BCP100" s="564" t="s">
        <v>1135</v>
      </c>
      <c r="BCQ100" s="564"/>
      <c r="BCR100" s="564" t="s">
        <v>1135</v>
      </c>
      <c r="BCS100" s="564"/>
      <c r="BCT100" s="564" t="s">
        <v>1135</v>
      </c>
      <c r="BCU100" s="564"/>
      <c r="BCV100" s="564" t="s">
        <v>1144</v>
      </c>
      <c r="BCW100" s="564"/>
      <c r="BCX100" s="564" t="s">
        <v>1144</v>
      </c>
      <c r="BCY100" s="564"/>
      <c r="BCZ100" s="564" t="s">
        <v>1144</v>
      </c>
      <c r="BDA100" s="564"/>
      <c r="BDB100" s="564" t="s">
        <v>1144</v>
      </c>
      <c r="BDC100" s="564"/>
      <c r="BDD100" s="564" t="s">
        <v>1144</v>
      </c>
      <c r="BDE100" s="564"/>
      <c r="BDF100" s="564" t="s">
        <v>1144</v>
      </c>
      <c r="BDG100" s="564"/>
      <c r="BDH100" s="564" t="s">
        <v>1144</v>
      </c>
      <c r="BDI100" s="564"/>
      <c r="BDJ100" s="564" t="s">
        <v>1144</v>
      </c>
      <c r="BDK100" s="564"/>
      <c r="BDL100" s="564" t="s">
        <v>1144</v>
      </c>
      <c r="BDM100" s="564"/>
      <c r="BDN100" s="564" t="s">
        <v>1144</v>
      </c>
      <c r="BDO100" s="564"/>
      <c r="BDP100" s="564" t="s">
        <v>1144</v>
      </c>
      <c r="BDQ100" s="564"/>
      <c r="BDR100" s="564" t="s">
        <v>1144</v>
      </c>
      <c r="BDS100" s="564"/>
      <c r="BDT100" s="564" t="s">
        <v>1144</v>
      </c>
      <c r="BDU100" s="564"/>
      <c r="BDV100" s="564" t="s">
        <v>1144</v>
      </c>
      <c r="BDW100" s="564"/>
      <c r="BDX100" s="564" t="s">
        <v>1144</v>
      </c>
      <c r="BDY100" s="564"/>
      <c r="BDZ100" s="564" t="s">
        <v>1144</v>
      </c>
      <c r="BEA100" s="564"/>
      <c r="BEB100" s="564" t="s">
        <v>1144</v>
      </c>
      <c r="BEC100" s="564"/>
      <c r="BED100" s="564" t="s">
        <v>1144</v>
      </c>
      <c r="BEE100" s="564"/>
      <c r="BEF100" s="564" t="s">
        <v>1144</v>
      </c>
      <c r="BEG100" s="564"/>
      <c r="BEH100" s="564" t="s">
        <v>1144</v>
      </c>
      <c r="BEI100" s="564"/>
      <c r="BEJ100" s="564" t="s">
        <v>1144</v>
      </c>
      <c r="BEK100" s="564"/>
      <c r="BEL100" s="564" t="s">
        <v>1144</v>
      </c>
      <c r="BEM100" s="564"/>
      <c r="BEN100" s="564" t="s">
        <v>1144</v>
      </c>
      <c r="BEO100" s="564"/>
      <c r="BEP100" s="564" t="s">
        <v>1144</v>
      </c>
      <c r="BEQ100" s="564"/>
      <c r="BER100" s="564" t="s">
        <v>1144</v>
      </c>
      <c r="BES100" s="564"/>
      <c r="BET100" s="564" t="s">
        <v>1144</v>
      </c>
      <c r="BEU100" s="564"/>
      <c r="BEV100" s="564" t="s">
        <v>1144</v>
      </c>
      <c r="BEW100" s="564"/>
      <c r="BEX100" s="564" t="s">
        <v>1144</v>
      </c>
      <c r="BEY100" s="564"/>
      <c r="BEZ100" s="564" t="s">
        <v>1144</v>
      </c>
      <c r="BFA100" s="564"/>
      <c r="BFB100" s="564" t="s">
        <v>1144</v>
      </c>
      <c r="BFC100" s="564"/>
      <c r="BFD100" s="564" t="s">
        <v>1144</v>
      </c>
      <c r="BFE100" s="564"/>
      <c r="BFF100" s="564" t="s">
        <v>1144</v>
      </c>
      <c r="BFG100" s="564"/>
      <c r="BFH100" s="564" t="s">
        <v>1144</v>
      </c>
      <c r="BFI100" s="564"/>
      <c r="BFJ100" s="564" t="s">
        <v>1144</v>
      </c>
      <c r="BFK100" s="564"/>
      <c r="BFL100" s="564" t="s">
        <v>1144</v>
      </c>
      <c r="BFM100" s="564"/>
      <c r="BFN100" s="564" t="s">
        <v>1144</v>
      </c>
      <c r="BFO100" s="564"/>
      <c r="BFP100" s="564" t="s">
        <v>1144</v>
      </c>
      <c r="BFQ100" s="564"/>
      <c r="BFR100" s="564" t="s">
        <v>1144</v>
      </c>
      <c r="BFS100" s="564"/>
      <c r="BFT100" s="564" t="s">
        <v>1144</v>
      </c>
      <c r="BFU100" s="564"/>
      <c r="BFV100" s="564" t="s">
        <v>1144</v>
      </c>
      <c r="BFW100" s="564"/>
      <c r="BFX100" s="564" t="s">
        <v>1144</v>
      </c>
      <c r="BFY100" s="564"/>
      <c r="BFZ100" s="564" t="s">
        <v>1144</v>
      </c>
      <c r="BGA100" s="564"/>
      <c r="BGB100" s="564" t="s">
        <v>1144</v>
      </c>
      <c r="BGC100" s="564"/>
      <c r="BGD100" s="564" t="s">
        <v>1144</v>
      </c>
      <c r="BGE100" s="564"/>
      <c r="BGF100" s="564" t="s">
        <v>1144</v>
      </c>
      <c r="BGG100" s="564"/>
      <c r="BGH100" s="564" t="s">
        <v>1144</v>
      </c>
      <c r="BGI100" s="564"/>
      <c r="BGJ100" s="564" t="s">
        <v>1144</v>
      </c>
      <c r="BGK100" s="564"/>
      <c r="BGL100" s="564" t="s">
        <v>1144</v>
      </c>
      <c r="BGM100" s="564"/>
      <c r="BGN100" s="564" t="s">
        <v>1144</v>
      </c>
      <c r="BGO100" s="564"/>
      <c r="BGP100" s="564" t="s">
        <v>1144</v>
      </c>
      <c r="BGQ100" s="564"/>
      <c r="BGR100" s="564" t="s">
        <v>1144</v>
      </c>
      <c r="BGS100" s="564"/>
      <c r="BGT100" s="564" t="s">
        <v>1144</v>
      </c>
      <c r="BGU100" s="564"/>
      <c r="BGV100" s="564" t="s">
        <v>1144</v>
      </c>
      <c r="BGW100" s="564"/>
      <c r="BGX100" s="564" t="s">
        <v>1144</v>
      </c>
      <c r="BGY100" s="564"/>
      <c r="BGZ100" s="564" t="s">
        <v>1144</v>
      </c>
      <c r="BHA100" s="564"/>
      <c r="BHB100" s="565"/>
      <c r="BHC100" s="565"/>
      <c r="BHD100" s="565"/>
      <c r="BHE100" s="565"/>
      <c r="BHF100" s="565"/>
      <c r="BHG100" s="565"/>
      <c r="BHH100" s="565"/>
      <c r="BHI100" s="565"/>
      <c r="BHJ100" s="565"/>
      <c r="BHK100" s="565"/>
      <c r="BHL100" s="565"/>
      <c r="BHM100" s="565"/>
      <c r="BHN100" s="565"/>
      <c r="BHO100" s="565"/>
      <c r="BHP100" s="565"/>
      <c r="BHQ100" s="565"/>
      <c r="BHR100" s="565"/>
      <c r="BHS100" s="565"/>
      <c r="BHT100" s="565"/>
      <c r="BHU100" s="565"/>
      <c r="BHV100" s="565"/>
      <c r="BHW100" s="565"/>
      <c r="BHX100" s="565"/>
      <c r="BHY100" s="565"/>
      <c r="BHZ100" s="565"/>
      <c r="BIA100" s="565"/>
      <c r="BIB100" s="565"/>
      <c r="BIC100" s="565"/>
      <c r="BID100" s="565"/>
      <c r="BIE100" s="565"/>
      <c r="BIF100" s="565"/>
      <c r="BIG100" s="565"/>
      <c r="BIH100" s="565"/>
      <c r="BII100" s="565"/>
      <c r="BIJ100" s="565"/>
      <c r="BIK100" s="565"/>
      <c r="BIL100" s="565"/>
      <c r="BIM100" s="565"/>
      <c r="BIN100" s="565"/>
      <c r="BIO100" s="565"/>
      <c r="BIP100" s="565"/>
      <c r="BIQ100" s="565"/>
      <c r="BIR100" s="565"/>
      <c r="BIS100" s="565"/>
      <c r="BIT100" s="565"/>
      <c r="BIU100" s="565"/>
      <c r="BIV100" s="565"/>
      <c r="BIW100" s="565"/>
      <c r="BIX100" s="565"/>
      <c r="BIY100" s="565"/>
      <c r="BIZ100" s="565"/>
      <c r="BJA100" s="565"/>
      <c r="BJB100" s="565"/>
      <c r="BJC100" s="565"/>
      <c r="BJD100" s="565"/>
      <c r="BJE100" s="565"/>
      <c r="BJF100" s="565"/>
      <c r="BJG100" s="565"/>
      <c r="BJH100" s="565"/>
      <c r="BJI100" s="565"/>
      <c r="BJJ100" s="565"/>
      <c r="BJK100" s="565"/>
      <c r="BJL100" s="565"/>
      <c r="BJM100" s="565"/>
      <c r="BJN100" s="566"/>
      <c r="BJO100" s="566"/>
      <c r="BJP100" s="566"/>
      <c r="BJQ100" s="566"/>
      <c r="BJR100" s="566"/>
      <c r="BJS100" s="566"/>
      <c r="BJT100" s="566"/>
      <c r="BJU100" s="566"/>
      <c r="BJV100" s="566"/>
      <c r="BJW100" s="566"/>
      <c r="BJX100" s="566"/>
      <c r="BJY100" s="566"/>
      <c r="BJZ100" s="566"/>
      <c r="BKA100" s="566"/>
      <c r="BKB100" s="566"/>
      <c r="BKC100" s="566"/>
      <c r="BKD100" s="566"/>
      <c r="BKE100" s="566"/>
      <c r="BKF100" s="566"/>
      <c r="BKG100" s="566"/>
      <c r="BKH100" s="566"/>
      <c r="BKI100" s="566"/>
      <c r="BKJ100" s="566"/>
      <c r="BKK100" s="566"/>
      <c r="BKL100" s="566"/>
      <c r="BKM100" s="566"/>
      <c r="BKN100" s="566"/>
      <c r="BKO100" s="566"/>
      <c r="BKP100" s="566"/>
      <c r="BKQ100" s="566"/>
      <c r="BKR100" s="566"/>
      <c r="BKS100" s="566"/>
      <c r="BKT100" s="566"/>
      <c r="BKU100" s="566"/>
      <c r="BKV100" s="566"/>
      <c r="BKW100" s="566"/>
      <c r="BKX100" s="566"/>
      <c r="BKY100" s="566"/>
      <c r="BKZ100" s="566"/>
      <c r="BLA100" s="566"/>
      <c r="BLB100" s="566"/>
      <c r="BLC100" s="566"/>
      <c r="BLD100" s="566"/>
      <c r="BLE100" s="566"/>
      <c r="BLF100" s="566"/>
      <c r="BLG100" s="566"/>
      <c r="BLH100" s="566"/>
      <c r="BLI100" s="566"/>
      <c r="BLJ100" s="566"/>
      <c r="BLK100" s="566"/>
      <c r="BLL100" s="566"/>
      <c r="BLM100" s="566"/>
      <c r="BLN100" s="566"/>
      <c r="BLO100" s="566"/>
      <c r="BLP100" s="566"/>
      <c r="BLQ100" s="566"/>
      <c r="BLR100" s="566"/>
      <c r="BLS100" s="566"/>
      <c r="BLT100" s="566"/>
      <c r="BLU100" s="566"/>
      <c r="BLV100" s="566"/>
      <c r="BLW100" s="566"/>
      <c r="BLX100" s="566"/>
      <c r="BLY100" s="566"/>
      <c r="BLZ100" s="566"/>
      <c r="BMA100" s="566"/>
      <c r="BMB100" s="566"/>
      <c r="BMC100" s="566"/>
      <c r="BMD100" s="566"/>
      <c r="BME100" s="566"/>
      <c r="BMF100" s="566"/>
      <c r="BMG100" s="566"/>
      <c r="BMH100" s="566"/>
      <c r="BMI100" s="566"/>
      <c r="BMJ100" s="566"/>
      <c r="BMK100" s="566"/>
      <c r="BML100" s="566"/>
      <c r="BMM100" s="566"/>
      <c r="BMN100" s="566"/>
      <c r="BMO100" s="566"/>
      <c r="BMP100" s="566"/>
      <c r="BMQ100" s="566"/>
      <c r="BMR100" s="566"/>
      <c r="BMS100" s="566"/>
      <c r="BMT100" s="566"/>
      <c r="BMU100" s="566"/>
      <c r="BMV100" s="566"/>
      <c r="BMW100" s="566"/>
      <c r="BMX100" s="566"/>
      <c r="BMY100" s="566"/>
      <c r="BMZ100" s="566"/>
      <c r="BNA100" s="566"/>
      <c r="BNB100" s="566"/>
      <c r="BNC100" s="566"/>
    </row>
    <row r="101" spans="1:1771" ht="15" thickBot="1" x14ac:dyDescent="0.35">
      <c r="A101" s="562"/>
      <c r="B101" s="567"/>
      <c r="C101" s="567"/>
      <c r="D101" s="567"/>
      <c r="E101" s="567"/>
      <c r="F101" s="567"/>
      <c r="G101" s="567"/>
      <c r="H101" s="567"/>
      <c r="I101" s="567"/>
      <c r="J101" s="567"/>
      <c r="K101" s="567"/>
      <c r="L101" s="567"/>
      <c r="M101" s="567"/>
      <c r="N101" s="567"/>
      <c r="O101" s="567"/>
      <c r="P101" s="567"/>
      <c r="Q101" s="567"/>
      <c r="R101" s="567"/>
      <c r="S101" s="567"/>
      <c r="T101" s="567"/>
      <c r="U101" s="567"/>
      <c r="V101" s="567"/>
      <c r="W101" s="567"/>
      <c r="X101" s="567"/>
      <c r="Y101" s="567"/>
      <c r="Z101" s="567"/>
      <c r="AA101" s="567"/>
      <c r="AB101" s="567"/>
      <c r="AC101" s="567"/>
      <c r="AD101" s="567"/>
      <c r="AE101" s="567"/>
      <c r="AF101" s="567"/>
      <c r="AG101" s="567"/>
      <c r="AH101" s="567"/>
      <c r="AI101" s="567"/>
      <c r="AJ101" s="567"/>
      <c r="AK101" s="567"/>
      <c r="AL101" s="567"/>
      <c r="AM101" s="567"/>
      <c r="AN101" s="567"/>
      <c r="AO101" s="567"/>
      <c r="AP101" s="567"/>
      <c r="AQ101" s="567"/>
      <c r="AR101" s="567"/>
      <c r="AS101" s="567"/>
      <c r="AT101" s="567"/>
      <c r="AU101" s="567"/>
      <c r="AV101" s="567"/>
      <c r="AW101" s="567"/>
      <c r="AX101" s="567"/>
      <c r="AY101" s="567"/>
      <c r="AZ101" s="567"/>
      <c r="BA101" s="567"/>
      <c r="BB101" s="567"/>
      <c r="BC101" s="567"/>
      <c r="BD101" s="567"/>
      <c r="BE101" s="567"/>
      <c r="BF101" s="567"/>
      <c r="BG101" s="567"/>
      <c r="BH101" s="567"/>
      <c r="BI101" s="567"/>
      <c r="BJ101" s="567"/>
      <c r="BK101" s="567"/>
      <c r="BL101" s="567"/>
      <c r="BM101" s="567"/>
      <c r="BN101" s="567"/>
      <c r="BO101" s="567"/>
      <c r="BP101" s="567"/>
      <c r="BQ101" s="567"/>
      <c r="BR101" s="567"/>
      <c r="BS101" s="567"/>
      <c r="BT101" s="567"/>
      <c r="BU101" s="567"/>
      <c r="BV101" s="567"/>
      <c r="BW101" s="567"/>
      <c r="BX101" s="567"/>
      <c r="BY101" s="567"/>
      <c r="BZ101" s="567"/>
      <c r="CA101" s="567"/>
      <c r="CB101" s="567"/>
      <c r="CC101" s="567"/>
      <c r="CD101" s="567"/>
      <c r="CE101" s="567"/>
      <c r="CF101" s="567"/>
      <c r="CG101" s="567"/>
      <c r="CH101" s="567"/>
      <c r="CI101" s="567"/>
      <c r="CJ101" s="567"/>
      <c r="CK101" s="567"/>
      <c r="CL101" s="567"/>
      <c r="CM101" s="567"/>
      <c r="CN101" s="567"/>
      <c r="CO101" s="567"/>
      <c r="CP101" s="567"/>
      <c r="CQ101" s="567"/>
      <c r="CR101" s="567"/>
      <c r="CS101" s="567"/>
      <c r="CT101" s="567"/>
      <c r="CU101" s="567"/>
      <c r="CV101" s="567"/>
      <c r="CW101" s="567"/>
      <c r="CX101" s="567"/>
      <c r="CY101" s="567"/>
      <c r="CZ101" s="567"/>
      <c r="DA101" s="567"/>
      <c r="DB101" s="567"/>
      <c r="DC101" s="567"/>
      <c r="DD101" s="567"/>
      <c r="DE101" s="567"/>
      <c r="DF101" s="567"/>
      <c r="DG101" s="567"/>
      <c r="DH101" s="567"/>
      <c r="DI101" s="567"/>
      <c r="DJ101" s="567"/>
      <c r="DK101" s="567"/>
      <c r="DL101" s="567"/>
      <c r="DM101" s="567"/>
      <c r="DN101" s="567"/>
      <c r="DO101" s="567"/>
      <c r="DP101" s="567"/>
      <c r="DQ101" s="567"/>
      <c r="DR101" s="567"/>
      <c r="DS101" s="567"/>
      <c r="DT101" s="567"/>
      <c r="DU101" s="567"/>
      <c r="DV101" s="567"/>
      <c r="DW101" s="567"/>
      <c r="DX101" s="567"/>
      <c r="DY101" s="567"/>
      <c r="DZ101" s="567"/>
      <c r="EA101" s="567"/>
      <c r="EB101" s="567"/>
      <c r="EC101" s="567"/>
      <c r="ED101" s="567"/>
      <c r="EE101" s="567"/>
      <c r="EF101" s="567"/>
      <c r="EG101" s="567"/>
      <c r="EH101" s="567"/>
      <c r="EI101" s="567"/>
      <c r="EJ101" s="567"/>
      <c r="EK101" s="567"/>
      <c r="EL101" s="567"/>
      <c r="EM101" s="567"/>
      <c r="EN101" s="567"/>
      <c r="EO101" s="567"/>
      <c r="EP101" s="567"/>
      <c r="EQ101" s="567"/>
      <c r="ER101" s="567"/>
      <c r="ES101" s="567"/>
      <c r="ET101" s="567"/>
      <c r="EU101" s="567"/>
      <c r="EV101" s="567"/>
      <c r="EW101" s="567"/>
      <c r="EX101" s="567"/>
      <c r="EY101" s="567"/>
      <c r="EZ101" s="567"/>
      <c r="FA101" s="567"/>
      <c r="FB101" s="567"/>
      <c r="FC101" s="567"/>
      <c r="FD101" s="567"/>
      <c r="FE101" s="567"/>
      <c r="FF101" s="567"/>
      <c r="FG101" s="567"/>
      <c r="FH101" s="567"/>
      <c r="FI101" s="567"/>
      <c r="FJ101" s="567"/>
      <c r="FK101" s="567"/>
      <c r="FL101" s="567"/>
      <c r="FM101" s="567"/>
      <c r="FN101" s="567"/>
      <c r="FO101" s="567"/>
      <c r="FP101" s="567"/>
      <c r="FQ101" s="567"/>
      <c r="FR101" s="567"/>
      <c r="FS101" s="567"/>
      <c r="FT101" s="567"/>
      <c r="FU101" s="567"/>
      <c r="FV101" s="567"/>
      <c r="FW101" s="567"/>
      <c r="FX101" s="567"/>
      <c r="FY101" s="567"/>
      <c r="FZ101" s="567"/>
      <c r="GA101" s="567"/>
      <c r="GB101" s="567"/>
      <c r="GC101" s="567"/>
      <c r="GD101" s="567"/>
      <c r="GE101" s="567"/>
      <c r="GF101" s="567"/>
      <c r="GG101" s="567"/>
      <c r="GH101" s="567"/>
      <c r="GI101" s="567"/>
      <c r="GJ101" s="567"/>
      <c r="GK101" s="567"/>
      <c r="GL101" s="567"/>
      <c r="GM101" s="567"/>
      <c r="GN101" s="567"/>
      <c r="GO101" s="567"/>
      <c r="GP101" s="567"/>
      <c r="GQ101" s="567"/>
      <c r="GR101" s="567"/>
      <c r="GS101" s="567"/>
      <c r="GT101" s="567"/>
      <c r="GU101" s="567"/>
      <c r="GV101" s="567"/>
      <c r="GW101" s="567"/>
      <c r="GX101" s="567"/>
      <c r="GY101" s="567"/>
      <c r="GZ101" s="567"/>
      <c r="HA101" s="567"/>
      <c r="HB101" s="567"/>
      <c r="HC101" s="567"/>
      <c r="HD101" s="567"/>
      <c r="HE101" s="567"/>
      <c r="HF101" s="567"/>
      <c r="HG101" s="567"/>
      <c r="HH101" s="567"/>
      <c r="HI101" s="567"/>
      <c r="HJ101" s="567"/>
      <c r="HK101" s="567"/>
      <c r="HL101" s="567"/>
      <c r="HM101" s="567"/>
      <c r="HN101" s="567"/>
      <c r="HO101" s="567"/>
      <c r="HP101" s="567"/>
      <c r="HQ101" s="567"/>
      <c r="HR101" s="567"/>
      <c r="HS101" s="567"/>
      <c r="HT101" s="567"/>
      <c r="HU101" s="567"/>
      <c r="HV101" s="567"/>
      <c r="HW101" s="567"/>
      <c r="HX101" s="567"/>
      <c r="HY101" s="567"/>
      <c r="HZ101" s="567"/>
      <c r="IA101" s="567"/>
      <c r="IB101" s="567"/>
      <c r="IC101" s="567"/>
      <c r="ID101" s="567"/>
      <c r="IE101" s="567"/>
      <c r="IF101" s="567"/>
      <c r="IG101" s="567"/>
      <c r="IH101" s="567"/>
      <c r="II101" s="567"/>
      <c r="IJ101" s="567"/>
      <c r="IK101" s="567"/>
      <c r="IL101" s="567"/>
      <c r="IM101" s="567"/>
      <c r="IN101" s="567"/>
      <c r="IO101" s="567"/>
      <c r="IP101" s="567"/>
      <c r="IQ101" s="567"/>
      <c r="IR101" s="567"/>
      <c r="IS101" s="567"/>
      <c r="IT101" s="567"/>
      <c r="IU101" s="567"/>
      <c r="IV101" s="567"/>
      <c r="IW101" s="567"/>
      <c r="IX101" s="567"/>
      <c r="IY101" s="567"/>
      <c r="IZ101" s="567"/>
      <c r="JA101" s="567"/>
      <c r="JB101" s="567"/>
      <c r="JC101" s="567"/>
      <c r="JD101" s="567"/>
      <c r="JE101" s="567"/>
      <c r="JF101" s="567"/>
      <c r="JG101" s="567"/>
      <c r="JH101" s="567"/>
      <c r="JI101" s="567"/>
      <c r="JJ101" s="567"/>
      <c r="JK101" s="567"/>
      <c r="JL101" s="567"/>
      <c r="JM101" s="567"/>
      <c r="JN101" s="567"/>
      <c r="JO101" s="567"/>
      <c r="JP101" s="567"/>
      <c r="JQ101" s="567"/>
      <c r="JR101" s="567"/>
      <c r="JS101" s="567"/>
      <c r="JT101" s="567"/>
      <c r="JU101" s="567"/>
      <c r="JV101" s="567"/>
      <c r="JW101" s="567"/>
      <c r="JX101" s="567"/>
      <c r="JY101" s="567"/>
      <c r="JZ101" s="567"/>
      <c r="KA101" s="567"/>
      <c r="KB101" s="567"/>
      <c r="KC101" s="567"/>
      <c r="KD101" s="567"/>
      <c r="KE101" s="567"/>
      <c r="KF101" s="567"/>
      <c r="KG101" s="567"/>
      <c r="KH101" s="567"/>
      <c r="KI101" s="567"/>
      <c r="KJ101" s="567"/>
      <c r="KK101" s="567"/>
      <c r="KL101" s="567"/>
      <c r="KM101" s="567"/>
      <c r="KN101" s="567"/>
      <c r="KO101" s="567"/>
      <c r="KP101" s="567"/>
      <c r="KQ101" s="567"/>
      <c r="KR101" s="567"/>
      <c r="KS101" s="567"/>
      <c r="KT101" s="567"/>
      <c r="KU101" s="567"/>
      <c r="KV101" s="567"/>
      <c r="KW101" s="567"/>
      <c r="KX101" s="567"/>
      <c r="KY101" s="567"/>
      <c r="KZ101" s="567"/>
      <c r="LA101" s="567"/>
      <c r="LB101" s="567"/>
      <c r="LC101" s="567"/>
      <c r="LD101" s="567"/>
      <c r="LE101" s="567"/>
      <c r="LF101" s="567"/>
      <c r="LG101" s="567"/>
      <c r="LH101" s="567"/>
      <c r="LI101" s="567"/>
      <c r="LJ101" s="567"/>
      <c r="LK101" s="567"/>
      <c r="LL101" s="567"/>
      <c r="LM101" s="567"/>
      <c r="LN101" s="567"/>
      <c r="LO101" s="567"/>
      <c r="LP101" s="567"/>
      <c r="LQ101" s="567"/>
      <c r="LR101" s="567"/>
      <c r="LS101" s="567"/>
      <c r="LT101" s="567"/>
      <c r="LU101" s="567"/>
      <c r="LV101" s="567"/>
      <c r="LW101" s="567"/>
      <c r="LX101" s="567"/>
      <c r="LY101" s="567"/>
      <c r="LZ101" s="567"/>
      <c r="MA101" s="567"/>
      <c r="MB101" s="567"/>
      <c r="MC101" s="567"/>
      <c r="MD101" s="567"/>
      <c r="ME101" s="567"/>
      <c r="MF101" s="567"/>
      <c r="MG101" s="567"/>
      <c r="MH101" s="567"/>
      <c r="MI101" s="567"/>
      <c r="MJ101" s="567"/>
      <c r="MK101" s="567"/>
      <c r="ML101" s="567"/>
      <c r="MM101" s="567"/>
      <c r="MN101" s="567"/>
      <c r="MO101" s="567"/>
      <c r="MP101" s="567"/>
      <c r="MQ101" s="567"/>
      <c r="MR101" s="567"/>
      <c r="MS101" s="567"/>
      <c r="MT101" s="567"/>
      <c r="MU101" s="567"/>
      <c r="MV101" s="567"/>
      <c r="MW101" s="567"/>
      <c r="MX101" s="567"/>
      <c r="MY101" s="567"/>
      <c r="MZ101" s="567"/>
      <c r="NA101" s="567"/>
      <c r="NB101" s="567"/>
      <c r="NC101" s="567"/>
      <c r="ND101" s="567"/>
      <c r="NE101" s="567"/>
      <c r="NF101" s="567"/>
      <c r="NG101" s="567"/>
      <c r="NH101" s="567"/>
      <c r="NI101" s="567"/>
      <c r="NJ101" s="567"/>
      <c r="NK101" s="567"/>
      <c r="NL101" s="567"/>
      <c r="NM101" s="567"/>
      <c r="NN101" s="567"/>
      <c r="NO101" s="567"/>
      <c r="NP101" s="567"/>
      <c r="NQ101" s="567"/>
      <c r="NR101" s="567"/>
      <c r="NS101" s="567"/>
      <c r="NT101" s="567"/>
      <c r="NU101" s="567"/>
      <c r="NV101" s="567"/>
      <c r="NW101" s="567"/>
      <c r="NX101" s="567"/>
      <c r="NY101" s="567"/>
      <c r="NZ101" s="567"/>
      <c r="OA101" s="567"/>
      <c r="OB101" s="567"/>
      <c r="OC101" s="567"/>
      <c r="OD101" s="567"/>
      <c r="OE101" s="567"/>
      <c r="OF101" s="567"/>
      <c r="OG101" s="567"/>
      <c r="OH101" s="567"/>
      <c r="OI101" s="567"/>
      <c r="OJ101" s="567"/>
      <c r="OK101" s="567"/>
      <c r="OL101" s="567"/>
      <c r="OM101" s="567"/>
      <c r="ON101" s="567"/>
      <c r="OO101" s="567"/>
      <c r="OP101" s="567"/>
      <c r="OQ101" s="567"/>
      <c r="OR101" s="567"/>
      <c r="OS101" s="567"/>
      <c r="OT101" s="567"/>
      <c r="OU101" s="567"/>
      <c r="OV101" s="567"/>
      <c r="OW101" s="567"/>
      <c r="OX101" s="567"/>
      <c r="OY101" s="567"/>
      <c r="OZ101" s="567"/>
      <c r="PA101" s="567"/>
      <c r="PB101" s="567"/>
      <c r="PC101" s="567"/>
      <c r="PD101" s="567"/>
      <c r="PE101" s="567"/>
      <c r="PF101" s="567"/>
      <c r="PG101" s="567"/>
      <c r="PH101" s="567"/>
      <c r="PI101" s="567"/>
      <c r="PJ101" s="567"/>
      <c r="PK101" s="567"/>
      <c r="PL101" s="567"/>
      <c r="PM101" s="567"/>
      <c r="PN101" s="567"/>
      <c r="PO101" s="567"/>
      <c r="PP101" s="567"/>
      <c r="PQ101" s="567"/>
      <c r="PR101" s="567"/>
      <c r="PS101" s="567"/>
      <c r="PT101" s="567"/>
      <c r="PU101" s="567"/>
      <c r="PV101" s="567"/>
      <c r="PW101" s="567"/>
      <c r="PX101" s="567"/>
      <c r="PY101" s="567"/>
      <c r="PZ101" s="567"/>
      <c r="QA101" s="567"/>
      <c r="QB101" s="567"/>
      <c r="QC101" s="567"/>
      <c r="QD101" s="567"/>
      <c r="QE101" s="567"/>
      <c r="QF101" s="567"/>
      <c r="QG101" s="567"/>
      <c r="QH101" s="567"/>
      <c r="QI101" s="567"/>
      <c r="QJ101" s="567"/>
      <c r="QK101" s="567"/>
      <c r="QL101" s="567"/>
      <c r="QM101" s="567"/>
      <c r="QN101" s="567"/>
      <c r="QO101" s="567"/>
      <c r="QP101" s="567"/>
      <c r="QQ101" s="567"/>
      <c r="QR101" s="567"/>
      <c r="QS101" s="567"/>
      <c r="QT101" s="567"/>
      <c r="QU101" s="567"/>
      <c r="QV101" s="567"/>
      <c r="QW101" s="567"/>
      <c r="QX101" s="567"/>
      <c r="QY101" s="567"/>
      <c r="QZ101" s="567"/>
      <c r="RA101" s="567"/>
      <c r="RB101" s="567"/>
      <c r="RC101" s="567"/>
      <c r="RD101" s="567"/>
      <c r="RE101" s="567"/>
      <c r="RF101" s="567"/>
      <c r="RG101" s="567"/>
      <c r="RH101" s="567"/>
      <c r="RI101" s="567"/>
      <c r="RJ101" s="567"/>
      <c r="RK101" s="567"/>
      <c r="RL101" s="567"/>
      <c r="RM101" s="567"/>
      <c r="RN101" s="567"/>
      <c r="RO101" s="567"/>
      <c r="RP101" s="567"/>
      <c r="RQ101" s="567"/>
      <c r="RR101" s="567"/>
      <c r="RS101" s="567"/>
      <c r="RT101" s="567"/>
      <c r="RU101" s="567"/>
      <c r="RV101" s="567"/>
      <c r="RW101" s="567"/>
      <c r="RX101" s="567"/>
      <c r="RY101" s="567"/>
      <c r="RZ101" s="567"/>
      <c r="SA101" s="567"/>
      <c r="SB101" s="567"/>
      <c r="SC101" s="567"/>
      <c r="SD101" s="567"/>
      <c r="SE101" s="567"/>
      <c r="SF101" s="567"/>
      <c r="SG101" s="567"/>
      <c r="SH101" s="567"/>
      <c r="SI101" s="567"/>
      <c r="SJ101" s="567"/>
      <c r="SK101" s="567"/>
      <c r="SL101" s="567"/>
      <c r="SM101" s="567"/>
      <c r="SN101" s="567"/>
      <c r="SO101" s="567"/>
      <c r="SP101" s="567"/>
      <c r="SQ101" s="567"/>
      <c r="SR101" s="567"/>
      <c r="SS101" s="567"/>
      <c r="ST101" s="567"/>
      <c r="SU101" s="567"/>
      <c r="SV101" s="567"/>
      <c r="SW101" s="567"/>
      <c r="SX101" s="567"/>
      <c r="SY101" s="567"/>
      <c r="SZ101" s="567"/>
      <c r="TA101" s="567"/>
      <c r="TB101" s="567"/>
      <c r="TC101" s="567"/>
      <c r="TD101" s="567"/>
      <c r="TE101" s="567"/>
      <c r="TF101" s="567"/>
      <c r="TG101" s="567"/>
      <c r="TH101" s="567"/>
      <c r="TI101" s="567"/>
      <c r="TJ101" s="567"/>
      <c r="TK101" s="567"/>
      <c r="TL101" s="567"/>
      <c r="TM101" s="567"/>
      <c r="TN101" s="567"/>
      <c r="TO101" s="567"/>
      <c r="TP101" s="567"/>
      <c r="TQ101" s="567"/>
      <c r="TR101" s="567"/>
      <c r="TS101" s="567"/>
      <c r="TT101" s="567"/>
      <c r="TU101" s="567"/>
      <c r="TV101" s="567"/>
      <c r="TW101" s="567"/>
      <c r="TX101" s="567"/>
      <c r="TY101" s="567"/>
      <c r="TZ101" s="567"/>
      <c r="UA101" s="567"/>
      <c r="UB101" s="567"/>
      <c r="UC101" s="567"/>
      <c r="UD101" s="567"/>
      <c r="UE101" s="567"/>
      <c r="UF101" s="567"/>
      <c r="UG101" s="567"/>
      <c r="UH101" s="567"/>
      <c r="UI101" s="567"/>
      <c r="UJ101" s="567"/>
      <c r="UK101" s="567"/>
      <c r="UL101" s="567"/>
      <c r="UM101" s="567"/>
      <c r="UN101" s="567"/>
      <c r="UO101" s="567"/>
      <c r="UP101" s="567"/>
      <c r="UQ101" s="567"/>
      <c r="UR101" s="567"/>
      <c r="US101" s="567"/>
      <c r="UT101" s="567"/>
      <c r="UU101" s="567"/>
      <c r="UV101" s="567"/>
      <c r="UW101" s="567"/>
      <c r="UX101" s="567"/>
      <c r="UY101" s="567"/>
      <c r="UZ101" s="567"/>
      <c r="VA101" s="567"/>
      <c r="VB101" s="567"/>
      <c r="VC101" s="567"/>
      <c r="VD101" s="567"/>
      <c r="VE101" s="567"/>
      <c r="VF101" s="567"/>
      <c r="VG101" s="567"/>
      <c r="VH101" s="567"/>
      <c r="VI101" s="567"/>
      <c r="VJ101" s="567"/>
      <c r="VK101" s="567"/>
      <c r="VL101" s="567"/>
      <c r="VM101" s="567"/>
      <c r="VN101" s="567"/>
      <c r="VO101" s="567"/>
      <c r="VP101" s="567"/>
      <c r="VQ101" s="567"/>
      <c r="VR101" s="567"/>
      <c r="VS101" s="567"/>
      <c r="VT101" s="567"/>
      <c r="VU101" s="567"/>
      <c r="VV101" s="567"/>
      <c r="VW101" s="567"/>
      <c r="VX101" s="567"/>
      <c r="VY101" s="567"/>
      <c r="VZ101" s="567"/>
      <c r="WA101" s="567"/>
      <c r="WB101" s="567"/>
      <c r="WC101" s="567"/>
      <c r="WD101" s="567"/>
      <c r="WE101" s="567"/>
      <c r="WF101" s="567"/>
      <c r="WG101" s="567"/>
      <c r="WH101" s="567"/>
      <c r="WI101" s="567"/>
      <c r="WJ101" s="567"/>
      <c r="WK101" s="567"/>
      <c r="WL101" s="567"/>
      <c r="WM101" s="567"/>
      <c r="WN101" s="567"/>
      <c r="WO101" s="567"/>
      <c r="WP101" s="567"/>
      <c r="WQ101" s="567"/>
      <c r="WR101" s="567"/>
      <c r="WS101" s="567"/>
      <c r="WT101" s="567"/>
      <c r="WU101" s="567"/>
      <c r="WV101" s="567"/>
      <c r="WW101" s="567"/>
      <c r="WX101" s="567"/>
      <c r="WY101" s="567"/>
      <c r="WZ101" s="567"/>
      <c r="XA101" s="567"/>
      <c r="XB101" s="567"/>
      <c r="XC101" s="567"/>
      <c r="XD101" s="567"/>
      <c r="XE101" s="567"/>
      <c r="XF101" s="567"/>
      <c r="XG101" s="567"/>
      <c r="XH101" s="567"/>
      <c r="XI101" s="567"/>
      <c r="XJ101" s="567"/>
      <c r="XK101" s="567"/>
      <c r="XL101" s="567"/>
      <c r="XM101" s="567"/>
      <c r="XN101" s="567"/>
      <c r="XO101" s="567"/>
      <c r="XP101" s="567"/>
      <c r="XQ101" s="567"/>
      <c r="XR101" s="567"/>
      <c r="XS101" s="567"/>
      <c r="XT101" s="567"/>
      <c r="XU101" s="567"/>
      <c r="XV101" s="567"/>
      <c r="XW101" s="567"/>
      <c r="XX101" s="567"/>
      <c r="XY101" s="567"/>
      <c r="XZ101" s="567"/>
      <c r="YA101" s="567"/>
      <c r="YB101" s="567"/>
      <c r="YC101" s="567"/>
      <c r="YD101" s="567"/>
      <c r="YE101" s="567"/>
      <c r="YF101" s="567"/>
      <c r="YG101" s="567"/>
      <c r="YH101" s="567"/>
      <c r="YI101" s="567"/>
      <c r="YJ101" s="567"/>
      <c r="YK101" s="567"/>
      <c r="YL101" s="567"/>
      <c r="YM101" s="567"/>
      <c r="YN101" s="567"/>
      <c r="YO101" s="567"/>
      <c r="YP101" s="567"/>
      <c r="YQ101" s="567"/>
      <c r="YR101" s="567"/>
      <c r="YS101" s="567"/>
      <c r="YT101" s="567"/>
      <c r="YU101" s="567"/>
      <c r="YV101" s="567"/>
      <c r="YW101" s="567"/>
      <c r="YX101" s="567"/>
      <c r="YY101" s="567"/>
      <c r="YZ101" s="568"/>
      <c r="ZA101" s="568"/>
      <c r="ZB101" s="568"/>
      <c r="ZC101" s="568"/>
      <c r="ZD101" s="568"/>
      <c r="ZE101" s="568"/>
      <c r="ZF101" s="568"/>
      <c r="ZG101" s="568"/>
      <c r="ZH101" s="568"/>
      <c r="ZI101" s="568"/>
      <c r="ZJ101" s="568"/>
      <c r="ZK101" s="568"/>
      <c r="ZL101" s="568"/>
      <c r="ZM101" s="568"/>
      <c r="ZN101" s="568"/>
      <c r="ZO101" s="568"/>
      <c r="ZP101" s="568"/>
      <c r="ZQ101" s="568"/>
      <c r="ZR101" s="568"/>
      <c r="ZS101" s="568"/>
      <c r="ZT101" s="568"/>
      <c r="ZU101" s="568"/>
      <c r="ZV101" s="568"/>
      <c r="ZW101" s="568"/>
      <c r="ZX101" s="568"/>
      <c r="ZY101" s="568"/>
      <c r="ZZ101" s="568"/>
      <c r="AAA101" s="568"/>
      <c r="AAB101" s="568"/>
      <c r="AAC101" s="568"/>
      <c r="AAD101" s="568"/>
      <c r="AAE101" s="568"/>
      <c r="AAF101" s="568"/>
      <c r="AAG101" s="568"/>
      <c r="AAH101" s="568"/>
      <c r="AAI101" s="568"/>
      <c r="AAJ101" s="568"/>
      <c r="AAK101" s="568"/>
      <c r="AAL101" s="568"/>
      <c r="AAM101" s="568"/>
      <c r="AAN101" s="568"/>
      <c r="AAO101" s="568"/>
      <c r="AAP101" s="568"/>
      <c r="AAQ101" s="568"/>
      <c r="AAR101" s="568"/>
      <c r="AAS101" s="568"/>
      <c r="AAT101" s="568"/>
      <c r="AAU101" s="568"/>
      <c r="AAV101" s="568"/>
      <c r="AAW101" s="568"/>
      <c r="AAX101" s="568"/>
      <c r="AAY101" s="568"/>
      <c r="AAZ101" s="568"/>
      <c r="ABA101" s="568"/>
      <c r="ABB101" s="568"/>
      <c r="ABC101" s="568"/>
      <c r="ABD101" s="568"/>
      <c r="ABE101" s="568"/>
      <c r="ABF101" s="568"/>
      <c r="ABG101" s="568"/>
      <c r="ABH101" s="568"/>
      <c r="ABI101" s="568"/>
      <c r="ABJ101" s="568"/>
      <c r="ABK101" s="568"/>
      <c r="ABL101" s="568"/>
      <c r="ABM101" s="568"/>
      <c r="ABN101" s="568"/>
      <c r="ABO101" s="568"/>
      <c r="ABP101" s="568"/>
      <c r="ABQ101" s="568"/>
      <c r="ABR101" s="568"/>
      <c r="ABS101" s="568"/>
      <c r="ABT101" s="568"/>
      <c r="ABU101" s="568"/>
      <c r="ABV101" s="568"/>
      <c r="ABW101" s="568"/>
      <c r="ABX101" s="568"/>
      <c r="ABY101" s="568"/>
      <c r="ABZ101" s="568"/>
      <c r="ACA101" s="568"/>
      <c r="ACB101" s="568"/>
      <c r="ACC101" s="568"/>
      <c r="ACD101" s="568"/>
      <c r="ACE101" s="568"/>
      <c r="ACF101" s="568"/>
      <c r="ACG101" s="568"/>
      <c r="ACH101" s="568"/>
      <c r="ACI101" s="568"/>
      <c r="ACJ101" s="568"/>
      <c r="ACK101" s="568"/>
      <c r="ACL101" s="568"/>
      <c r="ACM101" s="568"/>
      <c r="ACN101" s="568"/>
      <c r="ACO101" s="568"/>
      <c r="ACP101" s="568"/>
      <c r="ACQ101" s="568"/>
      <c r="ACR101" s="568"/>
      <c r="ACS101" s="568"/>
      <c r="ACT101" s="568"/>
      <c r="ACU101" s="568"/>
      <c r="ACV101" s="568"/>
      <c r="ACW101" s="568"/>
      <c r="ACX101" s="568"/>
      <c r="ACY101" s="568"/>
      <c r="ACZ101" s="568"/>
      <c r="ADA101" s="568"/>
      <c r="ADB101" s="568"/>
      <c r="ADC101" s="568"/>
      <c r="ADD101" s="568"/>
      <c r="ADE101" s="568"/>
      <c r="ADF101" s="568"/>
      <c r="ADG101" s="568"/>
      <c r="ADH101" s="568"/>
      <c r="ADI101" s="568"/>
      <c r="ADJ101" s="568"/>
      <c r="ADK101" s="568"/>
      <c r="ADL101" s="568"/>
      <c r="ADM101" s="568"/>
      <c r="ADN101" s="568"/>
      <c r="ADO101" s="568"/>
      <c r="ADP101" s="568"/>
      <c r="ADQ101" s="568"/>
      <c r="ADR101" s="568"/>
      <c r="ADS101" s="568"/>
      <c r="ADT101" s="568"/>
      <c r="ADU101" s="568"/>
      <c r="ADV101" s="568"/>
      <c r="ADW101" s="568"/>
      <c r="ADX101" s="568"/>
      <c r="ADY101" s="568"/>
      <c r="ADZ101" s="568"/>
      <c r="AEA101" s="568"/>
      <c r="AEB101" s="568"/>
      <c r="AEC101" s="568"/>
      <c r="AED101" s="568"/>
      <c r="AEE101" s="568"/>
      <c r="AEF101" s="568"/>
      <c r="AEG101" s="568"/>
      <c r="AEH101" s="568"/>
      <c r="AEI101" s="568"/>
      <c r="AEJ101" s="568"/>
      <c r="AEK101" s="568"/>
      <c r="AEL101" s="568"/>
      <c r="AEM101" s="568"/>
      <c r="AEN101" s="568"/>
      <c r="AEO101" s="568"/>
      <c r="AEP101" s="568"/>
      <c r="AEQ101" s="568"/>
      <c r="AER101" s="568"/>
      <c r="AES101" s="568"/>
      <c r="AET101" s="568"/>
      <c r="AEU101" s="568"/>
      <c r="AEV101" s="568"/>
      <c r="AEW101" s="568"/>
      <c r="AEX101" s="568"/>
      <c r="AEY101" s="568"/>
      <c r="AEZ101" s="568"/>
      <c r="AFA101" s="568"/>
      <c r="AFB101" s="568"/>
      <c r="AFC101" s="568"/>
      <c r="AFD101" s="568"/>
      <c r="AFE101" s="568"/>
      <c r="AFF101" s="568"/>
      <c r="AFG101" s="568"/>
      <c r="AFH101" s="568"/>
      <c r="AFI101" s="568"/>
      <c r="AFJ101" s="568"/>
      <c r="AFK101" s="568"/>
      <c r="AFL101" s="568"/>
      <c r="AFM101" s="568"/>
      <c r="AFN101" s="568"/>
      <c r="AFO101" s="568"/>
      <c r="AFP101" s="568"/>
      <c r="AFQ101" s="568"/>
      <c r="AFR101" s="568"/>
      <c r="AFS101" s="568"/>
      <c r="AFT101" s="568"/>
      <c r="AFU101" s="568"/>
      <c r="AFV101" s="568"/>
      <c r="AFW101" s="568"/>
      <c r="AFX101" s="568"/>
      <c r="AFY101" s="568"/>
      <c r="AFZ101" s="568"/>
      <c r="AGA101" s="568"/>
      <c r="AGB101" s="568"/>
      <c r="AGC101" s="568"/>
      <c r="AGD101" s="568"/>
      <c r="AGE101" s="568"/>
      <c r="AGF101" s="568"/>
      <c r="AGG101" s="568"/>
      <c r="AGH101" s="568"/>
      <c r="AGI101" s="568"/>
      <c r="AGJ101" s="568"/>
      <c r="AGK101" s="568"/>
      <c r="AGL101" s="568"/>
      <c r="AGM101" s="568"/>
      <c r="AGN101" s="568"/>
      <c r="AGO101" s="568"/>
      <c r="AGP101" s="568"/>
      <c r="AGQ101" s="568"/>
      <c r="AGR101" s="568"/>
      <c r="AGS101" s="568"/>
      <c r="AGT101" s="568"/>
      <c r="AGU101" s="568"/>
      <c r="AGV101" s="568"/>
      <c r="AGW101" s="568"/>
      <c r="AGX101" s="568"/>
      <c r="AGY101" s="568"/>
      <c r="AGZ101" s="568"/>
      <c r="AHA101" s="568"/>
      <c r="AHB101" s="568"/>
      <c r="AHC101" s="568"/>
      <c r="AHD101" s="568"/>
      <c r="AHE101" s="568"/>
      <c r="AHF101" s="568"/>
      <c r="AHG101" s="568"/>
      <c r="AHH101" s="568"/>
      <c r="AHI101" s="568"/>
      <c r="AHJ101" s="568"/>
      <c r="AHK101" s="568"/>
      <c r="AHL101" s="568"/>
      <c r="AHM101" s="568"/>
      <c r="AHN101" s="568"/>
      <c r="AHO101" s="568"/>
      <c r="AHP101" s="568"/>
      <c r="AHQ101" s="568"/>
      <c r="AHR101" s="568"/>
      <c r="AHS101" s="568"/>
      <c r="AHT101" s="568"/>
      <c r="AHU101" s="568"/>
      <c r="AHV101" s="568"/>
      <c r="AHW101" s="568"/>
      <c r="AHX101" s="568"/>
      <c r="AHY101" s="568"/>
      <c r="AHZ101" s="568"/>
      <c r="AIA101" s="568"/>
      <c r="AIB101" s="568"/>
      <c r="AIC101" s="568"/>
      <c r="AID101" s="568"/>
      <c r="AIE101" s="568"/>
      <c r="AIF101" s="568"/>
      <c r="AIG101" s="568"/>
      <c r="AIH101" s="568"/>
      <c r="AII101" s="568"/>
      <c r="AIJ101" s="568"/>
      <c r="AIK101" s="568"/>
      <c r="AIL101" s="568"/>
      <c r="AIM101" s="568"/>
      <c r="AIN101" s="568"/>
      <c r="AIO101" s="568"/>
      <c r="AIP101" s="568"/>
      <c r="AIQ101" s="568"/>
      <c r="AIR101" s="568"/>
      <c r="AIS101" s="568"/>
      <c r="AIT101" s="568"/>
      <c r="AIU101" s="568"/>
      <c r="AIV101" s="568"/>
      <c r="AIW101" s="568"/>
      <c r="AIX101" s="568"/>
      <c r="AIY101" s="568"/>
      <c r="AIZ101" s="568"/>
      <c r="AJA101" s="568"/>
      <c r="AJB101" s="568"/>
      <c r="AJC101" s="568"/>
      <c r="AJD101" s="568"/>
      <c r="AJE101" s="568"/>
      <c r="AJF101" s="568"/>
      <c r="AJG101" s="568"/>
      <c r="AJH101" s="568"/>
      <c r="AJI101" s="568"/>
      <c r="AJJ101" s="568"/>
      <c r="AJK101" s="568"/>
      <c r="AJL101" s="568"/>
      <c r="AJM101" s="568"/>
      <c r="AJN101" s="568"/>
      <c r="AJO101" s="568"/>
      <c r="AJP101" s="568"/>
      <c r="AJQ101" s="568"/>
      <c r="AJR101" s="568"/>
      <c r="AJS101" s="568"/>
      <c r="AJT101" s="568"/>
      <c r="AJU101" s="568"/>
      <c r="AJV101" s="568"/>
      <c r="AJW101" s="568"/>
      <c r="AJX101" s="568"/>
      <c r="AJY101" s="568"/>
      <c r="AJZ101" s="568"/>
      <c r="AKA101" s="568"/>
      <c r="AKB101" s="568"/>
      <c r="AKC101" s="568"/>
      <c r="AKD101" s="568"/>
      <c r="AKE101" s="568"/>
      <c r="AKF101" s="568"/>
      <c r="AKG101" s="568"/>
      <c r="AKH101" s="568"/>
      <c r="AKI101" s="568"/>
      <c r="AKJ101" s="568"/>
      <c r="AKK101" s="568"/>
      <c r="AKL101" s="568"/>
      <c r="AKM101" s="568"/>
      <c r="AKN101" s="568"/>
      <c r="AKO101" s="568"/>
      <c r="AKP101" s="568"/>
      <c r="AKQ101" s="568"/>
      <c r="AKR101" s="568"/>
      <c r="AKS101" s="568"/>
      <c r="AKT101" s="568"/>
      <c r="AKU101" s="568"/>
      <c r="AKV101" s="568"/>
      <c r="AKW101" s="568"/>
      <c r="AKX101" s="568"/>
      <c r="AKY101" s="568"/>
      <c r="AKZ101" s="568"/>
      <c r="ALA101" s="568"/>
      <c r="ALB101" s="568"/>
      <c r="ALC101" s="568"/>
      <c r="ALD101" s="568"/>
      <c r="ALE101" s="568"/>
      <c r="ALF101" s="568"/>
      <c r="ALG101" s="568"/>
      <c r="ALH101" s="568"/>
      <c r="ALI101" s="568"/>
      <c r="ALJ101" s="568"/>
      <c r="ALK101" s="568"/>
      <c r="ALL101" s="568"/>
      <c r="ALM101" s="568"/>
      <c r="ALN101" s="568"/>
      <c r="ALO101" s="568"/>
      <c r="ALP101" s="568"/>
      <c r="ALQ101" s="568"/>
      <c r="ALR101" s="568"/>
      <c r="ALS101" s="568"/>
      <c r="ALT101" s="568"/>
      <c r="ALU101" s="568"/>
      <c r="ALV101" s="568"/>
      <c r="ALW101" s="568"/>
      <c r="ALX101" s="568"/>
      <c r="ALY101" s="568"/>
      <c r="ALZ101" s="568"/>
      <c r="AMA101" s="568"/>
      <c r="AMB101" s="568"/>
      <c r="AMC101" s="568"/>
      <c r="AMD101" s="568"/>
      <c r="AME101" s="568"/>
      <c r="AMF101" s="568"/>
      <c r="AMG101" s="568"/>
      <c r="AMH101" s="568"/>
      <c r="AMI101" s="568"/>
      <c r="AMJ101" s="568"/>
      <c r="AMK101" s="568"/>
      <c r="AML101" s="568"/>
      <c r="AMM101" s="568"/>
      <c r="AMN101" s="568"/>
      <c r="AMO101" s="568"/>
      <c r="AMP101" s="568"/>
      <c r="AMQ101" s="568"/>
      <c r="AMR101" s="568"/>
      <c r="AMS101" s="568"/>
      <c r="AMT101" s="568"/>
      <c r="AMU101" s="568"/>
      <c r="AMV101" s="568"/>
      <c r="AMW101" s="568"/>
      <c r="AMX101" s="568"/>
      <c r="AMY101" s="568"/>
      <c r="AMZ101" s="568"/>
      <c r="ANA101" s="568"/>
      <c r="ANB101" s="568"/>
      <c r="ANC101" s="568"/>
      <c r="AND101" s="568"/>
      <c r="ANE101" s="568"/>
      <c r="ANF101" s="568"/>
      <c r="ANG101" s="568"/>
      <c r="ANH101" s="568"/>
      <c r="ANI101" s="568"/>
      <c r="ANJ101" s="568"/>
      <c r="ANK101" s="568"/>
      <c r="ANL101" s="568"/>
      <c r="ANM101" s="568"/>
      <c r="ANN101" s="568"/>
      <c r="ANO101" s="568"/>
      <c r="ANP101" s="568"/>
      <c r="ANQ101" s="568"/>
      <c r="ANR101" s="568"/>
      <c r="ANS101" s="568"/>
      <c r="ANT101" s="568"/>
      <c r="ANU101" s="568"/>
      <c r="ANV101" s="568"/>
      <c r="ANW101" s="568"/>
      <c r="ANX101" s="568"/>
      <c r="ANY101" s="568"/>
      <c r="ANZ101" s="568"/>
      <c r="AOA101" s="568"/>
      <c r="AOB101" s="568"/>
      <c r="AOC101" s="568"/>
      <c r="AOD101" s="568"/>
      <c r="AOE101" s="568"/>
      <c r="AOF101" s="568"/>
      <c r="AOG101" s="568"/>
      <c r="AOH101" s="568"/>
      <c r="AOI101" s="568"/>
      <c r="AOJ101" s="568"/>
      <c r="AOK101" s="568"/>
      <c r="AOL101" s="568"/>
      <c r="AOM101" s="568"/>
      <c r="AON101" s="568"/>
      <c r="AOO101" s="568"/>
      <c r="AOP101" s="568"/>
      <c r="AOQ101" s="568"/>
      <c r="AOR101" s="568"/>
      <c r="AOS101" s="568"/>
      <c r="AOT101" s="568"/>
      <c r="AOU101" s="568"/>
      <c r="AOV101" s="568"/>
      <c r="AOW101" s="568"/>
      <c r="AOX101" s="568"/>
      <c r="AOY101" s="568"/>
      <c r="AOZ101" s="568"/>
      <c r="APA101" s="568"/>
      <c r="APB101" s="568"/>
      <c r="APC101" s="568"/>
      <c r="APD101" s="568"/>
      <c r="APE101" s="568"/>
      <c r="APF101" s="568"/>
      <c r="APG101" s="568"/>
      <c r="APH101" s="568"/>
      <c r="API101" s="568"/>
      <c r="APJ101" s="568"/>
      <c r="APK101" s="568"/>
      <c r="APL101" s="568"/>
      <c r="APM101" s="568"/>
      <c r="APN101" s="568"/>
      <c r="APO101" s="568"/>
      <c r="APP101" s="568"/>
      <c r="APQ101" s="568"/>
      <c r="APR101" s="568"/>
      <c r="APS101" s="568"/>
      <c r="APT101" s="568"/>
      <c r="APU101" s="568"/>
      <c r="APV101" s="568"/>
      <c r="APW101" s="568"/>
      <c r="APX101" s="568"/>
      <c r="APY101" s="568"/>
      <c r="APZ101" s="568"/>
      <c r="AQA101" s="568"/>
      <c r="AQB101" s="568"/>
      <c r="AQC101" s="568"/>
      <c r="AQD101" s="568"/>
      <c r="AQE101" s="568"/>
      <c r="AQF101" s="568"/>
      <c r="AQG101" s="568"/>
      <c r="AQH101" s="568"/>
      <c r="AQI101" s="568"/>
      <c r="AQJ101" s="568"/>
      <c r="AQK101" s="568"/>
      <c r="AQL101" s="568"/>
      <c r="AQM101" s="568"/>
      <c r="AQN101" s="568"/>
      <c r="AQO101" s="568"/>
      <c r="AQP101" s="568"/>
      <c r="AQQ101" s="568"/>
      <c r="AQR101" s="568"/>
      <c r="AQS101" s="568"/>
      <c r="AQT101" s="568"/>
      <c r="AQU101" s="568"/>
      <c r="AQV101" s="568"/>
      <c r="AQW101" s="568"/>
      <c r="AQX101" s="568"/>
      <c r="AQY101" s="568"/>
      <c r="AQZ101" s="568"/>
      <c r="ARA101" s="568"/>
      <c r="ARB101" s="568"/>
      <c r="ARC101" s="568"/>
      <c r="ARD101" s="568"/>
      <c r="ARE101" s="568"/>
      <c r="ARF101" s="568"/>
      <c r="ARG101" s="568"/>
      <c r="ARH101" s="568"/>
      <c r="ARI101" s="568"/>
      <c r="ARJ101" s="568"/>
      <c r="ARK101" s="568"/>
      <c r="ARL101" s="568"/>
      <c r="ARM101" s="568"/>
      <c r="ARN101" s="568"/>
      <c r="ARO101" s="568"/>
      <c r="ARP101" s="568"/>
      <c r="ARQ101" s="568"/>
      <c r="ARR101" s="568"/>
      <c r="ARS101" s="568"/>
      <c r="ART101" s="568"/>
      <c r="ARU101" s="568"/>
      <c r="ARV101" s="568"/>
      <c r="ARW101" s="568"/>
      <c r="ARX101" s="568"/>
      <c r="ARY101" s="568"/>
      <c r="ARZ101" s="568"/>
      <c r="ASA101" s="568"/>
      <c r="ASB101" s="568"/>
      <c r="ASC101" s="568"/>
      <c r="ASD101" s="568"/>
      <c r="ASE101" s="568"/>
      <c r="ASF101" s="568"/>
      <c r="ASG101" s="568"/>
      <c r="ASH101" s="568"/>
      <c r="ASI101" s="568"/>
      <c r="ASJ101" s="568"/>
      <c r="ASK101" s="568"/>
      <c r="ASL101" s="568"/>
      <c r="ASM101" s="568"/>
      <c r="ASN101" s="568"/>
      <c r="ASO101" s="568"/>
      <c r="ASP101" s="568"/>
      <c r="ASQ101" s="568"/>
      <c r="ASR101" s="568"/>
      <c r="ASS101" s="568"/>
      <c r="AST101" s="568"/>
      <c r="ASU101" s="568"/>
      <c r="ASV101" s="568"/>
      <c r="ASW101" s="568"/>
      <c r="ASX101" s="568"/>
      <c r="ASY101" s="568"/>
      <c r="ASZ101" s="568"/>
      <c r="ATA101" s="568"/>
      <c r="ATB101" s="568"/>
      <c r="ATC101" s="568"/>
      <c r="ATD101" s="568"/>
      <c r="ATE101" s="568"/>
      <c r="ATF101" s="568"/>
      <c r="ATG101" s="568"/>
      <c r="ATH101" s="568"/>
      <c r="ATI101" s="568"/>
      <c r="ATJ101" s="568"/>
      <c r="ATK101" s="568"/>
      <c r="ATL101" s="568"/>
      <c r="ATM101" s="568"/>
      <c r="ATN101" s="568"/>
      <c r="ATO101" s="568"/>
      <c r="ATP101" s="568"/>
      <c r="ATQ101" s="568"/>
      <c r="ATR101" s="568"/>
      <c r="ATS101" s="568"/>
      <c r="ATT101" s="568"/>
      <c r="ATU101" s="568"/>
      <c r="ATV101" s="568"/>
      <c r="ATW101" s="568"/>
      <c r="ATX101" s="568"/>
      <c r="ATY101" s="568"/>
      <c r="ATZ101" s="568"/>
      <c r="AUA101" s="568"/>
      <c r="AUB101" s="568"/>
      <c r="AUC101" s="568"/>
      <c r="AUD101" s="568"/>
      <c r="AUE101" s="568"/>
      <c r="AUF101" s="568"/>
      <c r="AUG101" s="568"/>
      <c r="AUH101" s="568"/>
      <c r="AUI101" s="568"/>
      <c r="AUJ101" s="568"/>
      <c r="AUK101" s="568"/>
      <c r="AUL101" s="568"/>
      <c r="AUM101" s="568"/>
      <c r="AUN101" s="568"/>
      <c r="AUO101" s="568"/>
      <c r="AUP101" s="568"/>
      <c r="AUQ101" s="568"/>
      <c r="AUR101" s="568"/>
      <c r="AUS101" s="568"/>
      <c r="AUT101" s="568"/>
      <c r="AUU101" s="568"/>
      <c r="AUV101" s="568"/>
      <c r="AUW101" s="568"/>
      <c r="AUX101" s="568"/>
      <c r="AUY101" s="568"/>
      <c r="AUZ101" s="568"/>
      <c r="AVA101" s="568"/>
      <c r="AVB101" s="568"/>
      <c r="AVC101" s="568"/>
      <c r="AVD101" s="568"/>
      <c r="AVE101" s="568"/>
      <c r="AVF101" s="568"/>
      <c r="AVG101" s="568"/>
      <c r="AVH101" s="568"/>
      <c r="AVI101" s="568"/>
      <c r="AVJ101" s="568"/>
      <c r="AVK101" s="568"/>
      <c r="AVL101" s="568"/>
      <c r="AVM101" s="568"/>
      <c r="AVN101" s="568"/>
      <c r="AVO101" s="568"/>
      <c r="AVP101" s="568"/>
      <c r="AVQ101" s="568"/>
      <c r="AVR101" s="568"/>
      <c r="AVS101" s="568"/>
      <c r="AVT101" s="568"/>
      <c r="AVU101" s="568"/>
      <c r="AVV101" s="568"/>
      <c r="AVW101" s="568"/>
      <c r="AVX101" s="568"/>
      <c r="AVY101" s="568"/>
      <c r="AVZ101" s="568"/>
      <c r="AWA101" s="568"/>
      <c r="AWB101" s="568"/>
      <c r="AWC101" s="568"/>
      <c r="AWD101" s="568"/>
      <c r="AWE101" s="568"/>
      <c r="AWF101" s="568"/>
      <c r="AWG101" s="568"/>
      <c r="AWH101" s="568"/>
      <c r="AWI101" s="568"/>
      <c r="AWJ101" s="568"/>
      <c r="AWK101" s="568"/>
      <c r="AWL101" s="568"/>
      <c r="AWM101" s="568"/>
      <c r="AWN101" s="568"/>
      <c r="AWO101" s="568"/>
      <c r="AWP101" s="568"/>
      <c r="AWQ101" s="568"/>
      <c r="AWR101" s="568"/>
      <c r="AWS101" s="568"/>
      <c r="AWT101" s="568"/>
      <c r="AWU101" s="568"/>
      <c r="AWV101" s="568"/>
      <c r="AWW101" s="568"/>
      <c r="AWX101" s="568"/>
      <c r="AWY101" s="568"/>
      <c r="AWZ101" s="568"/>
      <c r="AXA101" s="568"/>
      <c r="AXB101" s="568"/>
      <c r="AXC101" s="568"/>
      <c r="AXD101" s="568"/>
      <c r="AXE101" s="568"/>
      <c r="AXF101" s="568"/>
      <c r="AXG101" s="568"/>
      <c r="AXH101" s="568"/>
      <c r="AXI101" s="568"/>
      <c r="AXJ101" s="568"/>
      <c r="AXK101" s="568"/>
      <c r="AXL101" s="568"/>
      <c r="AXM101" s="568"/>
      <c r="AXN101" s="568"/>
      <c r="AXO101" s="568"/>
      <c r="AXP101" s="568"/>
      <c r="AXQ101" s="568"/>
      <c r="AXR101" s="568"/>
      <c r="AXS101" s="568"/>
      <c r="AXT101" s="568"/>
      <c r="AXU101" s="568"/>
      <c r="AXV101" s="568"/>
      <c r="AXW101" s="568"/>
      <c r="AXX101" s="568"/>
      <c r="AXY101" s="568"/>
      <c r="AXZ101" s="568"/>
      <c r="AYA101" s="568"/>
      <c r="AYB101" s="568"/>
      <c r="AYC101" s="568"/>
      <c r="AYD101" s="568"/>
      <c r="AYE101" s="568"/>
      <c r="AYF101" s="568"/>
      <c r="AYG101" s="568"/>
      <c r="AYH101" s="568"/>
      <c r="AYI101" s="568"/>
      <c r="AYJ101" s="568"/>
      <c r="AYK101" s="568"/>
      <c r="AYL101" s="568"/>
      <c r="AYM101" s="568"/>
      <c r="AYN101" s="568"/>
      <c r="AYO101" s="568"/>
      <c r="AYP101" s="568"/>
      <c r="AYQ101" s="568"/>
      <c r="AYR101" s="568"/>
      <c r="AYS101" s="568"/>
      <c r="AYT101" s="568"/>
      <c r="AYU101" s="568"/>
      <c r="AYV101" s="568"/>
      <c r="AYW101" s="568"/>
      <c r="AYX101" s="568"/>
      <c r="AYY101" s="568"/>
      <c r="AYZ101" s="568"/>
      <c r="AZA101" s="568"/>
      <c r="AZB101" s="568"/>
      <c r="AZC101" s="568"/>
      <c r="AZD101" s="568"/>
      <c r="AZE101" s="568"/>
      <c r="AZF101" s="568"/>
      <c r="AZG101" s="568"/>
      <c r="AZH101" s="568"/>
      <c r="AZI101" s="568"/>
      <c r="AZJ101" s="568"/>
      <c r="AZK101" s="568"/>
      <c r="AZL101" s="568"/>
      <c r="AZM101" s="568"/>
      <c r="AZN101" s="568"/>
      <c r="AZO101" s="568"/>
      <c r="AZP101" s="568"/>
      <c r="AZQ101" s="568"/>
      <c r="AZR101" s="568"/>
      <c r="AZS101" s="568"/>
      <c r="AZT101" s="568"/>
      <c r="AZU101" s="568"/>
      <c r="AZV101" s="568"/>
      <c r="AZW101" s="568"/>
      <c r="AZX101" s="568"/>
      <c r="AZY101" s="568"/>
    </row>
    <row r="102" spans="1:1771" ht="40.5" customHeight="1" thickBot="1" x14ac:dyDescent="0.3">
      <c r="A102" s="569">
        <v>45031</v>
      </c>
      <c r="B102" s="570" t="s">
        <v>1179</v>
      </c>
      <c r="C102" s="571" t="s">
        <v>1182</v>
      </c>
      <c r="D102" s="571" t="s">
        <v>1179</v>
      </c>
      <c r="E102" s="571" t="s">
        <v>1182</v>
      </c>
      <c r="F102" s="571" t="s">
        <v>1179</v>
      </c>
      <c r="G102" s="571" t="s">
        <v>1182</v>
      </c>
      <c r="H102" s="571" t="s">
        <v>1179</v>
      </c>
      <c r="I102" s="571" t="s">
        <v>1182</v>
      </c>
      <c r="J102" s="571" t="s">
        <v>1179</v>
      </c>
      <c r="K102" s="571" t="s">
        <v>1182</v>
      </c>
      <c r="L102" s="571" t="s">
        <v>1179</v>
      </c>
      <c r="M102" s="571" t="s">
        <v>1182</v>
      </c>
      <c r="N102" s="571" t="s">
        <v>1179</v>
      </c>
      <c r="O102" s="571" t="s">
        <v>1182</v>
      </c>
      <c r="P102" s="571" t="s">
        <v>1179</v>
      </c>
      <c r="Q102" s="571" t="s">
        <v>1182</v>
      </c>
      <c r="R102" s="571" t="s">
        <v>1179</v>
      </c>
      <c r="S102" s="571" t="s">
        <v>1182</v>
      </c>
      <c r="T102" s="571" t="s">
        <v>1179</v>
      </c>
      <c r="U102" s="571" t="s">
        <v>1182</v>
      </c>
      <c r="V102" s="571" t="s">
        <v>1179</v>
      </c>
      <c r="W102" s="571" t="s">
        <v>1182</v>
      </c>
      <c r="X102" s="571" t="s">
        <v>1179</v>
      </c>
      <c r="Y102" s="571" t="s">
        <v>1182</v>
      </c>
      <c r="Z102" s="571" t="s">
        <v>1179</v>
      </c>
      <c r="AA102" s="571" t="s">
        <v>1182</v>
      </c>
      <c r="AB102" s="571" t="s">
        <v>1179</v>
      </c>
      <c r="AC102" s="571" t="s">
        <v>1182</v>
      </c>
      <c r="AD102" s="571" t="s">
        <v>1179</v>
      </c>
      <c r="AE102" s="571" t="s">
        <v>1182</v>
      </c>
      <c r="AF102" s="571" t="s">
        <v>1179</v>
      </c>
      <c r="AG102" s="571" t="s">
        <v>1182</v>
      </c>
      <c r="AH102" s="571" t="s">
        <v>1179</v>
      </c>
      <c r="AI102" s="571" t="s">
        <v>1182</v>
      </c>
      <c r="AJ102" s="571" t="s">
        <v>1179</v>
      </c>
      <c r="AK102" s="571" t="s">
        <v>1182</v>
      </c>
      <c r="AL102" s="571" t="s">
        <v>1179</v>
      </c>
      <c r="AM102" s="571" t="s">
        <v>1182</v>
      </c>
      <c r="AN102" s="571" t="s">
        <v>1179</v>
      </c>
      <c r="AO102" s="571" t="s">
        <v>1182</v>
      </c>
      <c r="AP102" s="571" t="s">
        <v>1179</v>
      </c>
      <c r="AQ102" s="571" t="s">
        <v>1182</v>
      </c>
      <c r="AR102" s="571" t="s">
        <v>1179</v>
      </c>
      <c r="AS102" s="571" t="s">
        <v>1182</v>
      </c>
      <c r="AT102" s="571" t="s">
        <v>1179</v>
      </c>
      <c r="AU102" s="571" t="s">
        <v>1182</v>
      </c>
      <c r="AV102" s="571" t="s">
        <v>1179</v>
      </c>
      <c r="AW102" s="571" t="s">
        <v>1182</v>
      </c>
      <c r="AX102" s="571" t="s">
        <v>1179</v>
      </c>
      <c r="AY102" s="571" t="s">
        <v>1182</v>
      </c>
      <c r="AZ102" s="571" t="s">
        <v>1179</v>
      </c>
      <c r="BA102" s="571" t="s">
        <v>1182</v>
      </c>
      <c r="BB102" s="571" t="s">
        <v>1179</v>
      </c>
      <c r="BC102" s="571" t="s">
        <v>1182</v>
      </c>
      <c r="BD102" s="571" t="s">
        <v>1179</v>
      </c>
      <c r="BE102" s="571" t="s">
        <v>1182</v>
      </c>
      <c r="BF102" s="571" t="s">
        <v>1179</v>
      </c>
      <c r="BG102" s="571" t="s">
        <v>1182</v>
      </c>
      <c r="BH102" s="571" t="s">
        <v>1179</v>
      </c>
      <c r="BI102" s="571" t="s">
        <v>1182</v>
      </c>
      <c r="BJ102" s="571" t="s">
        <v>1179</v>
      </c>
      <c r="BK102" s="571" t="s">
        <v>1182</v>
      </c>
      <c r="BL102" s="571" t="s">
        <v>1179</v>
      </c>
      <c r="BM102" s="571" t="s">
        <v>1182</v>
      </c>
      <c r="BN102" s="571" t="s">
        <v>1179</v>
      </c>
      <c r="BO102" s="571" t="s">
        <v>1182</v>
      </c>
      <c r="BP102" s="571" t="s">
        <v>1179</v>
      </c>
      <c r="BQ102" s="571" t="s">
        <v>1182</v>
      </c>
      <c r="BR102" s="571" t="s">
        <v>1179</v>
      </c>
      <c r="BS102" s="571" t="s">
        <v>1182</v>
      </c>
      <c r="BT102" s="571" t="s">
        <v>1179</v>
      </c>
      <c r="BU102" s="571" t="s">
        <v>1182</v>
      </c>
      <c r="BV102" s="571" t="s">
        <v>1179</v>
      </c>
      <c r="BW102" s="571" t="s">
        <v>1182</v>
      </c>
      <c r="BX102" s="571" t="s">
        <v>1179</v>
      </c>
      <c r="BY102" s="571" t="s">
        <v>1182</v>
      </c>
      <c r="BZ102" s="571" t="s">
        <v>1179</v>
      </c>
      <c r="CA102" s="571" t="s">
        <v>1182</v>
      </c>
      <c r="CB102" s="571" t="s">
        <v>1179</v>
      </c>
      <c r="CC102" s="571" t="s">
        <v>1182</v>
      </c>
      <c r="CD102" s="571" t="s">
        <v>1179</v>
      </c>
      <c r="CE102" s="571" t="s">
        <v>1182</v>
      </c>
      <c r="CF102" s="571" t="s">
        <v>1179</v>
      </c>
      <c r="CG102" s="571" t="s">
        <v>1182</v>
      </c>
      <c r="CH102" s="571" t="s">
        <v>1179</v>
      </c>
      <c r="CI102" s="571" t="s">
        <v>1182</v>
      </c>
      <c r="CJ102" s="571" t="s">
        <v>1179</v>
      </c>
      <c r="CK102" s="571" t="s">
        <v>1182</v>
      </c>
      <c r="CL102" s="571" t="s">
        <v>1179</v>
      </c>
      <c r="CM102" s="571" t="s">
        <v>1182</v>
      </c>
      <c r="CN102" s="571" t="s">
        <v>1179</v>
      </c>
      <c r="CO102" s="571" t="s">
        <v>1182</v>
      </c>
      <c r="CP102" s="571" t="s">
        <v>1179</v>
      </c>
      <c r="CQ102" s="571" t="s">
        <v>1182</v>
      </c>
      <c r="CR102" s="571" t="s">
        <v>1179</v>
      </c>
      <c r="CS102" s="571" t="s">
        <v>1182</v>
      </c>
      <c r="CT102" s="571" t="s">
        <v>1179</v>
      </c>
      <c r="CU102" s="571" t="s">
        <v>1182</v>
      </c>
      <c r="CV102" s="571" t="s">
        <v>1179</v>
      </c>
      <c r="CW102" s="571" t="s">
        <v>1182</v>
      </c>
      <c r="CX102" s="571" t="s">
        <v>1179</v>
      </c>
      <c r="CY102" s="571" t="s">
        <v>1182</v>
      </c>
      <c r="CZ102" s="571" t="s">
        <v>1179</v>
      </c>
      <c r="DA102" s="571" t="s">
        <v>1182</v>
      </c>
      <c r="DB102" s="571" t="s">
        <v>1179</v>
      </c>
      <c r="DC102" s="571" t="s">
        <v>1182</v>
      </c>
      <c r="DD102" s="571" t="s">
        <v>1179</v>
      </c>
      <c r="DE102" s="571" t="s">
        <v>1182</v>
      </c>
      <c r="DF102" s="571" t="s">
        <v>1179</v>
      </c>
      <c r="DG102" s="571" t="s">
        <v>1182</v>
      </c>
      <c r="DH102" s="571" t="s">
        <v>1179</v>
      </c>
      <c r="DI102" s="571" t="s">
        <v>1182</v>
      </c>
      <c r="DJ102" s="571" t="s">
        <v>1179</v>
      </c>
      <c r="DK102" s="571" t="s">
        <v>1182</v>
      </c>
      <c r="DL102" s="571" t="s">
        <v>1179</v>
      </c>
      <c r="DM102" s="571" t="s">
        <v>1182</v>
      </c>
      <c r="DN102" s="571" t="s">
        <v>1179</v>
      </c>
      <c r="DO102" s="571" t="s">
        <v>1182</v>
      </c>
      <c r="DP102" s="571" t="s">
        <v>1179</v>
      </c>
      <c r="DQ102" s="571" t="s">
        <v>1182</v>
      </c>
      <c r="DR102" s="571" t="s">
        <v>1179</v>
      </c>
      <c r="DS102" s="571" t="s">
        <v>1182</v>
      </c>
      <c r="DT102" s="571" t="s">
        <v>1179</v>
      </c>
      <c r="DU102" s="571" t="s">
        <v>1182</v>
      </c>
      <c r="DV102" s="571" t="s">
        <v>1179</v>
      </c>
      <c r="DW102" s="571" t="s">
        <v>1182</v>
      </c>
      <c r="DX102" s="571" t="s">
        <v>1179</v>
      </c>
      <c r="DY102" s="571" t="s">
        <v>1182</v>
      </c>
      <c r="DZ102" s="571" t="s">
        <v>1179</v>
      </c>
      <c r="EA102" s="571" t="s">
        <v>1182</v>
      </c>
      <c r="EB102" s="571" t="s">
        <v>1179</v>
      </c>
      <c r="EC102" s="571" t="s">
        <v>1182</v>
      </c>
      <c r="ED102" s="571" t="s">
        <v>1179</v>
      </c>
      <c r="EE102" s="571" t="s">
        <v>1182</v>
      </c>
      <c r="EF102" s="571" t="s">
        <v>1179</v>
      </c>
      <c r="EG102" s="571" t="s">
        <v>1182</v>
      </c>
      <c r="EH102" s="571" t="s">
        <v>1179</v>
      </c>
      <c r="EI102" s="571" t="s">
        <v>1182</v>
      </c>
      <c r="EJ102" s="571" t="s">
        <v>1179</v>
      </c>
      <c r="EK102" s="571" t="s">
        <v>1182</v>
      </c>
      <c r="EL102" s="571" t="s">
        <v>1179</v>
      </c>
      <c r="EM102" s="571" t="s">
        <v>1182</v>
      </c>
      <c r="EN102" s="571" t="s">
        <v>1179</v>
      </c>
      <c r="EO102" s="571" t="s">
        <v>1182</v>
      </c>
      <c r="EP102" s="571" t="s">
        <v>1179</v>
      </c>
      <c r="EQ102" s="571" t="s">
        <v>1182</v>
      </c>
      <c r="ER102" s="571" t="s">
        <v>1179</v>
      </c>
      <c r="ES102" s="571" t="s">
        <v>1182</v>
      </c>
      <c r="ET102" s="571" t="s">
        <v>1179</v>
      </c>
      <c r="EU102" s="571" t="s">
        <v>1182</v>
      </c>
      <c r="EV102" s="571" t="s">
        <v>1179</v>
      </c>
      <c r="EW102" s="571" t="s">
        <v>1182</v>
      </c>
      <c r="EX102" s="571" t="s">
        <v>1179</v>
      </c>
      <c r="EY102" s="571" t="s">
        <v>1182</v>
      </c>
      <c r="EZ102" s="571" t="s">
        <v>1179</v>
      </c>
      <c r="FA102" s="571" t="s">
        <v>1182</v>
      </c>
      <c r="FB102" s="571" t="s">
        <v>1179</v>
      </c>
      <c r="FC102" s="571" t="s">
        <v>1182</v>
      </c>
      <c r="FD102" s="571" t="s">
        <v>1179</v>
      </c>
      <c r="FE102" s="571" t="s">
        <v>1182</v>
      </c>
      <c r="FF102" s="571" t="s">
        <v>1179</v>
      </c>
      <c r="FG102" s="571" t="s">
        <v>1182</v>
      </c>
      <c r="FH102" s="571" t="s">
        <v>1179</v>
      </c>
      <c r="FI102" s="571" t="s">
        <v>1182</v>
      </c>
      <c r="FJ102" s="571" t="s">
        <v>1179</v>
      </c>
      <c r="FK102" s="571" t="s">
        <v>1182</v>
      </c>
      <c r="FL102" s="571" t="s">
        <v>1179</v>
      </c>
      <c r="FM102" s="571" t="s">
        <v>1182</v>
      </c>
      <c r="FN102" s="571" t="s">
        <v>1179</v>
      </c>
      <c r="FO102" s="571" t="s">
        <v>1182</v>
      </c>
      <c r="FP102" s="571" t="s">
        <v>1179</v>
      </c>
      <c r="FQ102" s="571" t="s">
        <v>1182</v>
      </c>
      <c r="FR102" s="571" t="s">
        <v>1179</v>
      </c>
      <c r="FS102" s="571" t="s">
        <v>1182</v>
      </c>
      <c r="FT102" s="571" t="s">
        <v>1179</v>
      </c>
      <c r="FU102" s="571" t="s">
        <v>1182</v>
      </c>
      <c r="FV102" s="571" t="s">
        <v>1179</v>
      </c>
      <c r="FW102" s="571" t="s">
        <v>1182</v>
      </c>
      <c r="FX102" s="571" t="s">
        <v>1179</v>
      </c>
      <c r="FY102" s="571" t="s">
        <v>1182</v>
      </c>
      <c r="FZ102" s="571" t="s">
        <v>1179</v>
      </c>
      <c r="GA102" s="571" t="s">
        <v>1182</v>
      </c>
      <c r="GB102" s="571" t="s">
        <v>1179</v>
      </c>
      <c r="GC102" s="571" t="s">
        <v>1182</v>
      </c>
      <c r="GD102" s="571" t="s">
        <v>1179</v>
      </c>
      <c r="GE102" s="571" t="s">
        <v>1182</v>
      </c>
      <c r="GF102" s="571" t="s">
        <v>1179</v>
      </c>
      <c r="GG102" s="571" t="s">
        <v>1182</v>
      </c>
      <c r="GH102" s="571" t="s">
        <v>1179</v>
      </c>
      <c r="GI102" s="571" t="s">
        <v>1182</v>
      </c>
      <c r="GJ102" s="571" t="s">
        <v>1179</v>
      </c>
      <c r="GK102" s="571" t="s">
        <v>1182</v>
      </c>
      <c r="GL102" s="571" t="s">
        <v>1179</v>
      </c>
      <c r="GM102" s="571" t="s">
        <v>1182</v>
      </c>
      <c r="GN102" s="571" t="s">
        <v>1179</v>
      </c>
      <c r="GO102" s="571" t="s">
        <v>1182</v>
      </c>
      <c r="GP102" s="571" t="s">
        <v>1179</v>
      </c>
      <c r="GQ102" s="571" t="s">
        <v>1182</v>
      </c>
      <c r="GR102" s="571" t="s">
        <v>1179</v>
      </c>
      <c r="GS102" s="571" t="s">
        <v>1182</v>
      </c>
      <c r="GT102" s="571" t="s">
        <v>1179</v>
      </c>
      <c r="GU102" s="571" t="s">
        <v>1182</v>
      </c>
      <c r="GV102" s="571" t="s">
        <v>1179</v>
      </c>
      <c r="GW102" s="571" t="s">
        <v>1182</v>
      </c>
      <c r="GX102" s="571" t="s">
        <v>1179</v>
      </c>
      <c r="GY102" s="571" t="s">
        <v>1182</v>
      </c>
      <c r="GZ102" s="571" t="s">
        <v>1179</v>
      </c>
      <c r="HA102" s="571" t="s">
        <v>1182</v>
      </c>
      <c r="HB102" s="571" t="s">
        <v>1179</v>
      </c>
      <c r="HC102" s="571" t="s">
        <v>1182</v>
      </c>
      <c r="HD102" s="571" t="s">
        <v>1179</v>
      </c>
      <c r="HE102" s="571" t="s">
        <v>1182</v>
      </c>
      <c r="HF102" s="571" t="s">
        <v>1179</v>
      </c>
      <c r="HG102" s="571" t="s">
        <v>1182</v>
      </c>
      <c r="HH102" s="571" t="s">
        <v>1179</v>
      </c>
      <c r="HI102" s="571" t="s">
        <v>1182</v>
      </c>
      <c r="HJ102" s="571" t="s">
        <v>1179</v>
      </c>
      <c r="HK102" s="571" t="s">
        <v>1182</v>
      </c>
      <c r="HL102" s="571" t="s">
        <v>1179</v>
      </c>
      <c r="HM102" s="571" t="s">
        <v>1182</v>
      </c>
      <c r="HN102" s="571" t="s">
        <v>1179</v>
      </c>
      <c r="HO102" s="571" t="s">
        <v>1182</v>
      </c>
      <c r="HP102" s="571" t="s">
        <v>1179</v>
      </c>
      <c r="HQ102" s="571" t="s">
        <v>1182</v>
      </c>
      <c r="HR102" s="571" t="s">
        <v>1179</v>
      </c>
      <c r="HS102" s="571" t="s">
        <v>1182</v>
      </c>
      <c r="HT102" s="571" t="s">
        <v>1179</v>
      </c>
      <c r="HU102" s="571" t="s">
        <v>1182</v>
      </c>
      <c r="HV102" s="571" t="s">
        <v>1179</v>
      </c>
      <c r="HW102" s="571" t="s">
        <v>1182</v>
      </c>
      <c r="HX102" s="571" t="s">
        <v>1179</v>
      </c>
      <c r="HY102" s="571" t="s">
        <v>1182</v>
      </c>
      <c r="HZ102" s="571" t="s">
        <v>1179</v>
      </c>
      <c r="IA102" s="571" t="s">
        <v>1182</v>
      </c>
      <c r="IB102" s="571" t="s">
        <v>1179</v>
      </c>
      <c r="IC102" s="571" t="s">
        <v>1182</v>
      </c>
      <c r="ID102" s="571" t="s">
        <v>1179</v>
      </c>
      <c r="IE102" s="571" t="s">
        <v>1182</v>
      </c>
      <c r="IF102" s="571" t="s">
        <v>1179</v>
      </c>
      <c r="IG102" s="571" t="s">
        <v>1182</v>
      </c>
      <c r="IH102" s="571" t="s">
        <v>1179</v>
      </c>
      <c r="II102" s="571" t="s">
        <v>1182</v>
      </c>
      <c r="IJ102" s="571" t="s">
        <v>1179</v>
      </c>
      <c r="IK102" s="571" t="s">
        <v>1182</v>
      </c>
      <c r="IL102" s="571" t="s">
        <v>1179</v>
      </c>
      <c r="IM102" s="571" t="s">
        <v>1182</v>
      </c>
      <c r="IN102" s="571" t="s">
        <v>1179</v>
      </c>
      <c r="IO102" s="571" t="s">
        <v>1182</v>
      </c>
      <c r="IP102" s="571" t="s">
        <v>1179</v>
      </c>
      <c r="IQ102" s="571" t="s">
        <v>1182</v>
      </c>
      <c r="IR102" s="571" t="s">
        <v>1179</v>
      </c>
      <c r="IS102" s="571" t="s">
        <v>1182</v>
      </c>
      <c r="IT102" s="571" t="s">
        <v>1179</v>
      </c>
      <c r="IU102" s="571" t="s">
        <v>1182</v>
      </c>
      <c r="IV102" s="571" t="s">
        <v>1179</v>
      </c>
      <c r="IW102" s="571" t="s">
        <v>1182</v>
      </c>
      <c r="IX102" s="571" t="s">
        <v>1179</v>
      </c>
      <c r="IY102" s="571" t="s">
        <v>1182</v>
      </c>
      <c r="IZ102" s="571" t="s">
        <v>1179</v>
      </c>
      <c r="JA102" s="571" t="s">
        <v>1182</v>
      </c>
      <c r="JB102" s="571" t="s">
        <v>1179</v>
      </c>
      <c r="JC102" s="571" t="s">
        <v>1182</v>
      </c>
      <c r="JD102" s="571" t="s">
        <v>1179</v>
      </c>
      <c r="JE102" s="571" t="s">
        <v>1182</v>
      </c>
      <c r="JF102" s="571" t="s">
        <v>1179</v>
      </c>
      <c r="JG102" s="571" t="s">
        <v>1182</v>
      </c>
      <c r="JH102" s="571" t="s">
        <v>1179</v>
      </c>
      <c r="JI102" s="571" t="s">
        <v>1182</v>
      </c>
      <c r="JJ102" s="571" t="s">
        <v>1179</v>
      </c>
      <c r="JK102" s="571" t="s">
        <v>1182</v>
      </c>
      <c r="JL102" s="571" t="s">
        <v>1179</v>
      </c>
      <c r="JM102" s="571" t="s">
        <v>1182</v>
      </c>
      <c r="JN102" s="571" t="s">
        <v>1179</v>
      </c>
      <c r="JO102" s="571" t="s">
        <v>1182</v>
      </c>
      <c r="JP102" s="571" t="s">
        <v>1179</v>
      </c>
      <c r="JQ102" s="571" t="s">
        <v>1182</v>
      </c>
      <c r="JR102" s="571" t="s">
        <v>1179</v>
      </c>
      <c r="JS102" s="571" t="s">
        <v>1182</v>
      </c>
      <c r="JT102" s="571" t="s">
        <v>1179</v>
      </c>
      <c r="JU102" s="571" t="s">
        <v>1182</v>
      </c>
      <c r="JV102" s="571" t="s">
        <v>1179</v>
      </c>
      <c r="JW102" s="571" t="s">
        <v>1182</v>
      </c>
      <c r="JX102" s="571" t="s">
        <v>1179</v>
      </c>
      <c r="JY102" s="571" t="s">
        <v>1182</v>
      </c>
      <c r="JZ102" s="571" t="s">
        <v>1179</v>
      </c>
      <c r="KA102" s="571" t="s">
        <v>1182</v>
      </c>
      <c r="KB102" s="571" t="s">
        <v>1179</v>
      </c>
      <c r="KC102" s="571" t="s">
        <v>1182</v>
      </c>
      <c r="KD102" s="571" t="s">
        <v>1179</v>
      </c>
      <c r="KE102" s="571" t="s">
        <v>1182</v>
      </c>
      <c r="KF102" s="571" t="s">
        <v>1179</v>
      </c>
      <c r="KG102" s="571" t="s">
        <v>1182</v>
      </c>
      <c r="KH102" s="571" t="s">
        <v>1179</v>
      </c>
      <c r="KI102" s="571" t="s">
        <v>1182</v>
      </c>
      <c r="KJ102" s="571" t="s">
        <v>1179</v>
      </c>
      <c r="KK102" s="571" t="s">
        <v>1182</v>
      </c>
      <c r="KL102" s="571" t="s">
        <v>1179</v>
      </c>
      <c r="KM102" s="571" t="s">
        <v>1182</v>
      </c>
      <c r="KN102" s="571" t="s">
        <v>1179</v>
      </c>
      <c r="KO102" s="571" t="s">
        <v>1182</v>
      </c>
      <c r="KP102" s="571" t="s">
        <v>1179</v>
      </c>
      <c r="KQ102" s="571" t="s">
        <v>1182</v>
      </c>
      <c r="KR102" s="571" t="s">
        <v>1179</v>
      </c>
      <c r="KS102" s="571" t="s">
        <v>1182</v>
      </c>
      <c r="KT102" s="571" t="s">
        <v>1179</v>
      </c>
      <c r="KU102" s="571" t="s">
        <v>1182</v>
      </c>
      <c r="KV102" s="571" t="s">
        <v>1179</v>
      </c>
      <c r="KW102" s="571" t="s">
        <v>1182</v>
      </c>
      <c r="KX102" s="571" t="s">
        <v>1179</v>
      </c>
      <c r="KY102" s="571" t="s">
        <v>1182</v>
      </c>
      <c r="KZ102" s="571" t="s">
        <v>1179</v>
      </c>
      <c r="LA102" s="571" t="s">
        <v>1182</v>
      </c>
      <c r="LB102" s="571" t="s">
        <v>1179</v>
      </c>
      <c r="LC102" s="571" t="s">
        <v>1182</v>
      </c>
      <c r="LD102" s="571" t="s">
        <v>1179</v>
      </c>
      <c r="LE102" s="571" t="s">
        <v>1182</v>
      </c>
      <c r="LF102" s="571" t="s">
        <v>1179</v>
      </c>
      <c r="LG102" s="571" t="s">
        <v>1182</v>
      </c>
      <c r="LH102" s="571" t="s">
        <v>1179</v>
      </c>
      <c r="LI102" s="571" t="s">
        <v>1182</v>
      </c>
      <c r="LJ102" s="571" t="s">
        <v>1179</v>
      </c>
      <c r="LK102" s="571" t="s">
        <v>1182</v>
      </c>
      <c r="LL102" s="571" t="s">
        <v>1179</v>
      </c>
      <c r="LM102" s="571" t="s">
        <v>1182</v>
      </c>
      <c r="LN102" s="571" t="s">
        <v>1179</v>
      </c>
      <c r="LO102" s="571" t="s">
        <v>1182</v>
      </c>
      <c r="LP102" s="571" t="s">
        <v>1179</v>
      </c>
      <c r="LQ102" s="571" t="s">
        <v>1182</v>
      </c>
      <c r="LR102" s="571" t="s">
        <v>1179</v>
      </c>
      <c r="LS102" s="571" t="s">
        <v>1182</v>
      </c>
      <c r="LT102" s="571" t="s">
        <v>1179</v>
      </c>
      <c r="LU102" s="571" t="s">
        <v>1182</v>
      </c>
      <c r="LV102" s="571" t="s">
        <v>1179</v>
      </c>
      <c r="LW102" s="571" t="s">
        <v>1182</v>
      </c>
      <c r="LX102" s="571" t="s">
        <v>1179</v>
      </c>
      <c r="LY102" s="571" t="s">
        <v>1182</v>
      </c>
      <c r="LZ102" s="571" t="s">
        <v>1179</v>
      </c>
      <c r="MA102" s="571" t="s">
        <v>1182</v>
      </c>
      <c r="MB102" s="571" t="s">
        <v>1179</v>
      </c>
      <c r="MC102" s="571" t="s">
        <v>1182</v>
      </c>
      <c r="MD102" s="571" t="s">
        <v>1179</v>
      </c>
      <c r="ME102" s="571" t="s">
        <v>1182</v>
      </c>
      <c r="MF102" s="571" t="s">
        <v>1179</v>
      </c>
      <c r="MG102" s="571" t="s">
        <v>1182</v>
      </c>
      <c r="MH102" s="571" t="s">
        <v>1179</v>
      </c>
      <c r="MI102" s="571" t="s">
        <v>1182</v>
      </c>
      <c r="MJ102" s="571" t="s">
        <v>1179</v>
      </c>
      <c r="MK102" s="571" t="s">
        <v>1182</v>
      </c>
      <c r="ML102" s="571" t="s">
        <v>1179</v>
      </c>
      <c r="MM102" s="571" t="s">
        <v>1182</v>
      </c>
      <c r="MN102" s="571" t="s">
        <v>1179</v>
      </c>
      <c r="MO102" s="571" t="s">
        <v>1182</v>
      </c>
      <c r="MP102" s="571" t="s">
        <v>1179</v>
      </c>
      <c r="MQ102" s="571" t="s">
        <v>1182</v>
      </c>
      <c r="MR102" s="571" t="s">
        <v>1179</v>
      </c>
      <c r="MS102" s="571" t="s">
        <v>1182</v>
      </c>
      <c r="MT102" s="571" t="s">
        <v>1179</v>
      </c>
      <c r="MU102" s="571" t="s">
        <v>1182</v>
      </c>
      <c r="MV102" s="571" t="s">
        <v>1179</v>
      </c>
      <c r="MW102" s="571" t="s">
        <v>1182</v>
      </c>
      <c r="MX102" s="571" t="s">
        <v>1179</v>
      </c>
      <c r="MY102" s="571" t="s">
        <v>1182</v>
      </c>
      <c r="MZ102" s="571" t="s">
        <v>1179</v>
      </c>
      <c r="NA102" s="571" t="s">
        <v>1182</v>
      </c>
      <c r="NB102" s="571" t="s">
        <v>1179</v>
      </c>
      <c r="NC102" s="571" t="s">
        <v>1182</v>
      </c>
      <c r="ND102" s="571" t="s">
        <v>1179</v>
      </c>
      <c r="NE102" s="571" t="s">
        <v>1182</v>
      </c>
      <c r="NF102" s="571" t="s">
        <v>1179</v>
      </c>
      <c r="NG102" s="571" t="s">
        <v>1182</v>
      </c>
      <c r="NH102" s="571" t="s">
        <v>1179</v>
      </c>
      <c r="NI102" s="571" t="s">
        <v>1182</v>
      </c>
      <c r="NJ102" s="571" t="s">
        <v>1179</v>
      </c>
      <c r="NK102" s="571" t="s">
        <v>1182</v>
      </c>
      <c r="NL102" s="571" t="s">
        <v>1179</v>
      </c>
      <c r="NM102" s="571" t="s">
        <v>1182</v>
      </c>
      <c r="NN102" s="571" t="s">
        <v>1179</v>
      </c>
      <c r="NO102" s="571" t="s">
        <v>1182</v>
      </c>
      <c r="NP102" s="571" t="s">
        <v>1179</v>
      </c>
      <c r="NQ102" s="571" t="s">
        <v>1182</v>
      </c>
      <c r="NR102" s="571" t="s">
        <v>1179</v>
      </c>
      <c r="NS102" s="571" t="s">
        <v>1182</v>
      </c>
      <c r="NT102" s="571" t="s">
        <v>1179</v>
      </c>
      <c r="NU102" s="571" t="s">
        <v>1182</v>
      </c>
      <c r="NV102" s="571" t="s">
        <v>1179</v>
      </c>
      <c r="NW102" s="571" t="s">
        <v>1182</v>
      </c>
      <c r="NX102" s="571" t="s">
        <v>1179</v>
      </c>
      <c r="NY102" s="571" t="s">
        <v>1182</v>
      </c>
      <c r="NZ102" s="571" t="s">
        <v>1179</v>
      </c>
      <c r="OA102" s="571" t="s">
        <v>1182</v>
      </c>
      <c r="OB102" s="571" t="s">
        <v>1179</v>
      </c>
      <c r="OC102" s="571" t="s">
        <v>1182</v>
      </c>
      <c r="OD102" s="571" t="s">
        <v>1179</v>
      </c>
      <c r="OE102" s="571" t="s">
        <v>1182</v>
      </c>
      <c r="OF102" s="571" t="s">
        <v>1179</v>
      </c>
      <c r="OG102" s="571" t="s">
        <v>1182</v>
      </c>
      <c r="OH102" s="571" t="s">
        <v>1179</v>
      </c>
      <c r="OI102" s="571" t="s">
        <v>1182</v>
      </c>
      <c r="OJ102" s="571" t="s">
        <v>1179</v>
      </c>
      <c r="OK102" s="571" t="s">
        <v>1182</v>
      </c>
      <c r="OL102" s="571" t="s">
        <v>1179</v>
      </c>
      <c r="OM102" s="571" t="s">
        <v>1182</v>
      </c>
      <c r="ON102" s="571" t="s">
        <v>1179</v>
      </c>
      <c r="OO102" s="571" t="s">
        <v>1182</v>
      </c>
      <c r="OP102" s="571" t="s">
        <v>1179</v>
      </c>
      <c r="OQ102" s="571" t="s">
        <v>1182</v>
      </c>
      <c r="OR102" s="571" t="s">
        <v>1179</v>
      </c>
      <c r="OS102" s="571" t="s">
        <v>1182</v>
      </c>
      <c r="OT102" s="571" t="s">
        <v>1179</v>
      </c>
      <c r="OU102" s="571" t="s">
        <v>1182</v>
      </c>
      <c r="OV102" s="571" t="s">
        <v>1179</v>
      </c>
      <c r="OW102" s="571" t="s">
        <v>1182</v>
      </c>
      <c r="OX102" s="571" t="s">
        <v>1179</v>
      </c>
      <c r="OY102" s="571" t="s">
        <v>1182</v>
      </c>
      <c r="OZ102" s="571" t="s">
        <v>1179</v>
      </c>
      <c r="PA102" s="571" t="s">
        <v>1182</v>
      </c>
      <c r="PB102" s="571" t="s">
        <v>1179</v>
      </c>
      <c r="PC102" s="571" t="s">
        <v>1182</v>
      </c>
      <c r="PD102" s="571" t="s">
        <v>1179</v>
      </c>
      <c r="PE102" s="571" t="s">
        <v>1182</v>
      </c>
      <c r="PF102" s="571" t="s">
        <v>1179</v>
      </c>
      <c r="PG102" s="571" t="s">
        <v>1182</v>
      </c>
      <c r="PH102" s="571" t="s">
        <v>1179</v>
      </c>
      <c r="PI102" s="571" t="s">
        <v>1182</v>
      </c>
      <c r="PJ102" s="571" t="s">
        <v>1179</v>
      </c>
      <c r="PK102" s="571" t="s">
        <v>1182</v>
      </c>
      <c r="PL102" s="571" t="s">
        <v>1179</v>
      </c>
      <c r="PM102" s="571" t="s">
        <v>1182</v>
      </c>
      <c r="PN102" s="571" t="s">
        <v>1179</v>
      </c>
      <c r="PO102" s="571" t="s">
        <v>1182</v>
      </c>
      <c r="PP102" s="571" t="s">
        <v>1179</v>
      </c>
      <c r="PQ102" s="571" t="s">
        <v>1182</v>
      </c>
      <c r="PR102" s="571" t="s">
        <v>1179</v>
      </c>
      <c r="PS102" s="571" t="s">
        <v>1182</v>
      </c>
      <c r="PT102" s="571" t="s">
        <v>1179</v>
      </c>
      <c r="PU102" s="571" t="s">
        <v>1182</v>
      </c>
      <c r="PV102" s="571" t="s">
        <v>1179</v>
      </c>
      <c r="PW102" s="571" t="s">
        <v>1182</v>
      </c>
      <c r="PX102" s="571" t="s">
        <v>1179</v>
      </c>
      <c r="PY102" s="571" t="s">
        <v>1182</v>
      </c>
      <c r="PZ102" s="571" t="s">
        <v>1179</v>
      </c>
      <c r="QA102" s="571" t="s">
        <v>1182</v>
      </c>
      <c r="QB102" s="571" t="s">
        <v>1179</v>
      </c>
      <c r="QC102" s="571" t="s">
        <v>1182</v>
      </c>
      <c r="QD102" s="571" t="s">
        <v>1179</v>
      </c>
      <c r="QE102" s="571" t="s">
        <v>1182</v>
      </c>
      <c r="QF102" s="571" t="s">
        <v>1179</v>
      </c>
      <c r="QG102" s="571" t="s">
        <v>1182</v>
      </c>
      <c r="QH102" s="571" t="s">
        <v>1179</v>
      </c>
      <c r="QI102" s="571" t="s">
        <v>1182</v>
      </c>
      <c r="QJ102" s="571" t="s">
        <v>1179</v>
      </c>
      <c r="QK102" s="571" t="s">
        <v>1182</v>
      </c>
      <c r="QL102" s="571" t="s">
        <v>1179</v>
      </c>
      <c r="QM102" s="571" t="s">
        <v>1182</v>
      </c>
      <c r="QN102" s="571" t="s">
        <v>1179</v>
      </c>
      <c r="QO102" s="571" t="s">
        <v>1182</v>
      </c>
      <c r="QP102" s="571" t="s">
        <v>1179</v>
      </c>
      <c r="QQ102" s="571" t="s">
        <v>1182</v>
      </c>
      <c r="QR102" s="571" t="s">
        <v>1179</v>
      </c>
      <c r="QS102" s="571" t="s">
        <v>1182</v>
      </c>
      <c r="QT102" s="571" t="s">
        <v>1179</v>
      </c>
      <c r="QU102" s="571" t="s">
        <v>1182</v>
      </c>
      <c r="QV102" s="571" t="s">
        <v>1179</v>
      </c>
      <c r="QW102" s="571" t="s">
        <v>1182</v>
      </c>
      <c r="QX102" s="571" t="s">
        <v>1179</v>
      </c>
      <c r="QY102" s="571" t="s">
        <v>1182</v>
      </c>
      <c r="QZ102" s="571" t="s">
        <v>1179</v>
      </c>
      <c r="RA102" s="571" t="s">
        <v>1182</v>
      </c>
      <c r="RB102" s="571" t="s">
        <v>1179</v>
      </c>
      <c r="RC102" s="571" t="s">
        <v>1182</v>
      </c>
      <c r="RD102" s="571" t="s">
        <v>1179</v>
      </c>
      <c r="RE102" s="571" t="s">
        <v>1182</v>
      </c>
      <c r="RF102" s="571" t="s">
        <v>1179</v>
      </c>
      <c r="RG102" s="571" t="s">
        <v>1182</v>
      </c>
      <c r="RH102" s="571" t="s">
        <v>1179</v>
      </c>
      <c r="RI102" s="571" t="s">
        <v>1182</v>
      </c>
      <c r="RJ102" s="571" t="s">
        <v>1179</v>
      </c>
      <c r="RK102" s="571" t="s">
        <v>1182</v>
      </c>
      <c r="RL102" s="571" t="s">
        <v>1179</v>
      </c>
      <c r="RM102" s="571" t="s">
        <v>1182</v>
      </c>
      <c r="RN102" s="571" t="s">
        <v>1179</v>
      </c>
      <c r="RO102" s="571" t="s">
        <v>1182</v>
      </c>
      <c r="RP102" s="571" t="s">
        <v>1179</v>
      </c>
      <c r="RQ102" s="571" t="s">
        <v>1182</v>
      </c>
      <c r="RR102" s="571" t="s">
        <v>1179</v>
      </c>
      <c r="RS102" s="571" t="s">
        <v>1182</v>
      </c>
      <c r="RT102" s="571" t="s">
        <v>1179</v>
      </c>
      <c r="RU102" s="571" t="s">
        <v>1182</v>
      </c>
      <c r="RV102" s="571" t="s">
        <v>1179</v>
      </c>
      <c r="RW102" s="571" t="s">
        <v>1182</v>
      </c>
      <c r="RX102" s="571" t="s">
        <v>1179</v>
      </c>
      <c r="RY102" s="571" t="s">
        <v>1182</v>
      </c>
      <c r="RZ102" s="571" t="s">
        <v>1179</v>
      </c>
      <c r="SA102" s="571" t="s">
        <v>1182</v>
      </c>
      <c r="SB102" s="571" t="s">
        <v>1179</v>
      </c>
      <c r="SC102" s="571" t="s">
        <v>1182</v>
      </c>
      <c r="SD102" s="571" t="s">
        <v>1179</v>
      </c>
      <c r="SE102" s="571" t="s">
        <v>1182</v>
      </c>
      <c r="SF102" s="571" t="s">
        <v>1179</v>
      </c>
      <c r="SG102" s="571" t="s">
        <v>1182</v>
      </c>
      <c r="SH102" s="571" t="s">
        <v>1179</v>
      </c>
      <c r="SI102" s="571" t="s">
        <v>1182</v>
      </c>
      <c r="SJ102" s="571" t="s">
        <v>1179</v>
      </c>
      <c r="SK102" s="571" t="s">
        <v>1182</v>
      </c>
      <c r="SL102" s="571" t="s">
        <v>1179</v>
      </c>
      <c r="SM102" s="571" t="s">
        <v>1182</v>
      </c>
      <c r="SN102" s="571" t="s">
        <v>1179</v>
      </c>
      <c r="SO102" s="571" t="s">
        <v>1182</v>
      </c>
      <c r="SP102" s="571" t="s">
        <v>1179</v>
      </c>
      <c r="SQ102" s="571" t="s">
        <v>1182</v>
      </c>
      <c r="SR102" s="571" t="s">
        <v>1179</v>
      </c>
      <c r="SS102" s="571" t="s">
        <v>1182</v>
      </c>
      <c r="ST102" s="571" t="s">
        <v>1179</v>
      </c>
      <c r="SU102" s="571" t="s">
        <v>1182</v>
      </c>
      <c r="SV102" s="571" t="s">
        <v>1179</v>
      </c>
      <c r="SW102" s="571" t="s">
        <v>1182</v>
      </c>
      <c r="SX102" s="571" t="s">
        <v>1179</v>
      </c>
      <c r="SY102" s="571" t="s">
        <v>1182</v>
      </c>
      <c r="SZ102" s="571" t="s">
        <v>1179</v>
      </c>
      <c r="TA102" s="571" t="s">
        <v>1182</v>
      </c>
      <c r="TB102" s="571" t="s">
        <v>1179</v>
      </c>
      <c r="TC102" s="571" t="s">
        <v>1182</v>
      </c>
      <c r="TD102" s="571" t="s">
        <v>1179</v>
      </c>
      <c r="TE102" s="571" t="s">
        <v>1182</v>
      </c>
      <c r="TF102" s="571" t="s">
        <v>1179</v>
      </c>
      <c r="TG102" s="571" t="s">
        <v>1182</v>
      </c>
      <c r="TH102" s="571" t="s">
        <v>1179</v>
      </c>
      <c r="TI102" s="571" t="s">
        <v>1182</v>
      </c>
      <c r="TJ102" s="571" t="s">
        <v>1179</v>
      </c>
      <c r="TK102" s="571" t="s">
        <v>1182</v>
      </c>
      <c r="TL102" s="571" t="s">
        <v>1179</v>
      </c>
      <c r="TM102" s="571" t="s">
        <v>1182</v>
      </c>
      <c r="TN102" s="571" t="s">
        <v>1179</v>
      </c>
      <c r="TO102" s="571" t="s">
        <v>1182</v>
      </c>
      <c r="TP102" s="571" t="s">
        <v>1179</v>
      </c>
      <c r="TQ102" s="571" t="s">
        <v>1182</v>
      </c>
      <c r="TR102" s="571" t="s">
        <v>1179</v>
      </c>
      <c r="TS102" s="571" t="s">
        <v>1182</v>
      </c>
      <c r="TT102" s="571" t="s">
        <v>1179</v>
      </c>
      <c r="TU102" s="571" t="s">
        <v>1182</v>
      </c>
      <c r="TV102" s="571" t="s">
        <v>1179</v>
      </c>
      <c r="TW102" s="571" t="s">
        <v>1182</v>
      </c>
      <c r="TX102" s="571" t="s">
        <v>1179</v>
      </c>
      <c r="TY102" s="571" t="s">
        <v>1182</v>
      </c>
      <c r="TZ102" s="571" t="s">
        <v>1179</v>
      </c>
      <c r="UA102" s="571" t="s">
        <v>1182</v>
      </c>
      <c r="UB102" s="571" t="s">
        <v>1179</v>
      </c>
      <c r="UC102" s="571" t="s">
        <v>1182</v>
      </c>
      <c r="UD102" s="571" t="s">
        <v>1179</v>
      </c>
      <c r="UE102" s="571" t="s">
        <v>1182</v>
      </c>
      <c r="UF102" s="571" t="s">
        <v>1179</v>
      </c>
      <c r="UG102" s="571" t="s">
        <v>1182</v>
      </c>
      <c r="UH102" s="571" t="s">
        <v>1179</v>
      </c>
      <c r="UI102" s="571" t="s">
        <v>1182</v>
      </c>
      <c r="UJ102" s="571" t="s">
        <v>1179</v>
      </c>
      <c r="UK102" s="571" t="s">
        <v>1182</v>
      </c>
      <c r="UL102" s="571" t="s">
        <v>1179</v>
      </c>
      <c r="UM102" s="571" t="s">
        <v>1182</v>
      </c>
      <c r="UN102" s="571" t="s">
        <v>1179</v>
      </c>
      <c r="UO102" s="571" t="s">
        <v>1182</v>
      </c>
      <c r="UP102" s="571" t="s">
        <v>1179</v>
      </c>
      <c r="UQ102" s="571" t="s">
        <v>1182</v>
      </c>
      <c r="UR102" s="571" t="s">
        <v>1179</v>
      </c>
      <c r="US102" s="571" t="s">
        <v>1182</v>
      </c>
      <c r="UT102" s="571" t="s">
        <v>1179</v>
      </c>
      <c r="UU102" s="571" t="s">
        <v>1182</v>
      </c>
      <c r="UV102" s="571" t="s">
        <v>1179</v>
      </c>
      <c r="UW102" s="571" t="s">
        <v>1182</v>
      </c>
      <c r="UX102" s="571" t="s">
        <v>1179</v>
      </c>
      <c r="UY102" s="571" t="s">
        <v>1182</v>
      </c>
      <c r="UZ102" s="571" t="s">
        <v>1179</v>
      </c>
      <c r="VA102" s="571" t="s">
        <v>1182</v>
      </c>
      <c r="VB102" s="571" t="s">
        <v>1179</v>
      </c>
      <c r="VC102" s="571" t="s">
        <v>1182</v>
      </c>
      <c r="VD102" s="571" t="s">
        <v>1179</v>
      </c>
      <c r="VE102" s="571" t="s">
        <v>1182</v>
      </c>
      <c r="VF102" s="571" t="s">
        <v>1179</v>
      </c>
      <c r="VG102" s="571" t="s">
        <v>1182</v>
      </c>
      <c r="VH102" s="571" t="s">
        <v>1179</v>
      </c>
      <c r="VI102" s="571" t="s">
        <v>1182</v>
      </c>
      <c r="VJ102" s="571" t="s">
        <v>1179</v>
      </c>
      <c r="VK102" s="571" t="s">
        <v>1182</v>
      </c>
      <c r="VL102" s="571" t="s">
        <v>1179</v>
      </c>
      <c r="VM102" s="571" t="s">
        <v>1182</v>
      </c>
      <c r="VN102" s="571" t="s">
        <v>1179</v>
      </c>
      <c r="VO102" s="571" t="s">
        <v>1182</v>
      </c>
      <c r="VP102" s="571" t="s">
        <v>1179</v>
      </c>
      <c r="VQ102" s="571" t="s">
        <v>1182</v>
      </c>
      <c r="VR102" s="571" t="s">
        <v>1179</v>
      </c>
      <c r="VS102" s="571" t="s">
        <v>1182</v>
      </c>
      <c r="VT102" s="571" t="s">
        <v>1179</v>
      </c>
      <c r="VU102" s="571" t="s">
        <v>1182</v>
      </c>
      <c r="VV102" s="571" t="s">
        <v>1179</v>
      </c>
      <c r="VW102" s="571" t="s">
        <v>1182</v>
      </c>
      <c r="VX102" s="571" t="s">
        <v>1179</v>
      </c>
      <c r="VY102" s="571" t="s">
        <v>1182</v>
      </c>
      <c r="VZ102" s="571" t="s">
        <v>1179</v>
      </c>
      <c r="WA102" s="571" t="s">
        <v>1182</v>
      </c>
      <c r="WB102" s="571" t="s">
        <v>1179</v>
      </c>
      <c r="WC102" s="571" t="s">
        <v>1182</v>
      </c>
      <c r="WD102" s="571" t="s">
        <v>1179</v>
      </c>
      <c r="WE102" s="571" t="s">
        <v>1182</v>
      </c>
      <c r="WF102" s="571" t="s">
        <v>1179</v>
      </c>
      <c r="WG102" s="571" t="s">
        <v>1182</v>
      </c>
      <c r="WH102" s="571" t="s">
        <v>1179</v>
      </c>
      <c r="WI102" s="571" t="s">
        <v>1182</v>
      </c>
      <c r="WJ102" s="571" t="s">
        <v>1179</v>
      </c>
      <c r="WK102" s="571" t="s">
        <v>1182</v>
      </c>
      <c r="WL102" s="571" t="s">
        <v>1179</v>
      </c>
      <c r="WM102" s="571" t="s">
        <v>1182</v>
      </c>
      <c r="WN102" s="571" t="s">
        <v>1179</v>
      </c>
      <c r="WO102" s="571" t="s">
        <v>1182</v>
      </c>
      <c r="WP102" s="571" t="s">
        <v>1179</v>
      </c>
      <c r="WQ102" s="571" t="s">
        <v>1182</v>
      </c>
      <c r="WR102" s="571" t="s">
        <v>1179</v>
      </c>
      <c r="WS102" s="571" t="s">
        <v>1182</v>
      </c>
      <c r="WT102" s="571" t="s">
        <v>1179</v>
      </c>
      <c r="WU102" s="571" t="s">
        <v>1182</v>
      </c>
      <c r="WV102" s="571" t="s">
        <v>1179</v>
      </c>
      <c r="WW102" s="571" t="s">
        <v>1182</v>
      </c>
      <c r="WX102" s="571" t="s">
        <v>1179</v>
      </c>
      <c r="WY102" s="571" t="s">
        <v>1182</v>
      </c>
      <c r="WZ102" s="571" t="s">
        <v>1179</v>
      </c>
      <c r="XA102" s="571" t="s">
        <v>1182</v>
      </c>
      <c r="XB102" s="571" t="s">
        <v>1179</v>
      </c>
      <c r="XC102" s="571" t="s">
        <v>1182</v>
      </c>
      <c r="XD102" s="571" t="s">
        <v>1179</v>
      </c>
      <c r="XE102" s="571" t="s">
        <v>1182</v>
      </c>
      <c r="XF102" s="571" t="s">
        <v>1179</v>
      </c>
      <c r="XG102" s="571" t="s">
        <v>1182</v>
      </c>
      <c r="XH102" s="571" t="s">
        <v>1179</v>
      </c>
      <c r="XI102" s="571" t="s">
        <v>1182</v>
      </c>
      <c r="XJ102" s="571" t="s">
        <v>1179</v>
      </c>
      <c r="XK102" s="571" t="s">
        <v>1182</v>
      </c>
      <c r="XL102" s="571" t="s">
        <v>1179</v>
      </c>
      <c r="XM102" s="571" t="s">
        <v>1182</v>
      </c>
      <c r="XN102" s="571" t="s">
        <v>1179</v>
      </c>
      <c r="XO102" s="571" t="s">
        <v>1182</v>
      </c>
      <c r="XP102" s="571" t="s">
        <v>1179</v>
      </c>
      <c r="XQ102" s="571" t="s">
        <v>1182</v>
      </c>
      <c r="XR102" s="571" t="s">
        <v>1179</v>
      </c>
      <c r="XS102" s="571" t="s">
        <v>1182</v>
      </c>
      <c r="XT102" s="571" t="s">
        <v>1179</v>
      </c>
      <c r="XU102" s="571" t="s">
        <v>1182</v>
      </c>
      <c r="XV102" s="571" t="s">
        <v>1179</v>
      </c>
      <c r="XW102" s="571" t="s">
        <v>1182</v>
      </c>
      <c r="XX102" s="571" t="s">
        <v>1179</v>
      </c>
      <c r="XY102" s="571" t="s">
        <v>1182</v>
      </c>
      <c r="XZ102" s="571" t="s">
        <v>1179</v>
      </c>
      <c r="YA102" s="571" t="s">
        <v>1182</v>
      </c>
      <c r="YB102" s="571" t="s">
        <v>1179</v>
      </c>
      <c r="YC102" s="571" t="s">
        <v>1182</v>
      </c>
      <c r="YD102" s="571" t="s">
        <v>1179</v>
      </c>
      <c r="YE102" s="571" t="s">
        <v>1182</v>
      </c>
      <c r="YF102" s="571" t="s">
        <v>1179</v>
      </c>
      <c r="YG102" s="571" t="s">
        <v>1182</v>
      </c>
      <c r="YH102" s="571" t="s">
        <v>1179</v>
      </c>
      <c r="YI102" s="571" t="s">
        <v>1182</v>
      </c>
      <c r="YJ102" s="571" t="s">
        <v>1179</v>
      </c>
      <c r="YK102" s="571" t="s">
        <v>1182</v>
      </c>
      <c r="YL102" s="571" t="s">
        <v>1179</v>
      </c>
      <c r="YM102" s="571" t="s">
        <v>1182</v>
      </c>
      <c r="YN102" s="571" t="s">
        <v>1179</v>
      </c>
      <c r="YO102" s="571" t="s">
        <v>1182</v>
      </c>
      <c r="YP102" s="571" t="s">
        <v>1179</v>
      </c>
      <c r="YQ102" s="571" t="s">
        <v>1182</v>
      </c>
      <c r="YR102" s="571" t="s">
        <v>1179</v>
      </c>
      <c r="YS102" s="571" t="s">
        <v>1182</v>
      </c>
      <c r="YT102" s="571" t="s">
        <v>1179</v>
      </c>
      <c r="YU102" s="571" t="s">
        <v>1182</v>
      </c>
      <c r="YV102" s="571" t="s">
        <v>1179</v>
      </c>
      <c r="YW102" s="571" t="s">
        <v>1182</v>
      </c>
      <c r="YX102" s="571" t="s">
        <v>1179</v>
      </c>
      <c r="YY102" s="571" t="s">
        <v>1182</v>
      </c>
      <c r="YZ102" s="571"/>
      <c r="ZA102" s="571"/>
      <c r="ZB102" s="571"/>
      <c r="ZC102" s="571"/>
      <c r="ZD102" s="571"/>
      <c r="ZE102" s="571"/>
      <c r="ZF102" s="571"/>
      <c r="ZG102" s="571"/>
      <c r="ZH102" s="571"/>
      <c r="ZI102" s="571"/>
      <c r="ZJ102" s="571"/>
      <c r="ZK102" s="571"/>
      <c r="ZL102" s="571"/>
      <c r="ZM102" s="571"/>
      <c r="ZN102" s="571"/>
      <c r="ZO102" s="571"/>
      <c r="ZP102" s="571"/>
      <c r="ZQ102" s="571"/>
      <c r="ZR102" s="571"/>
      <c r="ZS102" s="571"/>
      <c r="ZT102" s="571"/>
      <c r="ZU102" s="571"/>
      <c r="ZV102" s="571"/>
      <c r="ZW102" s="571"/>
      <c r="ZX102" s="571"/>
      <c r="ZY102" s="571"/>
      <c r="ZZ102" s="571"/>
      <c r="AAA102" s="571"/>
      <c r="AAB102" s="571"/>
      <c r="AAC102" s="571"/>
      <c r="AAD102" s="571"/>
      <c r="AAE102" s="571"/>
      <c r="AAF102" s="571"/>
      <c r="AAG102" s="571"/>
      <c r="AAH102" s="571"/>
      <c r="AAI102" s="571"/>
      <c r="AAJ102" s="571"/>
      <c r="AAK102" s="571"/>
      <c r="AAL102" s="571"/>
      <c r="AAM102" s="571"/>
      <c r="AAN102" s="571"/>
      <c r="AAO102" s="571"/>
      <c r="AAP102" s="571"/>
      <c r="AAQ102" s="571"/>
      <c r="AAR102" s="571"/>
      <c r="AAS102" s="571"/>
      <c r="AAT102" s="571"/>
      <c r="AAU102" s="571"/>
      <c r="AAV102" s="571"/>
      <c r="AAW102" s="571"/>
      <c r="AAX102" s="571"/>
      <c r="AAY102" s="571"/>
      <c r="AAZ102" s="571"/>
      <c r="ABA102" s="571"/>
      <c r="ABB102" s="571"/>
      <c r="ABC102" s="571"/>
      <c r="ABD102" s="571"/>
      <c r="ABE102" s="571"/>
      <c r="ABF102" s="571"/>
      <c r="ABG102" s="571"/>
      <c r="ABH102" s="571"/>
      <c r="ABI102" s="571"/>
      <c r="ABJ102" s="571"/>
      <c r="ABK102" s="571"/>
      <c r="ABL102" s="571"/>
      <c r="ABM102" s="571"/>
      <c r="ABN102" s="571"/>
      <c r="ABO102" s="571"/>
      <c r="ABP102" s="571"/>
      <c r="ABQ102" s="571"/>
      <c r="ABR102" s="571"/>
      <c r="ABS102" s="571"/>
      <c r="ABT102" s="571"/>
      <c r="ABU102" s="571"/>
      <c r="ABV102" s="571"/>
      <c r="ABW102" s="571"/>
      <c r="ABX102" s="571"/>
      <c r="ABY102" s="571"/>
      <c r="ABZ102" s="571"/>
      <c r="ACA102" s="571"/>
      <c r="ACB102" s="571"/>
      <c r="ACC102" s="571"/>
      <c r="ACD102" s="571"/>
      <c r="ACE102" s="571"/>
      <c r="ACF102" s="571"/>
      <c r="ACG102" s="571"/>
      <c r="ACH102" s="571"/>
      <c r="ACI102" s="571"/>
      <c r="ACJ102" s="571"/>
      <c r="ACK102" s="571"/>
      <c r="ACL102" s="571"/>
      <c r="ACM102" s="571"/>
      <c r="ACN102" s="571"/>
      <c r="ACO102" s="571"/>
      <c r="ACP102" s="571"/>
      <c r="ACQ102" s="571"/>
      <c r="ACR102" s="571"/>
      <c r="ACS102" s="571"/>
      <c r="ACT102" s="571"/>
      <c r="ACU102" s="571"/>
      <c r="ACV102" s="571"/>
      <c r="ACW102" s="571"/>
      <c r="ACX102" s="571"/>
      <c r="ACY102" s="571"/>
      <c r="ACZ102" s="571"/>
      <c r="ADA102" s="571"/>
      <c r="ADB102" s="571"/>
      <c r="ADC102" s="571"/>
      <c r="ADD102" s="571"/>
      <c r="ADE102" s="571"/>
      <c r="ADF102" s="571"/>
      <c r="ADG102" s="571"/>
      <c r="ADH102" s="571"/>
      <c r="ADI102" s="571"/>
      <c r="ADJ102" s="571"/>
      <c r="ADK102" s="571"/>
      <c r="ADL102" s="571"/>
      <c r="ADM102" s="571"/>
      <c r="ADN102" s="571"/>
      <c r="ADO102" s="571"/>
      <c r="ADP102" s="571"/>
      <c r="ADQ102" s="571"/>
      <c r="ADR102" s="571"/>
      <c r="ADS102" s="571"/>
      <c r="ADT102" s="571"/>
      <c r="ADU102" s="571"/>
      <c r="ADV102" s="571"/>
      <c r="ADW102" s="571"/>
      <c r="ADX102" s="571"/>
      <c r="ADY102" s="571"/>
      <c r="ADZ102" s="571"/>
      <c r="AEA102" s="571"/>
      <c r="AEB102" s="571"/>
      <c r="AEC102" s="571"/>
      <c r="AED102" s="571"/>
      <c r="AEE102" s="571"/>
      <c r="AEF102" s="571"/>
      <c r="AEG102" s="571"/>
      <c r="AEH102" s="571"/>
      <c r="AEI102" s="571"/>
      <c r="AEJ102" s="571"/>
      <c r="AEK102" s="571"/>
      <c r="AEL102" s="571"/>
      <c r="AEM102" s="571"/>
      <c r="AEN102" s="571"/>
      <c r="AEO102" s="571"/>
      <c r="AEP102" s="571"/>
      <c r="AEQ102" s="571"/>
      <c r="AER102" s="571"/>
      <c r="AES102" s="571"/>
      <c r="AET102" s="571"/>
      <c r="AEU102" s="571"/>
      <c r="AEV102" s="571"/>
      <c r="AEW102" s="571"/>
      <c r="AEX102" s="571"/>
      <c r="AEY102" s="571"/>
      <c r="AEZ102" s="571"/>
      <c r="AFA102" s="571"/>
      <c r="AFB102" s="571"/>
      <c r="AFC102" s="571"/>
      <c r="AFD102" s="571"/>
      <c r="AFE102" s="571"/>
      <c r="AFF102" s="571"/>
      <c r="AFG102" s="571"/>
      <c r="AFH102" s="571"/>
      <c r="AFI102" s="571"/>
      <c r="AFJ102" s="571"/>
      <c r="AFK102" s="571"/>
      <c r="AFL102" s="571"/>
      <c r="AFM102" s="571"/>
      <c r="AFN102" s="571"/>
      <c r="AFO102" s="571"/>
      <c r="AFP102" s="571"/>
      <c r="AFQ102" s="571"/>
      <c r="AFR102" s="571"/>
      <c r="AFS102" s="571"/>
      <c r="AFT102" s="571"/>
      <c r="AFU102" s="571"/>
      <c r="AFV102" s="571"/>
      <c r="AFW102" s="571"/>
      <c r="AFX102" s="571"/>
      <c r="AFY102" s="571"/>
      <c r="AFZ102" s="571"/>
      <c r="AGA102" s="571"/>
      <c r="AGB102" s="571"/>
      <c r="AGC102" s="571"/>
      <c r="AGD102" s="571"/>
      <c r="AGE102" s="571"/>
      <c r="AGF102" s="571"/>
      <c r="AGG102" s="571"/>
      <c r="AGH102" s="571"/>
      <c r="AGI102" s="571"/>
      <c r="AGJ102" s="571"/>
      <c r="AGK102" s="571"/>
      <c r="AGL102" s="571"/>
      <c r="AGM102" s="571"/>
      <c r="AGN102" s="571"/>
      <c r="AGO102" s="571"/>
      <c r="AGP102" s="571"/>
      <c r="AGQ102" s="571"/>
      <c r="AGR102" s="571"/>
      <c r="AGS102" s="571"/>
      <c r="AGT102" s="571"/>
      <c r="AGU102" s="571"/>
      <c r="AGV102" s="571"/>
      <c r="AGW102" s="571"/>
      <c r="AGX102" s="571"/>
      <c r="AGY102" s="571"/>
      <c r="AGZ102" s="571"/>
      <c r="AHA102" s="571"/>
      <c r="AHB102" s="571"/>
      <c r="AHC102" s="571"/>
      <c r="AHD102" s="571"/>
      <c r="AHE102" s="571"/>
      <c r="AHF102" s="571"/>
      <c r="AHG102" s="571"/>
      <c r="AHH102" s="571"/>
      <c r="AHI102" s="571"/>
      <c r="AHJ102" s="571"/>
      <c r="AHK102" s="571"/>
      <c r="AHL102" s="571"/>
      <c r="AHM102" s="571"/>
      <c r="AHN102" s="571"/>
      <c r="AHO102" s="571"/>
      <c r="AHP102" s="571"/>
      <c r="AHQ102" s="571"/>
      <c r="AHR102" s="571"/>
      <c r="AHS102" s="571"/>
      <c r="AHT102" s="571"/>
      <c r="AHU102" s="571"/>
      <c r="AHV102" s="571"/>
      <c r="AHW102" s="571"/>
      <c r="AHX102" s="571"/>
      <c r="AHY102" s="571"/>
      <c r="AHZ102" s="571"/>
      <c r="AIA102" s="571"/>
      <c r="AIB102" s="571"/>
      <c r="AIC102" s="571"/>
      <c r="AID102" s="571"/>
      <c r="AIE102" s="571"/>
      <c r="AIF102" s="571"/>
      <c r="AIG102" s="571"/>
      <c r="AIH102" s="571"/>
      <c r="AII102" s="571"/>
      <c r="AIJ102" s="571"/>
      <c r="AIK102" s="571"/>
      <c r="AIL102" s="571"/>
      <c r="AIM102" s="571"/>
      <c r="AIN102" s="571"/>
      <c r="AIO102" s="571"/>
      <c r="AIP102" s="571"/>
      <c r="AIQ102" s="571"/>
      <c r="AIR102" s="571"/>
      <c r="AIS102" s="571"/>
      <c r="AIT102" s="571"/>
      <c r="AIU102" s="571"/>
      <c r="AIV102" s="571"/>
      <c r="AIW102" s="571"/>
      <c r="AIX102" s="571"/>
      <c r="AIY102" s="571"/>
      <c r="AIZ102" s="571"/>
      <c r="AJA102" s="571"/>
      <c r="AJB102" s="571"/>
      <c r="AJC102" s="571"/>
      <c r="AJD102" s="571"/>
      <c r="AJE102" s="571"/>
      <c r="AJF102" s="571"/>
      <c r="AJG102" s="571"/>
      <c r="AJH102" s="571"/>
      <c r="AJI102" s="571"/>
      <c r="AJJ102" s="571"/>
      <c r="AJK102" s="571"/>
      <c r="AJL102" s="571"/>
      <c r="AJM102" s="571"/>
      <c r="AJN102" s="571"/>
      <c r="AJO102" s="571"/>
      <c r="AJP102" s="571"/>
      <c r="AJQ102" s="571"/>
      <c r="AJR102" s="571"/>
      <c r="AJS102" s="571"/>
      <c r="AJT102" s="571"/>
      <c r="AJU102" s="571"/>
      <c r="AJV102" s="571"/>
      <c r="AJW102" s="571"/>
      <c r="AJX102" s="571"/>
      <c r="AJY102" s="571"/>
      <c r="AJZ102" s="571"/>
      <c r="AKA102" s="571"/>
      <c r="AKB102" s="571"/>
      <c r="AKC102" s="571"/>
      <c r="AKD102" s="571"/>
      <c r="AKE102" s="571"/>
      <c r="AKF102" s="571"/>
      <c r="AKG102" s="571"/>
      <c r="AKH102" s="571"/>
      <c r="AKI102" s="571"/>
      <c r="AKJ102" s="571"/>
      <c r="AKK102" s="571"/>
      <c r="AKL102" s="571"/>
      <c r="AKM102" s="571"/>
      <c r="AKN102" s="571"/>
      <c r="AKO102" s="571"/>
      <c r="AKP102" s="571"/>
      <c r="AKQ102" s="571"/>
      <c r="AKR102" s="571"/>
      <c r="AKS102" s="571"/>
      <c r="AKT102" s="571"/>
      <c r="AKU102" s="571"/>
      <c r="AKV102" s="571"/>
      <c r="AKW102" s="571"/>
      <c r="AKX102" s="571"/>
      <c r="AKY102" s="571"/>
      <c r="AKZ102" s="571"/>
      <c r="ALA102" s="571"/>
      <c r="ALB102" s="571"/>
      <c r="ALC102" s="571"/>
      <c r="ALD102" s="571"/>
      <c r="ALE102" s="571"/>
      <c r="ALF102" s="571"/>
      <c r="ALG102" s="571"/>
      <c r="ALH102" s="571"/>
      <c r="ALI102" s="571"/>
      <c r="ALJ102" s="571"/>
      <c r="ALK102" s="571"/>
      <c r="ALL102" s="571"/>
      <c r="ALM102" s="571"/>
      <c r="ALN102" s="571"/>
      <c r="ALO102" s="571"/>
      <c r="ALP102" s="571"/>
      <c r="ALQ102" s="571"/>
      <c r="ALR102" s="571"/>
      <c r="ALS102" s="571"/>
      <c r="ALT102" s="571"/>
      <c r="ALU102" s="571"/>
      <c r="ALV102" s="571"/>
      <c r="ALW102" s="571"/>
      <c r="ALX102" s="571"/>
      <c r="ALY102" s="571"/>
      <c r="ALZ102" s="571"/>
      <c r="AMA102" s="571"/>
      <c r="AMB102" s="571"/>
      <c r="AMC102" s="571"/>
      <c r="AMD102" s="571"/>
      <c r="AME102" s="571"/>
      <c r="AMF102" s="571"/>
      <c r="AMG102" s="571"/>
      <c r="AMH102" s="571"/>
      <c r="AMI102" s="571"/>
      <c r="AMJ102" s="571"/>
      <c r="AMK102" s="571"/>
      <c r="AML102" s="571"/>
      <c r="AMM102" s="571"/>
      <c r="AMN102" s="571"/>
      <c r="AMO102" s="571"/>
      <c r="AMP102" s="571"/>
      <c r="AMQ102" s="571"/>
      <c r="AMR102" s="571"/>
      <c r="AMS102" s="571"/>
      <c r="AMT102" s="571"/>
      <c r="AMU102" s="571"/>
      <c r="AMV102" s="571"/>
      <c r="AMW102" s="571"/>
      <c r="AMX102" s="571"/>
      <c r="AMY102" s="571"/>
      <c r="AMZ102" s="571"/>
      <c r="ANA102" s="571"/>
      <c r="ANB102" s="571"/>
      <c r="ANC102" s="571"/>
      <c r="AND102" s="571"/>
      <c r="ANE102" s="571"/>
      <c r="ANF102" s="571"/>
      <c r="ANG102" s="571"/>
      <c r="ANH102" s="571"/>
      <c r="ANI102" s="571"/>
      <c r="ANJ102" s="571"/>
      <c r="ANK102" s="571"/>
      <c r="ANL102" s="571"/>
      <c r="ANM102" s="571"/>
      <c r="ANN102" s="571"/>
      <c r="ANO102" s="571"/>
      <c r="ANP102" s="571"/>
      <c r="ANQ102" s="571"/>
      <c r="ANR102" s="571"/>
      <c r="ANS102" s="571"/>
      <c r="ANT102" s="571"/>
      <c r="ANU102" s="571"/>
      <c r="ANV102" s="571"/>
      <c r="ANW102" s="571"/>
      <c r="ANX102" s="571"/>
      <c r="ANY102" s="571"/>
      <c r="ANZ102" s="571"/>
      <c r="AOA102" s="571"/>
      <c r="AOB102" s="571"/>
      <c r="AOC102" s="571"/>
      <c r="AOD102" s="571"/>
      <c r="AOE102" s="571"/>
      <c r="AOF102" s="571"/>
      <c r="AOG102" s="571"/>
      <c r="AOH102" s="571"/>
      <c r="AOI102" s="571"/>
      <c r="AOJ102" s="571"/>
      <c r="AOK102" s="571"/>
      <c r="AOL102" s="571"/>
      <c r="AOM102" s="571"/>
      <c r="AON102" s="571"/>
      <c r="AOO102" s="571"/>
      <c r="AOP102" s="571"/>
      <c r="AOQ102" s="571"/>
      <c r="AOR102" s="571"/>
      <c r="AOS102" s="571"/>
      <c r="AOT102" s="571"/>
      <c r="AOU102" s="571"/>
      <c r="AOV102" s="571"/>
      <c r="AOW102" s="571"/>
      <c r="AOX102" s="571"/>
      <c r="AOY102" s="571"/>
      <c r="AOZ102" s="571"/>
      <c r="APA102" s="571"/>
      <c r="APB102" s="571"/>
      <c r="APC102" s="571"/>
      <c r="APD102" s="571"/>
      <c r="APE102" s="571"/>
      <c r="APF102" s="571"/>
      <c r="APG102" s="571"/>
      <c r="APH102" s="571"/>
      <c r="API102" s="571"/>
      <c r="APJ102" s="571"/>
      <c r="APK102" s="571"/>
      <c r="APL102" s="571"/>
      <c r="APM102" s="571"/>
      <c r="APN102" s="571"/>
      <c r="APO102" s="571"/>
      <c r="APP102" s="571"/>
      <c r="APQ102" s="571"/>
      <c r="APR102" s="571"/>
      <c r="APS102" s="571"/>
      <c r="APT102" s="571"/>
      <c r="APU102" s="571"/>
      <c r="APV102" s="571"/>
      <c r="APW102" s="571"/>
      <c r="APX102" s="571"/>
      <c r="APY102" s="571"/>
      <c r="APZ102" s="571"/>
      <c r="AQA102" s="571"/>
      <c r="AQB102" s="571"/>
      <c r="AQC102" s="571"/>
      <c r="AQD102" s="571"/>
      <c r="AQE102" s="571"/>
      <c r="AQF102" s="571"/>
      <c r="AQG102" s="571"/>
      <c r="AQH102" s="571"/>
      <c r="AQI102" s="571"/>
      <c r="AQJ102" s="571"/>
      <c r="AQK102" s="571"/>
      <c r="AQL102" s="571"/>
      <c r="AQM102" s="571"/>
      <c r="AQN102" s="571"/>
      <c r="AQO102" s="571"/>
      <c r="AQP102" s="571"/>
      <c r="AQQ102" s="571"/>
      <c r="AQR102" s="571"/>
      <c r="AQS102" s="571"/>
      <c r="AQT102" s="571"/>
      <c r="AQU102" s="571"/>
      <c r="AQV102" s="571"/>
      <c r="AQW102" s="571"/>
      <c r="AQX102" s="571"/>
      <c r="AQY102" s="571"/>
      <c r="AQZ102" s="571"/>
      <c r="ARA102" s="571"/>
      <c r="ARB102" s="571"/>
      <c r="ARC102" s="571"/>
      <c r="ARD102" s="571"/>
      <c r="ARE102" s="571"/>
      <c r="ARF102" s="571"/>
      <c r="ARG102" s="571"/>
      <c r="ARH102" s="571"/>
      <c r="ARI102" s="571"/>
      <c r="ARJ102" s="571"/>
      <c r="ARK102" s="571"/>
      <c r="ARL102" s="571"/>
      <c r="ARM102" s="571"/>
      <c r="ARN102" s="571"/>
      <c r="ARO102" s="571"/>
      <c r="ARP102" s="571"/>
      <c r="ARQ102" s="571"/>
      <c r="ARR102" s="571"/>
      <c r="ARS102" s="571"/>
      <c r="ART102" s="571"/>
      <c r="ARU102" s="571"/>
      <c r="ARV102" s="571"/>
      <c r="ARW102" s="571"/>
      <c r="ARX102" s="571"/>
      <c r="ARY102" s="571"/>
      <c r="ARZ102" s="571"/>
      <c r="ASA102" s="571"/>
      <c r="ASB102" s="571"/>
      <c r="ASC102" s="571"/>
      <c r="ASD102" s="571"/>
      <c r="ASE102" s="571"/>
      <c r="ASF102" s="571"/>
      <c r="ASG102" s="571"/>
      <c r="ASH102" s="571"/>
      <c r="ASI102" s="571"/>
      <c r="ASJ102" s="571"/>
      <c r="ASK102" s="571"/>
      <c r="ASL102" s="571"/>
      <c r="ASM102" s="571"/>
      <c r="ASN102" s="571"/>
      <c r="ASO102" s="571"/>
      <c r="ASP102" s="571"/>
      <c r="ASQ102" s="571"/>
      <c r="ASR102" s="571"/>
      <c r="ASS102" s="571"/>
      <c r="AST102" s="571"/>
      <c r="ASU102" s="571"/>
      <c r="ASV102" s="571"/>
      <c r="ASW102" s="571"/>
      <c r="ASX102" s="571"/>
      <c r="ASY102" s="571"/>
      <c r="ASZ102" s="571"/>
      <c r="ATA102" s="571"/>
      <c r="ATB102" s="571"/>
      <c r="ATC102" s="571"/>
      <c r="ATD102" s="571"/>
      <c r="ATE102" s="571"/>
      <c r="ATF102" s="571"/>
      <c r="ATG102" s="571"/>
      <c r="ATH102" s="571"/>
      <c r="ATI102" s="571"/>
      <c r="ATJ102" s="571"/>
      <c r="ATK102" s="571"/>
      <c r="ATL102" s="571"/>
      <c r="ATM102" s="571"/>
      <c r="ATN102" s="571"/>
      <c r="ATO102" s="571"/>
      <c r="ATP102" s="571"/>
      <c r="ATQ102" s="571"/>
      <c r="ATR102" s="571"/>
      <c r="ATS102" s="571"/>
      <c r="ATT102" s="571"/>
      <c r="ATU102" s="571"/>
      <c r="ATV102" s="571"/>
      <c r="ATW102" s="571"/>
      <c r="ATX102" s="571"/>
      <c r="ATY102" s="571"/>
      <c r="ATZ102" s="571"/>
      <c r="AUA102" s="571"/>
      <c r="AUB102" s="571"/>
      <c r="AUC102" s="571"/>
      <c r="AUD102" s="571"/>
      <c r="AUE102" s="571"/>
      <c r="AUF102" s="571"/>
      <c r="AUG102" s="571"/>
      <c r="AUH102" s="571"/>
      <c r="AUI102" s="571"/>
      <c r="AUJ102" s="571"/>
      <c r="AUK102" s="571"/>
      <c r="AUL102" s="571"/>
      <c r="AUM102" s="571"/>
      <c r="AUN102" s="571"/>
      <c r="AUO102" s="571"/>
      <c r="AUP102" s="571"/>
      <c r="AUQ102" s="571"/>
      <c r="AUR102" s="571"/>
      <c r="AUS102" s="571"/>
      <c r="AUT102" s="571"/>
      <c r="AUU102" s="571"/>
      <c r="AUV102" s="571"/>
      <c r="AUW102" s="571"/>
      <c r="AUX102" s="571"/>
      <c r="AUY102" s="571"/>
      <c r="AUZ102" s="571"/>
      <c r="AVA102" s="571"/>
      <c r="AVB102" s="571"/>
      <c r="AVC102" s="571"/>
      <c r="AVD102" s="571"/>
      <c r="AVE102" s="571"/>
      <c r="AVF102" s="571"/>
      <c r="AVG102" s="571"/>
      <c r="AVH102" s="571"/>
      <c r="AVI102" s="571"/>
      <c r="AVJ102" s="571"/>
      <c r="AVK102" s="571"/>
      <c r="AVL102" s="571"/>
      <c r="AVM102" s="571"/>
      <c r="AVN102" s="571"/>
      <c r="AVO102" s="571"/>
      <c r="AVP102" s="571"/>
      <c r="AVQ102" s="571"/>
      <c r="AVR102" s="571"/>
      <c r="AVS102" s="571"/>
      <c r="AVT102" s="571"/>
      <c r="AVU102" s="571"/>
      <c r="AVV102" s="571"/>
      <c r="AVW102" s="571"/>
      <c r="AVX102" s="571"/>
      <c r="AVY102" s="571"/>
      <c r="AVZ102" s="571"/>
      <c r="AWA102" s="571"/>
      <c r="AWB102" s="571"/>
      <c r="AWC102" s="571"/>
      <c r="AWD102" s="571"/>
      <c r="AWE102" s="571"/>
      <c r="AWF102" s="571"/>
      <c r="AWG102" s="571"/>
      <c r="AWH102" s="571"/>
      <c r="AWI102" s="571"/>
      <c r="AWJ102" s="571"/>
      <c r="AWK102" s="571"/>
      <c r="AWL102" s="571"/>
      <c r="AWM102" s="571"/>
      <c r="AWN102" s="571"/>
      <c r="AWO102" s="571"/>
      <c r="AWP102" s="571"/>
      <c r="AWQ102" s="571"/>
      <c r="AWR102" s="571"/>
      <c r="AWS102" s="571"/>
      <c r="AWT102" s="571"/>
      <c r="AWU102" s="571"/>
      <c r="AWV102" s="571"/>
      <c r="AWW102" s="571"/>
      <c r="AWX102" s="571"/>
      <c r="AWY102" s="571"/>
      <c r="AWZ102" s="571"/>
      <c r="AXA102" s="571"/>
      <c r="AXB102" s="571"/>
      <c r="AXC102" s="571"/>
      <c r="AXD102" s="571"/>
      <c r="AXE102" s="571"/>
      <c r="AXF102" s="571"/>
      <c r="AXG102" s="571"/>
      <c r="AXH102" s="571"/>
      <c r="AXI102" s="571"/>
      <c r="AXJ102" s="571"/>
      <c r="AXK102" s="571"/>
      <c r="AXL102" s="571"/>
      <c r="AXM102" s="571"/>
      <c r="AXN102" s="571"/>
      <c r="AXO102" s="571"/>
      <c r="AXP102" s="571"/>
      <c r="AXQ102" s="571"/>
      <c r="AXR102" s="571"/>
      <c r="AXS102" s="571"/>
      <c r="AXT102" s="571"/>
      <c r="AXU102" s="571"/>
      <c r="AXV102" s="571"/>
      <c r="AXW102" s="571"/>
      <c r="AXX102" s="571"/>
      <c r="AXY102" s="571"/>
      <c r="AXZ102" s="571"/>
      <c r="AYA102" s="571"/>
      <c r="AYB102" s="571"/>
      <c r="AYC102" s="571"/>
      <c r="AYD102" s="571"/>
      <c r="AYE102" s="571"/>
      <c r="AYF102" s="571"/>
      <c r="AYG102" s="571"/>
      <c r="AYH102" s="571"/>
      <c r="AYI102" s="571"/>
      <c r="AYJ102" s="571"/>
      <c r="AYK102" s="571"/>
      <c r="AYL102" s="571"/>
      <c r="AYM102" s="571"/>
      <c r="AYN102" s="571"/>
      <c r="AYO102" s="571"/>
      <c r="AYP102" s="571"/>
      <c r="AYQ102" s="571"/>
      <c r="AYR102" s="571"/>
      <c r="AYS102" s="571"/>
      <c r="AYT102" s="571"/>
      <c r="AYU102" s="571"/>
      <c r="AYV102" s="571"/>
      <c r="AYW102" s="571"/>
      <c r="AYX102" s="571"/>
      <c r="AYY102" s="571"/>
      <c r="AYZ102" s="571"/>
      <c r="AZA102" s="571"/>
      <c r="AZB102" s="571"/>
      <c r="AZC102" s="571"/>
      <c r="AZD102" s="571"/>
      <c r="AZE102" s="571"/>
      <c r="AZF102" s="571"/>
      <c r="AZG102" s="571"/>
      <c r="AZH102" s="571"/>
      <c r="AZI102" s="571"/>
      <c r="AZJ102" s="571"/>
      <c r="AZK102" s="571"/>
      <c r="AZL102" s="571"/>
      <c r="AZM102" s="571"/>
      <c r="AZN102" s="571"/>
      <c r="AZO102" s="571"/>
      <c r="AZP102" s="571"/>
      <c r="AZQ102" s="571"/>
      <c r="AZR102" s="571"/>
      <c r="AZS102" s="571"/>
      <c r="AZT102" s="571"/>
      <c r="AZU102" s="571"/>
      <c r="AZV102" s="571"/>
      <c r="AZW102" s="571"/>
      <c r="AZX102" s="571"/>
      <c r="AZY102" s="571"/>
      <c r="AZZ102" s="571"/>
      <c r="BAA102" s="571"/>
      <c r="BAB102" s="571"/>
      <c r="BAC102" s="571"/>
      <c r="BAD102" s="571"/>
      <c r="BAE102" s="571"/>
      <c r="BAF102" s="571"/>
      <c r="BAG102" s="571"/>
      <c r="BAH102" s="571"/>
      <c r="BAI102" s="571"/>
      <c r="BAJ102" s="571"/>
      <c r="BAK102" s="571"/>
      <c r="BAL102" s="571"/>
      <c r="BAM102" s="571"/>
      <c r="BAN102" s="571"/>
      <c r="BAO102" s="571"/>
      <c r="BAP102" s="571"/>
      <c r="BAQ102" s="571"/>
      <c r="BAR102" s="571"/>
      <c r="BAS102" s="571"/>
      <c r="BAT102" s="571"/>
      <c r="BAU102" s="571"/>
      <c r="BAV102" s="571"/>
      <c r="BAW102" s="571"/>
      <c r="BAX102" s="571"/>
      <c r="BAY102" s="571"/>
      <c r="BAZ102" s="571"/>
      <c r="BBA102" s="571"/>
      <c r="BBB102" s="571"/>
      <c r="BBC102" s="571"/>
      <c r="BBD102" s="571"/>
      <c r="BBE102" s="571"/>
      <c r="BBF102" s="571"/>
      <c r="BBG102" s="571"/>
      <c r="BBH102" s="571"/>
      <c r="BBI102" s="571"/>
      <c r="BBJ102" s="571"/>
      <c r="BBK102" s="571"/>
      <c r="BBL102" s="571"/>
      <c r="BBM102" s="571"/>
      <c r="BBN102" s="571"/>
      <c r="BBO102" s="571"/>
      <c r="BBP102" s="571"/>
      <c r="BBQ102" s="571"/>
      <c r="BBR102" s="571"/>
      <c r="BBS102" s="571"/>
      <c r="BBT102" s="571"/>
      <c r="BBU102" s="571"/>
      <c r="BBV102" s="571"/>
      <c r="BBW102" s="571"/>
      <c r="BBX102" s="571"/>
      <c r="BBY102" s="571"/>
      <c r="BBZ102" s="571"/>
      <c r="BCA102" s="571"/>
      <c r="BCB102" s="571"/>
      <c r="BCC102" s="571"/>
      <c r="BCD102" s="571"/>
      <c r="BCE102" s="571"/>
      <c r="BCF102" s="571"/>
      <c r="BCG102" s="571"/>
      <c r="BCH102" s="571"/>
      <c r="BCI102" s="571"/>
      <c r="BCJ102" s="571"/>
      <c r="BCK102" s="571"/>
      <c r="BCL102" s="571"/>
      <c r="BCM102" s="571"/>
      <c r="BCN102" s="571"/>
      <c r="BCO102" s="571"/>
      <c r="BCP102" s="571"/>
      <c r="BCQ102" s="571"/>
      <c r="BCR102" s="571"/>
      <c r="BCS102" s="571"/>
      <c r="BCT102" s="571"/>
      <c r="BCU102" s="571"/>
      <c r="BCV102" s="571"/>
      <c r="BCW102" s="571"/>
      <c r="BCX102" s="571"/>
      <c r="BCY102" s="571"/>
      <c r="BCZ102" s="571"/>
      <c r="BDA102" s="571"/>
      <c r="BDB102" s="571"/>
      <c r="BDC102" s="571"/>
      <c r="BDD102" s="571"/>
      <c r="BDE102" s="571"/>
      <c r="BDF102" s="571"/>
      <c r="BDG102" s="571"/>
      <c r="BDH102" s="571"/>
      <c r="BDI102" s="571"/>
      <c r="BDJ102" s="571"/>
      <c r="BDK102" s="571"/>
      <c r="BDL102" s="571"/>
      <c r="BDM102" s="571"/>
      <c r="BDN102" s="571"/>
      <c r="BDO102" s="571"/>
      <c r="BDP102" s="571"/>
      <c r="BDQ102" s="571"/>
      <c r="BDR102" s="571"/>
      <c r="BDS102" s="571"/>
      <c r="BDT102" s="571"/>
      <c r="BDU102" s="571"/>
      <c r="BDV102" s="571"/>
      <c r="BDW102" s="571"/>
      <c r="BDX102" s="571"/>
      <c r="BDY102" s="571"/>
      <c r="BDZ102" s="571"/>
      <c r="BEA102" s="571"/>
      <c r="BEB102" s="571"/>
      <c r="BEC102" s="571"/>
      <c r="BED102" s="571"/>
      <c r="BEE102" s="571"/>
      <c r="BEF102" s="571"/>
      <c r="BEG102" s="571"/>
      <c r="BEH102" s="571"/>
      <c r="BEI102" s="571"/>
      <c r="BEJ102" s="571"/>
      <c r="BEK102" s="571"/>
      <c r="BEL102" s="571"/>
      <c r="BEM102" s="571"/>
      <c r="BEN102" s="571"/>
      <c r="BEO102" s="571"/>
      <c r="BEP102" s="571"/>
      <c r="BEQ102" s="571"/>
      <c r="BER102" s="571"/>
      <c r="BES102" s="571"/>
      <c r="BET102" s="571"/>
      <c r="BEU102" s="571"/>
      <c r="BEV102" s="571"/>
      <c r="BEW102" s="571"/>
      <c r="BEX102" s="571"/>
      <c r="BEY102" s="571"/>
      <c r="BEZ102" s="571"/>
      <c r="BFA102" s="571"/>
      <c r="BFB102" s="571"/>
      <c r="BFC102" s="571"/>
      <c r="BFD102" s="571"/>
      <c r="BFE102" s="571"/>
      <c r="BFF102" s="571"/>
      <c r="BFG102" s="571"/>
      <c r="BFH102" s="571"/>
      <c r="BFI102" s="571"/>
      <c r="BFJ102" s="571"/>
      <c r="BFK102" s="571"/>
      <c r="BFL102" s="571"/>
      <c r="BFM102" s="571"/>
      <c r="BFN102" s="571"/>
      <c r="BFO102" s="571"/>
      <c r="BFP102" s="571"/>
      <c r="BFQ102" s="571"/>
      <c r="BFR102" s="571"/>
      <c r="BFS102" s="571"/>
      <c r="BFT102" s="571"/>
      <c r="BFU102" s="571"/>
      <c r="BFV102" s="571"/>
      <c r="BFW102" s="571"/>
      <c r="BFX102" s="571"/>
      <c r="BFY102" s="571"/>
      <c r="BFZ102" s="571"/>
      <c r="BGA102" s="571"/>
      <c r="BGB102" s="571"/>
      <c r="BGC102" s="571"/>
      <c r="BGD102" s="571"/>
      <c r="BGE102" s="571"/>
      <c r="BGF102" s="571"/>
      <c r="BGG102" s="571"/>
      <c r="BGH102" s="571"/>
      <c r="BGI102" s="571"/>
      <c r="BGJ102" s="571"/>
      <c r="BGK102" s="571"/>
      <c r="BGL102" s="571"/>
      <c r="BGM102" s="571"/>
      <c r="BGN102" s="571"/>
      <c r="BGO102" s="571"/>
      <c r="BGP102" s="571"/>
      <c r="BGQ102" s="571"/>
      <c r="BGR102" s="571"/>
      <c r="BGS102" s="571"/>
      <c r="BGT102" s="571"/>
      <c r="BGU102" s="571"/>
      <c r="BGV102" s="571"/>
      <c r="BGW102" s="571"/>
      <c r="BGX102" s="571"/>
      <c r="BGY102" s="571"/>
      <c r="BGZ102" s="571"/>
      <c r="BHA102" s="571"/>
      <c r="BHB102" s="571"/>
      <c r="BHC102" s="571"/>
      <c r="BHD102" s="571"/>
      <c r="BHE102" s="571"/>
      <c r="BHF102" s="571"/>
      <c r="BHG102" s="571"/>
      <c r="BHH102" s="571"/>
      <c r="BHI102" s="571"/>
      <c r="BHJ102" s="571"/>
      <c r="BHK102" s="571"/>
      <c r="BHL102" s="571"/>
      <c r="BHM102" s="571"/>
      <c r="BHN102" s="571"/>
      <c r="BHO102" s="571"/>
      <c r="BHP102" s="571"/>
      <c r="BHQ102" s="571"/>
      <c r="BHR102" s="571"/>
      <c r="BHS102" s="571"/>
      <c r="BHT102" s="571"/>
      <c r="BHU102" s="571"/>
      <c r="BHV102" s="571"/>
      <c r="BHW102" s="571"/>
      <c r="BHX102" s="571"/>
      <c r="BHY102" s="571"/>
      <c r="BHZ102" s="571"/>
      <c r="BIA102" s="571"/>
      <c r="BIB102" s="571"/>
      <c r="BIC102" s="571"/>
      <c r="BID102" s="571"/>
      <c r="BIE102" s="571"/>
      <c r="BIF102" s="571"/>
      <c r="BIG102" s="571"/>
      <c r="BIH102" s="571"/>
      <c r="BII102" s="571"/>
      <c r="BIJ102" s="571"/>
      <c r="BIK102" s="571"/>
      <c r="BIL102" s="571"/>
      <c r="BIM102" s="571"/>
      <c r="BIN102" s="571"/>
      <c r="BIO102" s="571"/>
      <c r="BIP102" s="571"/>
      <c r="BIQ102" s="571"/>
      <c r="BIR102" s="571"/>
      <c r="BIS102" s="571"/>
      <c r="BIT102" s="571"/>
      <c r="BIU102" s="571"/>
      <c r="BIV102" s="571"/>
      <c r="BIW102" s="571"/>
      <c r="BIX102" s="571"/>
      <c r="BIY102" s="571"/>
      <c r="BIZ102" s="571"/>
      <c r="BJA102" s="571"/>
      <c r="BJB102" s="571"/>
      <c r="BJC102" s="571"/>
      <c r="BJD102" s="571"/>
      <c r="BJE102" s="571"/>
      <c r="BJF102" s="571"/>
      <c r="BJG102" s="571"/>
      <c r="BJH102" s="571"/>
      <c r="BJI102" s="571"/>
      <c r="BJJ102" s="571"/>
      <c r="BJK102" s="571"/>
      <c r="BJL102" s="571"/>
      <c r="BJM102" s="571"/>
      <c r="BJN102" s="571"/>
      <c r="BJO102" s="571"/>
      <c r="BJP102" s="571"/>
      <c r="BJQ102" s="571"/>
      <c r="BJR102" s="571"/>
      <c r="BJS102" s="571"/>
      <c r="BJT102" s="571"/>
      <c r="BJU102" s="571"/>
      <c r="BJV102" s="571"/>
      <c r="BJW102" s="571"/>
      <c r="BJX102" s="571"/>
      <c r="BJY102" s="571"/>
      <c r="BJZ102" s="571"/>
      <c r="BKA102" s="571"/>
      <c r="BKB102" s="571"/>
      <c r="BKC102" s="571"/>
      <c r="BKD102" s="571"/>
      <c r="BKE102" s="571"/>
      <c r="BKF102" s="571"/>
      <c r="BKG102" s="571"/>
      <c r="BKH102" s="571"/>
      <c r="BKI102" s="571"/>
      <c r="BKJ102" s="571"/>
      <c r="BKK102" s="571"/>
      <c r="BKL102" s="571"/>
      <c r="BKM102" s="571"/>
      <c r="BKN102" s="571"/>
      <c r="BKO102" s="571"/>
      <c r="BKP102" s="571"/>
      <c r="BKQ102" s="571"/>
      <c r="BKR102" s="571"/>
      <c r="BKS102" s="571"/>
      <c r="BKT102" s="571"/>
      <c r="BKU102" s="571"/>
      <c r="BKV102" s="571"/>
      <c r="BKW102" s="571"/>
      <c r="BKX102" s="571"/>
      <c r="BKY102" s="571"/>
      <c r="BKZ102" s="571"/>
      <c r="BLA102" s="571"/>
      <c r="BLB102" s="571"/>
      <c r="BLC102" s="571"/>
      <c r="BLD102" s="571"/>
      <c r="BLE102" s="571"/>
      <c r="BLF102" s="571"/>
      <c r="BLG102" s="571"/>
      <c r="BLH102" s="571"/>
      <c r="BLI102" s="571"/>
      <c r="BLJ102" s="571"/>
      <c r="BLK102" s="571"/>
      <c r="BLL102" s="571"/>
      <c r="BLM102" s="571"/>
      <c r="BLN102" s="571"/>
      <c r="BLO102" s="571"/>
      <c r="BLP102" s="571"/>
      <c r="BLQ102" s="571"/>
      <c r="BLR102" s="571"/>
      <c r="BLS102" s="571"/>
      <c r="BLT102" s="571"/>
      <c r="BLU102" s="571"/>
      <c r="BLV102" s="571"/>
      <c r="BLW102" s="571"/>
      <c r="BLX102" s="571"/>
      <c r="BLY102" s="571"/>
      <c r="BLZ102" s="571"/>
      <c r="BMA102" s="571"/>
      <c r="BMB102" s="571"/>
      <c r="BMC102" s="571"/>
      <c r="BMD102" s="571"/>
      <c r="BME102" s="571"/>
      <c r="BMF102" s="571"/>
      <c r="BMG102" s="571"/>
      <c r="BMH102" s="571"/>
      <c r="BMI102" s="571"/>
      <c r="BMJ102" s="571"/>
      <c r="BMK102" s="571"/>
      <c r="BML102" s="571"/>
      <c r="BMM102" s="571"/>
      <c r="BMN102" s="571"/>
      <c r="BMO102" s="571"/>
      <c r="BMP102" s="571"/>
      <c r="BMQ102" s="571"/>
      <c r="BMR102" s="571"/>
      <c r="BMS102" s="571"/>
      <c r="BMT102" s="571"/>
      <c r="BMU102" s="571"/>
      <c r="BMV102" s="571"/>
      <c r="BMW102" s="571"/>
      <c r="BMX102" s="571"/>
      <c r="BMY102" s="571"/>
      <c r="BMZ102" s="571"/>
      <c r="BNA102" s="571"/>
      <c r="BNB102" s="571"/>
      <c r="BNC102" s="571"/>
      <c r="BND102" s="571"/>
      <c r="BNE102" s="571"/>
      <c r="BNF102" s="571"/>
      <c r="BNG102" s="571"/>
      <c r="BNH102" s="571"/>
      <c r="BNI102" s="571"/>
      <c r="BNJ102" s="571"/>
      <c r="BNK102" s="571"/>
      <c r="BNL102" s="571"/>
      <c r="BNM102" s="571"/>
      <c r="BNN102" s="571"/>
      <c r="BNO102" s="571"/>
      <c r="BNP102" s="571"/>
      <c r="BNQ102" s="571"/>
      <c r="BNR102" s="571"/>
      <c r="BNS102" s="571"/>
      <c r="BNT102" s="571"/>
      <c r="BNU102" s="571"/>
      <c r="BNV102" s="571"/>
      <c r="BNW102" s="571"/>
      <c r="BNX102" s="571"/>
      <c r="BNY102" s="571"/>
      <c r="BNZ102" s="571"/>
      <c r="BOA102" s="571"/>
      <c r="BOB102" s="571"/>
      <c r="BOC102" s="571"/>
      <c r="BOD102" s="571"/>
      <c r="BOE102" s="571"/>
      <c r="BOF102" s="571"/>
      <c r="BOG102" s="571"/>
      <c r="BOH102" s="571"/>
      <c r="BOI102" s="571"/>
      <c r="BOJ102" s="571"/>
      <c r="BOK102" s="571"/>
      <c r="BOL102" s="571"/>
      <c r="BOM102" s="571"/>
      <c r="BON102" s="571"/>
      <c r="BOO102" s="571"/>
      <c r="BOP102" s="571"/>
      <c r="BOQ102" s="571"/>
      <c r="BOR102" s="571"/>
      <c r="BOS102" s="571"/>
      <c r="BOT102" s="571"/>
      <c r="BOU102" s="571"/>
      <c r="BOV102" s="571"/>
      <c r="BOW102" s="571"/>
      <c r="BOX102" s="571"/>
      <c r="BOY102" s="571"/>
      <c r="BOZ102" s="571"/>
      <c r="BPA102" s="571"/>
      <c r="BPB102" s="571"/>
      <c r="BPC102" s="571"/>
    </row>
    <row r="103" spans="1:1771" x14ac:dyDescent="0.25">
      <c r="A103" s="523" t="s">
        <v>1148</v>
      </c>
      <c r="B103" s="572">
        <v>130</v>
      </c>
      <c r="C103" s="573">
        <v>108.23</v>
      </c>
      <c r="D103" s="572">
        <v>130</v>
      </c>
      <c r="E103" s="573">
        <v>108.23</v>
      </c>
      <c r="F103" s="572">
        <v>130</v>
      </c>
      <c r="G103" s="573">
        <v>108.23</v>
      </c>
      <c r="H103" s="572">
        <v>130</v>
      </c>
      <c r="I103" s="573">
        <v>108.23</v>
      </c>
      <c r="J103" s="572">
        <v>130</v>
      </c>
      <c r="K103" s="573">
        <v>108.23</v>
      </c>
      <c r="L103" s="572">
        <v>130</v>
      </c>
      <c r="M103" s="573">
        <v>108.23</v>
      </c>
      <c r="N103" s="572">
        <v>130</v>
      </c>
      <c r="O103" s="573">
        <v>108.23</v>
      </c>
      <c r="P103" s="572">
        <v>130</v>
      </c>
      <c r="Q103" s="573">
        <v>108.23</v>
      </c>
      <c r="R103" s="572">
        <v>130</v>
      </c>
      <c r="S103" s="573">
        <v>109.01</v>
      </c>
      <c r="T103" s="572">
        <v>130</v>
      </c>
      <c r="U103" s="573">
        <v>109.01</v>
      </c>
      <c r="V103" s="572">
        <v>130</v>
      </c>
      <c r="W103" s="573">
        <v>109.01</v>
      </c>
      <c r="X103" s="572">
        <v>130</v>
      </c>
      <c r="Y103" s="573">
        <v>109.01</v>
      </c>
      <c r="Z103" s="572">
        <v>130</v>
      </c>
      <c r="AA103" s="573">
        <v>109.01</v>
      </c>
      <c r="AB103" s="572">
        <v>130</v>
      </c>
      <c r="AC103" s="573">
        <v>109.01</v>
      </c>
      <c r="AD103" s="572">
        <v>130</v>
      </c>
      <c r="AE103" s="573">
        <v>109.01</v>
      </c>
      <c r="AF103" s="572">
        <v>130</v>
      </c>
      <c r="AG103" s="573">
        <v>109.01</v>
      </c>
      <c r="AH103" s="572">
        <v>130</v>
      </c>
      <c r="AI103" s="573">
        <v>109.01</v>
      </c>
      <c r="AJ103" s="572">
        <v>130</v>
      </c>
      <c r="AK103" s="573">
        <v>109.01</v>
      </c>
      <c r="AL103" s="572">
        <v>130</v>
      </c>
      <c r="AM103" s="573">
        <v>111.13</v>
      </c>
      <c r="AN103" s="572">
        <v>130</v>
      </c>
      <c r="AO103" s="573">
        <v>111.13</v>
      </c>
      <c r="AP103" s="572">
        <v>130</v>
      </c>
      <c r="AQ103" s="573">
        <v>111.13</v>
      </c>
      <c r="AR103" s="572">
        <v>130</v>
      </c>
      <c r="AS103" s="573">
        <v>111.13</v>
      </c>
      <c r="AT103" s="572">
        <v>130</v>
      </c>
      <c r="AU103" s="573">
        <v>111.13</v>
      </c>
      <c r="AV103" s="572">
        <v>130</v>
      </c>
      <c r="AW103" s="573">
        <v>111.13</v>
      </c>
      <c r="AX103" s="572">
        <v>130</v>
      </c>
      <c r="AY103" s="573">
        <v>111.13</v>
      </c>
      <c r="AZ103" s="572">
        <v>130</v>
      </c>
      <c r="BA103" s="573">
        <v>111.13</v>
      </c>
      <c r="BB103" s="572">
        <v>60</v>
      </c>
      <c r="BC103" s="573">
        <v>108.23</v>
      </c>
      <c r="BD103" s="572">
        <v>60</v>
      </c>
      <c r="BE103" s="573">
        <v>108.23</v>
      </c>
      <c r="BF103" s="572">
        <v>60</v>
      </c>
      <c r="BG103" s="573">
        <v>108.23</v>
      </c>
      <c r="BH103" s="572">
        <v>130</v>
      </c>
      <c r="BI103" s="573">
        <v>108.23</v>
      </c>
      <c r="BJ103" s="572">
        <v>130</v>
      </c>
      <c r="BK103" s="573">
        <v>108.23</v>
      </c>
      <c r="BL103" s="572">
        <v>130</v>
      </c>
      <c r="BM103" s="573">
        <v>108.23</v>
      </c>
      <c r="BN103" s="572">
        <v>130</v>
      </c>
      <c r="BO103" s="573">
        <v>108.23</v>
      </c>
      <c r="BP103" s="572">
        <v>130</v>
      </c>
      <c r="BQ103" s="573">
        <v>108.23</v>
      </c>
      <c r="BR103" s="572">
        <v>130</v>
      </c>
      <c r="BS103" s="573">
        <v>108.23</v>
      </c>
      <c r="BT103" s="572">
        <v>130</v>
      </c>
      <c r="BU103" s="573">
        <v>108.23</v>
      </c>
      <c r="BV103" s="572">
        <v>130</v>
      </c>
      <c r="BW103" s="573">
        <v>108.23</v>
      </c>
      <c r="BX103" s="572">
        <v>130</v>
      </c>
      <c r="BY103" s="573">
        <v>108.23</v>
      </c>
      <c r="BZ103" s="572">
        <v>130</v>
      </c>
      <c r="CA103" s="573">
        <v>108.23</v>
      </c>
      <c r="CB103" s="572">
        <v>130</v>
      </c>
      <c r="CC103" s="573">
        <v>108.23</v>
      </c>
      <c r="CD103" s="572">
        <v>130</v>
      </c>
      <c r="CE103" s="573">
        <v>108.23</v>
      </c>
      <c r="CF103" s="572">
        <v>130</v>
      </c>
      <c r="CG103" s="573">
        <v>108.23</v>
      </c>
      <c r="CH103" s="572">
        <v>130</v>
      </c>
      <c r="CI103" s="573">
        <v>108.23</v>
      </c>
      <c r="CJ103" s="572">
        <v>130</v>
      </c>
      <c r="CK103" s="573">
        <v>108.23</v>
      </c>
      <c r="CL103" s="572">
        <v>130</v>
      </c>
      <c r="CM103" s="573">
        <v>108.23</v>
      </c>
      <c r="CN103" s="572">
        <v>130</v>
      </c>
      <c r="CO103" s="573">
        <v>108.23</v>
      </c>
      <c r="CP103" s="572">
        <v>130</v>
      </c>
      <c r="CQ103" s="573">
        <v>108.23</v>
      </c>
      <c r="CR103" s="572">
        <v>130</v>
      </c>
      <c r="CS103" s="573">
        <v>108.23</v>
      </c>
      <c r="CT103" s="572">
        <v>130</v>
      </c>
      <c r="CU103" s="573">
        <v>108.23</v>
      </c>
      <c r="CV103" s="572">
        <v>130</v>
      </c>
      <c r="CW103" s="573">
        <v>108.23</v>
      </c>
      <c r="CX103" s="572">
        <v>130</v>
      </c>
      <c r="CY103" s="573">
        <v>108.23</v>
      </c>
      <c r="CZ103" s="572">
        <v>130</v>
      </c>
      <c r="DA103" s="573">
        <v>108.23</v>
      </c>
      <c r="DB103" s="572">
        <v>130</v>
      </c>
      <c r="DC103" s="573">
        <v>108.23</v>
      </c>
      <c r="DD103" s="572">
        <v>130</v>
      </c>
      <c r="DE103" s="573">
        <v>108.23</v>
      </c>
      <c r="DF103" s="572">
        <v>130</v>
      </c>
      <c r="DG103" s="573">
        <v>108.23</v>
      </c>
      <c r="DH103" s="572">
        <v>130</v>
      </c>
      <c r="DI103" s="573">
        <v>108.23</v>
      </c>
      <c r="DJ103" s="572">
        <v>130</v>
      </c>
      <c r="DK103" s="573">
        <v>108.23</v>
      </c>
      <c r="DL103" s="572">
        <v>130</v>
      </c>
      <c r="DM103" s="573">
        <v>108.23</v>
      </c>
      <c r="DN103" s="572">
        <v>130</v>
      </c>
      <c r="DO103" s="573">
        <v>108.23</v>
      </c>
      <c r="DP103" s="572">
        <v>130</v>
      </c>
      <c r="DQ103" s="573">
        <v>108.23</v>
      </c>
      <c r="DR103" s="572">
        <v>130</v>
      </c>
      <c r="DS103" s="573">
        <v>108.23</v>
      </c>
      <c r="DT103" s="572">
        <v>130</v>
      </c>
      <c r="DU103" s="573">
        <v>108.23</v>
      </c>
      <c r="DV103" s="572">
        <v>130</v>
      </c>
      <c r="DW103" s="573">
        <v>108.23</v>
      </c>
      <c r="DX103" s="572">
        <v>130</v>
      </c>
      <c r="DY103" s="573">
        <v>108.23</v>
      </c>
      <c r="DZ103" s="572">
        <v>130</v>
      </c>
      <c r="EA103" s="573">
        <v>108.23</v>
      </c>
      <c r="EB103" s="572">
        <v>130</v>
      </c>
      <c r="EC103" s="573">
        <v>108.23</v>
      </c>
      <c r="ED103" s="572">
        <v>130</v>
      </c>
      <c r="EE103" s="573">
        <v>108.23</v>
      </c>
      <c r="EF103" s="572">
        <v>130</v>
      </c>
      <c r="EG103" s="573">
        <v>108.23</v>
      </c>
      <c r="EH103" s="572">
        <v>130</v>
      </c>
      <c r="EI103" s="573">
        <v>108.23</v>
      </c>
      <c r="EJ103" s="572">
        <v>130</v>
      </c>
      <c r="EK103" s="573">
        <v>108.23</v>
      </c>
      <c r="EL103" s="572">
        <v>130</v>
      </c>
      <c r="EM103" s="573">
        <v>108.23</v>
      </c>
      <c r="EN103" s="572">
        <v>130</v>
      </c>
      <c r="EO103" s="573">
        <v>108.23</v>
      </c>
      <c r="EP103" s="572">
        <v>130</v>
      </c>
      <c r="EQ103" s="573">
        <v>108.23</v>
      </c>
      <c r="ER103" s="572">
        <v>130</v>
      </c>
      <c r="ES103" s="573">
        <v>108.23</v>
      </c>
      <c r="ET103" s="572">
        <v>130</v>
      </c>
      <c r="EU103" s="573">
        <v>108.23</v>
      </c>
      <c r="EV103" s="572">
        <v>130</v>
      </c>
      <c r="EW103" s="573">
        <v>108.23</v>
      </c>
      <c r="EX103" s="572">
        <v>130</v>
      </c>
      <c r="EY103" s="573">
        <v>108.23</v>
      </c>
      <c r="EZ103" s="572">
        <v>130</v>
      </c>
      <c r="FA103" s="573">
        <v>108.23</v>
      </c>
      <c r="FB103" s="572">
        <v>130</v>
      </c>
      <c r="FC103" s="573">
        <v>108.23</v>
      </c>
      <c r="FD103" s="572">
        <v>130</v>
      </c>
      <c r="FE103" s="573">
        <v>108.23</v>
      </c>
      <c r="FF103" s="572">
        <v>130</v>
      </c>
      <c r="FG103" s="573">
        <v>108.23</v>
      </c>
      <c r="FH103" s="572">
        <v>130</v>
      </c>
      <c r="FI103" s="573">
        <v>108.23</v>
      </c>
      <c r="FJ103" s="572">
        <v>130</v>
      </c>
      <c r="FK103" s="573">
        <v>108.23</v>
      </c>
      <c r="FL103" s="572">
        <v>130</v>
      </c>
      <c r="FM103" s="573">
        <v>108.23</v>
      </c>
      <c r="FN103" s="572">
        <v>130</v>
      </c>
      <c r="FO103" s="573">
        <v>108.23</v>
      </c>
      <c r="FP103" s="572">
        <v>130</v>
      </c>
      <c r="FQ103" s="573">
        <v>108.23</v>
      </c>
      <c r="FR103" s="572">
        <v>130</v>
      </c>
      <c r="FS103" s="573">
        <v>108.23</v>
      </c>
      <c r="FT103" s="572">
        <v>130</v>
      </c>
      <c r="FU103" s="573">
        <v>108.23</v>
      </c>
      <c r="FV103" s="572">
        <v>130</v>
      </c>
      <c r="FW103" s="573">
        <v>108.23</v>
      </c>
      <c r="FX103" s="572">
        <v>130</v>
      </c>
      <c r="FY103" s="573">
        <v>108.23</v>
      </c>
      <c r="FZ103" s="572">
        <v>130</v>
      </c>
      <c r="GA103" s="573">
        <v>108.23</v>
      </c>
      <c r="GB103" s="572">
        <v>130</v>
      </c>
      <c r="GC103" s="573">
        <v>108.23</v>
      </c>
      <c r="GD103" s="572">
        <v>130</v>
      </c>
      <c r="GE103" s="573">
        <v>108.23</v>
      </c>
      <c r="GF103" s="572">
        <v>130</v>
      </c>
      <c r="GG103" s="573">
        <v>108.23</v>
      </c>
      <c r="GH103" s="572">
        <v>130</v>
      </c>
      <c r="GI103" s="573">
        <v>108.23</v>
      </c>
      <c r="GJ103" s="572">
        <v>130</v>
      </c>
      <c r="GK103" s="573">
        <v>109.01</v>
      </c>
      <c r="GL103" s="572">
        <v>130</v>
      </c>
      <c r="GM103" s="573">
        <v>109.01</v>
      </c>
      <c r="GN103" s="572">
        <v>130</v>
      </c>
      <c r="GO103" s="573">
        <v>109.01</v>
      </c>
      <c r="GP103" s="572">
        <v>130</v>
      </c>
      <c r="GQ103" s="573">
        <v>109.01</v>
      </c>
      <c r="GR103" s="572">
        <v>130</v>
      </c>
      <c r="GS103" s="573">
        <v>109.01</v>
      </c>
      <c r="GT103" s="572">
        <v>130</v>
      </c>
      <c r="GU103" s="573">
        <v>109.01</v>
      </c>
      <c r="GV103" s="572">
        <v>130</v>
      </c>
      <c r="GW103" s="573">
        <v>109.01</v>
      </c>
      <c r="GX103" s="572">
        <v>130</v>
      </c>
      <c r="GY103" s="573">
        <v>109.01</v>
      </c>
      <c r="GZ103" s="572">
        <v>130</v>
      </c>
      <c r="HA103" s="573">
        <v>109.01</v>
      </c>
      <c r="HB103" s="572">
        <v>130</v>
      </c>
      <c r="HC103" s="573">
        <v>109.01</v>
      </c>
      <c r="HD103" s="572">
        <v>130</v>
      </c>
      <c r="HE103" s="573">
        <v>109.01</v>
      </c>
      <c r="HF103" s="572">
        <v>130</v>
      </c>
      <c r="HG103" s="573">
        <v>109.01</v>
      </c>
      <c r="HH103" s="572">
        <v>130</v>
      </c>
      <c r="HI103" s="573">
        <v>109.01</v>
      </c>
      <c r="HJ103" s="572">
        <v>130</v>
      </c>
      <c r="HK103" s="573">
        <v>109.01</v>
      </c>
      <c r="HL103" s="572">
        <v>130</v>
      </c>
      <c r="HM103" s="573">
        <v>109.01</v>
      </c>
      <c r="HN103" s="572">
        <v>130</v>
      </c>
      <c r="HO103" s="573">
        <v>109.01</v>
      </c>
      <c r="HP103" s="572">
        <v>130</v>
      </c>
      <c r="HQ103" s="573">
        <v>109.01</v>
      </c>
      <c r="HR103" s="572">
        <v>130</v>
      </c>
      <c r="HS103" s="573">
        <v>109.01</v>
      </c>
      <c r="HT103" s="572">
        <v>130</v>
      </c>
      <c r="HU103" s="573">
        <v>109.01</v>
      </c>
      <c r="HV103" s="572">
        <v>130</v>
      </c>
      <c r="HW103" s="573">
        <v>109.01</v>
      </c>
      <c r="HX103" s="572">
        <v>130</v>
      </c>
      <c r="HY103" s="573">
        <v>109.01</v>
      </c>
      <c r="HZ103" s="572">
        <v>130</v>
      </c>
      <c r="IA103" s="573">
        <v>109.01</v>
      </c>
      <c r="IB103" s="572">
        <v>130</v>
      </c>
      <c r="IC103" s="573">
        <v>109.01</v>
      </c>
      <c r="ID103" s="572">
        <v>130</v>
      </c>
      <c r="IE103" s="573">
        <v>109.01</v>
      </c>
      <c r="IF103" s="572">
        <v>130</v>
      </c>
      <c r="IG103" s="573">
        <v>109.01</v>
      </c>
      <c r="IH103" s="572">
        <v>130</v>
      </c>
      <c r="II103" s="573">
        <v>109.01</v>
      </c>
      <c r="IJ103" s="572">
        <v>130</v>
      </c>
      <c r="IK103" s="573">
        <v>109.01</v>
      </c>
      <c r="IL103" s="572">
        <v>130</v>
      </c>
      <c r="IM103" s="573">
        <v>109.01</v>
      </c>
      <c r="IN103" s="572">
        <v>130</v>
      </c>
      <c r="IO103" s="573">
        <v>109.01</v>
      </c>
      <c r="IP103" s="572">
        <v>130</v>
      </c>
      <c r="IQ103" s="573">
        <v>109.01</v>
      </c>
      <c r="IR103" s="572">
        <v>130</v>
      </c>
      <c r="IS103" s="573">
        <v>109.01</v>
      </c>
      <c r="IT103" s="572">
        <v>130</v>
      </c>
      <c r="IU103" s="573">
        <v>109.01</v>
      </c>
      <c r="IV103" s="572">
        <v>130</v>
      </c>
      <c r="IW103" s="573">
        <v>109.01</v>
      </c>
      <c r="IX103" s="572">
        <v>130</v>
      </c>
      <c r="IY103" s="573">
        <v>109.01</v>
      </c>
      <c r="IZ103" s="572">
        <v>130</v>
      </c>
      <c r="JA103" s="573">
        <v>109.01</v>
      </c>
      <c r="JB103" s="572">
        <v>130</v>
      </c>
      <c r="JC103" s="573">
        <v>109.01</v>
      </c>
      <c r="JD103" s="572">
        <v>130</v>
      </c>
      <c r="JE103" s="573">
        <v>109.01</v>
      </c>
      <c r="JF103" s="572">
        <v>130</v>
      </c>
      <c r="JG103" s="573">
        <v>109.01</v>
      </c>
      <c r="JH103" s="572">
        <v>130</v>
      </c>
      <c r="JI103" s="573">
        <v>109.01</v>
      </c>
      <c r="JJ103" s="572">
        <v>130</v>
      </c>
      <c r="JK103" s="573">
        <v>109.01</v>
      </c>
      <c r="JL103" s="572">
        <v>130</v>
      </c>
      <c r="JM103" s="573">
        <v>109.01</v>
      </c>
      <c r="JN103" s="572">
        <v>130</v>
      </c>
      <c r="JO103" s="573">
        <v>109.01</v>
      </c>
      <c r="JP103" s="572">
        <v>130</v>
      </c>
      <c r="JQ103" s="573">
        <v>109.01</v>
      </c>
      <c r="JR103" s="572">
        <v>130</v>
      </c>
      <c r="JS103" s="573">
        <v>109.01</v>
      </c>
      <c r="JT103" s="572">
        <v>130</v>
      </c>
      <c r="JU103" s="573">
        <v>109.01</v>
      </c>
      <c r="JV103" s="572">
        <v>130</v>
      </c>
      <c r="JW103" s="573">
        <v>109.01</v>
      </c>
      <c r="JX103" s="572">
        <v>130</v>
      </c>
      <c r="JY103" s="573">
        <v>109.01</v>
      </c>
      <c r="JZ103" s="572">
        <v>130</v>
      </c>
      <c r="KA103" s="573">
        <v>109.01</v>
      </c>
      <c r="KB103" s="572">
        <v>130</v>
      </c>
      <c r="KC103" s="573">
        <v>109.01</v>
      </c>
      <c r="KD103" s="572">
        <v>130</v>
      </c>
      <c r="KE103" s="573">
        <v>109.01</v>
      </c>
      <c r="KF103" s="572">
        <v>130</v>
      </c>
      <c r="KG103" s="573">
        <v>109.01</v>
      </c>
      <c r="KH103" s="572">
        <v>130</v>
      </c>
      <c r="KI103" s="573">
        <v>109.01</v>
      </c>
      <c r="KJ103" s="572">
        <v>130</v>
      </c>
      <c r="KK103" s="573">
        <v>109.01</v>
      </c>
      <c r="KL103" s="572">
        <v>130</v>
      </c>
      <c r="KM103" s="573">
        <v>109.01</v>
      </c>
      <c r="KN103" s="572">
        <v>130</v>
      </c>
      <c r="KO103" s="573">
        <v>109.01</v>
      </c>
      <c r="KP103" s="572">
        <v>130</v>
      </c>
      <c r="KQ103" s="573">
        <v>109.01</v>
      </c>
      <c r="KR103" s="572">
        <v>130</v>
      </c>
      <c r="KS103" s="573">
        <v>109.01</v>
      </c>
      <c r="KT103" s="572">
        <v>130</v>
      </c>
      <c r="KU103" s="573">
        <v>109.01</v>
      </c>
      <c r="KV103" s="572">
        <v>130</v>
      </c>
      <c r="KW103" s="573">
        <v>109.01</v>
      </c>
      <c r="KX103" s="572">
        <v>130</v>
      </c>
      <c r="KY103" s="573">
        <v>109.01</v>
      </c>
      <c r="KZ103" s="572">
        <v>130</v>
      </c>
      <c r="LA103" s="573">
        <v>109.01</v>
      </c>
      <c r="LB103" s="572">
        <v>130</v>
      </c>
      <c r="LC103" s="573">
        <v>109.01</v>
      </c>
      <c r="LD103" s="572">
        <v>130</v>
      </c>
      <c r="LE103" s="573">
        <v>109.01</v>
      </c>
      <c r="LF103" s="572">
        <v>130</v>
      </c>
      <c r="LG103" s="573">
        <v>109.01</v>
      </c>
      <c r="LH103" s="572">
        <v>130</v>
      </c>
      <c r="LI103" s="573">
        <v>109.01</v>
      </c>
      <c r="LJ103" s="572">
        <v>130</v>
      </c>
      <c r="LK103" s="573">
        <v>109.01</v>
      </c>
      <c r="LL103" s="572">
        <v>130</v>
      </c>
      <c r="LM103" s="573">
        <v>111.13</v>
      </c>
      <c r="LN103" s="572">
        <v>130</v>
      </c>
      <c r="LO103" s="573">
        <v>111.13</v>
      </c>
      <c r="LP103" s="572">
        <v>130</v>
      </c>
      <c r="LQ103" s="573">
        <v>111.13</v>
      </c>
      <c r="LR103" s="572">
        <v>130</v>
      </c>
      <c r="LS103" s="573">
        <v>111.13</v>
      </c>
      <c r="LT103" s="572">
        <v>130</v>
      </c>
      <c r="LU103" s="573">
        <v>111.13</v>
      </c>
      <c r="LV103" s="572">
        <v>130</v>
      </c>
      <c r="LW103" s="573">
        <v>111.13</v>
      </c>
      <c r="LX103" s="572">
        <v>130</v>
      </c>
      <c r="LY103" s="573">
        <v>111.13</v>
      </c>
      <c r="LZ103" s="572">
        <v>130</v>
      </c>
      <c r="MA103" s="573">
        <v>111.13</v>
      </c>
      <c r="MB103" s="572">
        <v>130</v>
      </c>
      <c r="MC103" s="573">
        <v>111.13</v>
      </c>
      <c r="MD103" s="572">
        <v>130</v>
      </c>
      <c r="ME103" s="573">
        <v>111.13</v>
      </c>
      <c r="MF103" s="572">
        <v>130</v>
      </c>
      <c r="MG103" s="573">
        <v>111.13</v>
      </c>
      <c r="MH103" s="572">
        <v>130</v>
      </c>
      <c r="MI103" s="573">
        <v>111.13</v>
      </c>
      <c r="MJ103" s="572">
        <v>130</v>
      </c>
      <c r="MK103" s="573">
        <v>111.13</v>
      </c>
      <c r="ML103" s="572">
        <v>130</v>
      </c>
      <c r="MM103" s="573">
        <v>111.13</v>
      </c>
      <c r="MN103" s="572">
        <v>130</v>
      </c>
      <c r="MO103" s="573">
        <v>111.13</v>
      </c>
      <c r="MP103" s="572">
        <v>130</v>
      </c>
      <c r="MQ103" s="573">
        <v>111.13</v>
      </c>
      <c r="MR103" s="572">
        <v>130</v>
      </c>
      <c r="MS103" s="573">
        <v>111.13</v>
      </c>
      <c r="MT103" s="572">
        <v>130</v>
      </c>
      <c r="MU103" s="573">
        <v>111.13</v>
      </c>
      <c r="MV103" s="572">
        <v>130</v>
      </c>
      <c r="MW103" s="573">
        <v>111.13</v>
      </c>
      <c r="MX103" s="572">
        <v>130</v>
      </c>
      <c r="MY103" s="573">
        <v>111.13</v>
      </c>
      <c r="MZ103" s="572">
        <v>130</v>
      </c>
      <c r="NA103" s="573">
        <v>111.13</v>
      </c>
      <c r="NB103" s="572">
        <v>130</v>
      </c>
      <c r="NC103" s="573">
        <v>111.13</v>
      </c>
      <c r="ND103" s="572">
        <v>130</v>
      </c>
      <c r="NE103" s="573">
        <v>111.13</v>
      </c>
      <c r="NF103" s="572">
        <v>130</v>
      </c>
      <c r="NG103" s="573">
        <v>111.13</v>
      </c>
      <c r="NH103" s="572">
        <v>130</v>
      </c>
      <c r="NI103" s="573">
        <v>111.13</v>
      </c>
      <c r="NJ103" s="572">
        <v>130</v>
      </c>
      <c r="NK103" s="573">
        <v>111.13</v>
      </c>
      <c r="NL103" s="572">
        <v>130</v>
      </c>
      <c r="NM103" s="573">
        <v>111.13</v>
      </c>
      <c r="NN103" s="572">
        <v>130</v>
      </c>
      <c r="NO103" s="573">
        <v>111.13</v>
      </c>
      <c r="NP103" s="572">
        <v>130</v>
      </c>
      <c r="NQ103" s="573">
        <v>111.13</v>
      </c>
      <c r="NR103" s="572">
        <v>130</v>
      </c>
      <c r="NS103" s="573">
        <v>111.13</v>
      </c>
      <c r="NT103" s="572">
        <v>130</v>
      </c>
      <c r="NU103" s="573">
        <v>111.13</v>
      </c>
      <c r="NV103" s="572">
        <v>130</v>
      </c>
      <c r="NW103" s="573">
        <v>111.13</v>
      </c>
      <c r="NX103" s="572">
        <v>130</v>
      </c>
      <c r="NY103" s="573">
        <v>111.13</v>
      </c>
      <c r="NZ103" s="572">
        <v>130</v>
      </c>
      <c r="OA103" s="573">
        <v>111.13</v>
      </c>
      <c r="OB103" s="572">
        <v>130</v>
      </c>
      <c r="OC103" s="573">
        <v>111.13</v>
      </c>
      <c r="OD103" s="572">
        <v>130</v>
      </c>
      <c r="OE103" s="573">
        <v>111.13</v>
      </c>
      <c r="OF103" s="572">
        <v>130</v>
      </c>
      <c r="OG103" s="573">
        <v>111.13</v>
      </c>
      <c r="OH103" s="572">
        <v>130</v>
      </c>
      <c r="OI103" s="573">
        <v>111.13</v>
      </c>
      <c r="OJ103" s="572">
        <v>130</v>
      </c>
      <c r="OK103" s="573">
        <v>111.13</v>
      </c>
      <c r="OL103" s="572">
        <v>130</v>
      </c>
      <c r="OM103" s="573">
        <v>111.13</v>
      </c>
      <c r="ON103" s="572">
        <v>130</v>
      </c>
      <c r="OO103" s="573">
        <v>111.13</v>
      </c>
      <c r="OP103" s="572">
        <v>130</v>
      </c>
      <c r="OQ103" s="573">
        <v>111.13</v>
      </c>
      <c r="OR103" s="572">
        <v>130</v>
      </c>
      <c r="OS103" s="573">
        <v>111.13</v>
      </c>
      <c r="OT103" s="572">
        <v>130</v>
      </c>
      <c r="OU103" s="573">
        <v>111.13</v>
      </c>
      <c r="OV103" s="572">
        <v>130</v>
      </c>
      <c r="OW103" s="573">
        <v>111.13</v>
      </c>
      <c r="OX103" s="572">
        <v>130</v>
      </c>
      <c r="OY103" s="573">
        <v>111.13</v>
      </c>
      <c r="OZ103" s="572">
        <v>130</v>
      </c>
      <c r="PA103" s="573">
        <v>111.13</v>
      </c>
      <c r="PB103" s="572">
        <v>130</v>
      </c>
      <c r="PC103" s="573">
        <v>111.13</v>
      </c>
      <c r="PD103" s="572">
        <v>130</v>
      </c>
      <c r="PE103" s="573">
        <v>111.13</v>
      </c>
      <c r="PF103" s="572">
        <v>130</v>
      </c>
      <c r="PG103" s="573">
        <v>111.13</v>
      </c>
      <c r="PH103" s="572">
        <v>130</v>
      </c>
      <c r="PI103" s="573">
        <v>111.13</v>
      </c>
      <c r="PJ103" s="572">
        <v>130</v>
      </c>
      <c r="PK103" s="573">
        <v>111.13</v>
      </c>
      <c r="PL103" s="572">
        <v>130</v>
      </c>
      <c r="PM103" s="573">
        <v>111.13</v>
      </c>
      <c r="PN103" s="572">
        <v>130</v>
      </c>
      <c r="PO103" s="573">
        <v>111.13</v>
      </c>
      <c r="PP103" s="572">
        <v>130</v>
      </c>
      <c r="PQ103" s="573">
        <v>111.13</v>
      </c>
      <c r="PR103" s="572">
        <v>130</v>
      </c>
      <c r="PS103" s="573">
        <v>111.13</v>
      </c>
      <c r="PT103" s="572">
        <v>130</v>
      </c>
      <c r="PU103" s="573">
        <v>111.13</v>
      </c>
      <c r="PV103" s="572">
        <v>130</v>
      </c>
      <c r="PW103" s="573">
        <v>111.13</v>
      </c>
      <c r="PX103" s="572">
        <v>130</v>
      </c>
      <c r="PY103" s="573">
        <v>111.13</v>
      </c>
      <c r="PZ103" s="572">
        <v>130</v>
      </c>
      <c r="QA103" s="573">
        <v>111.13</v>
      </c>
      <c r="QB103" s="572">
        <v>130</v>
      </c>
      <c r="QC103" s="573">
        <v>111.13</v>
      </c>
      <c r="QD103" s="572">
        <v>130</v>
      </c>
      <c r="QE103" s="573">
        <v>111.13</v>
      </c>
      <c r="QF103" s="572">
        <v>130</v>
      </c>
      <c r="QG103" s="573">
        <v>111.13</v>
      </c>
      <c r="QH103" s="572">
        <v>130</v>
      </c>
      <c r="QI103" s="573">
        <v>111.13</v>
      </c>
      <c r="QJ103" s="572">
        <v>130</v>
      </c>
      <c r="QK103" s="573">
        <v>111.13</v>
      </c>
      <c r="QL103" s="572">
        <v>130</v>
      </c>
      <c r="QM103" s="573">
        <v>111.13</v>
      </c>
      <c r="QN103" s="572">
        <v>130</v>
      </c>
      <c r="QO103" s="573">
        <v>111.13</v>
      </c>
      <c r="QP103" s="572">
        <v>130</v>
      </c>
      <c r="QQ103" s="573">
        <v>111.13</v>
      </c>
      <c r="QR103" s="572">
        <v>130</v>
      </c>
      <c r="QS103" s="573">
        <v>109.01</v>
      </c>
      <c r="QT103" s="572">
        <v>130</v>
      </c>
      <c r="QU103" s="573">
        <v>109.01</v>
      </c>
      <c r="QV103" s="572">
        <v>130</v>
      </c>
      <c r="QW103" s="573">
        <v>109.01</v>
      </c>
      <c r="QX103" s="572">
        <v>130</v>
      </c>
      <c r="QY103" s="573">
        <v>109.01</v>
      </c>
      <c r="QZ103" s="572">
        <v>130</v>
      </c>
      <c r="RA103" s="573">
        <v>109.01</v>
      </c>
      <c r="RB103" s="572">
        <v>130</v>
      </c>
      <c r="RC103" s="573">
        <v>109.01</v>
      </c>
      <c r="RD103" s="572">
        <v>130</v>
      </c>
      <c r="RE103" s="573">
        <v>109.01</v>
      </c>
      <c r="RF103" s="572">
        <v>130</v>
      </c>
      <c r="RG103" s="573">
        <v>109.01</v>
      </c>
      <c r="RH103" s="572">
        <v>130</v>
      </c>
      <c r="RI103" s="573">
        <v>109.01</v>
      </c>
      <c r="RJ103" s="572">
        <v>130</v>
      </c>
      <c r="RK103" s="573">
        <v>109.01</v>
      </c>
      <c r="RL103" s="572">
        <v>130</v>
      </c>
      <c r="RM103" s="573">
        <v>109.01</v>
      </c>
      <c r="RN103" s="572">
        <v>130</v>
      </c>
      <c r="RO103" s="573">
        <v>109.01</v>
      </c>
      <c r="RP103" s="572">
        <v>130</v>
      </c>
      <c r="RQ103" s="573">
        <v>109.01</v>
      </c>
      <c r="RR103" s="572">
        <v>130</v>
      </c>
      <c r="RS103" s="573">
        <v>109.01</v>
      </c>
      <c r="RT103" s="572">
        <v>130</v>
      </c>
      <c r="RU103" s="573">
        <v>109.01</v>
      </c>
      <c r="RV103" s="572">
        <v>130</v>
      </c>
      <c r="RW103" s="573">
        <v>109.01</v>
      </c>
      <c r="RX103" s="572">
        <v>130</v>
      </c>
      <c r="RY103" s="573">
        <v>109.01</v>
      </c>
      <c r="RZ103" s="572">
        <v>130</v>
      </c>
      <c r="SA103" s="573">
        <v>109.01</v>
      </c>
      <c r="SB103" s="572">
        <v>130</v>
      </c>
      <c r="SC103" s="573">
        <v>109.01</v>
      </c>
      <c r="SD103" s="572">
        <v>130</v>
      </c>
      <c r="SE103" s="573">
        <v>111.13</v>
      </c>
      <c r="SF103" s="572">
        <v>130</v>
      </c>
      <c r="SG103" s="573">
        <v>111.13</v>
      </c>
      <c r="SH103" s="572">
        <v>130</v>
      </c>
      <c r="SI103" s="573">
        <v>111.13</v>
      </c>
      <c r="SJ103" s="572">
        <v>130</v>
      </c>
      <c r="SK103" s="573">
        <v>111.13</v>
      </c>
      <c r="SL103" s="572">
        <v>130</v>
      </c>
      <c r="SM103" s="573">
        <v>111.13</v>
      </c>
      <c r="SN103" s="572">
        <v>130</v>
      </c>
      <c r="SO103" s="573">
        <v>111.13</v>
      </c>
      <c r="SP103" s="572">
        <v>130</v>
      </c>
      <c r="SQ103" s="573">
        <v>111.13</v>
      </c>
      <c r="SR103" s="572">
        <v>130</v>
      </c>
      <c r="SS103" s="573">
        <v>111.13</v>
      </c>
      <c r="ST103" s="572">
        <v>130</v>
      </c>
      <c r="SU103" s="573">
        <v>111.13</v>
      </c>
      <c r="SV103" s="572">
        <v>130</v>
      </c>
      <c r="SW103" s="573">
        <v>111.13</v>
      </c>
      <c r="SX103" s="572">
        <v>130</v>
      </c>
      <c r="SY103" s="573">
        <v>111.13</v>
      </c>
      <c r="SZ103" s="572">
        <v>130</v>
      </c>
      <c r="TA103" s="573">
        <v>111.13</v>
      </c>
      <c r="TB103" s="572">
        <v>130</v>
      </c>
      <c r="TC103" s="573">
        <v>111.13</v>
      </c>
      <c r="TD103" s="572">
        <v>130</v>
      </c>
      <c r="TE103" s="573">
        <v>111.13</v>
      </c>
      <c r="TF103" s="572">
        <v>130</v>
      </c>
      <c r="TG103" s="573">
        <v>111.13</v>
      </c>
      <c r="TH103" s="572">
        <v>130</v>
      </c>
      <c r="TI103" s="573">
        <v>111.13</v>
      </c>
      <c r="TJ103" s="572">
        <v>130</v>
      </c>
      <c r="TK103" s="573">
        <v>111.13</v>
      </c>
      <c r="TL103" s="572">
        <v>130</v>
      </c>
      <c r="TM103" s="573">
        <v>111.13</v>
      </c>
      <c r="TN103" s="572">
        <v>130</v>
      </c>
      <c r="TO103" s="573">
        <v>111.13</v>
      </c>
      <c r="TP103" s="572">
        <v>130</v>
      </c>
      <c r="TQ103" s="573">
        <v>111.13</v>
      </c>
      <c r="TR103" s="572">
        <v>130</v>
      </c>
      <c r="TS103" s="573">
        <v>111.13</v>
      </c>
      <c r="TT103" s="572">
        <v>130</v>
      </c>
      <c r="TU103" s="573">
        <v>111.13</v>
      </c>
      <c r="TV103" s="572">
        <v>130</v>
      </c>
      <c r="TW103" s="573">
        <v>111.13</v>
      </c>
      <c r="TX103" s="572">
        <v>130</v>
      </c>
      <c r="TY103" s="573">
        <v>111.13</v>
      </c>
      <c r="TZ103" s="572">
        <v>130</v>
      </c>
      <c r="UA103" s="573">
        <v>108.23</v>
      </c>
      <c r="UB103" s="572">
        <v>130</v>
      </c>
      <c r="UC103" s="573">
        <v>108.23</v>
      </c>
      <c r="UD103" s="572">
        <v>130</v>
      </c>
      <c r="UE103" s="573">
        <v>108.23</v>
      </c>
      <c r="UF103" s="572">
        <v>130</v>
      </c>
      <c r="UG103" s="573">
        <v>108.23</v>
      </c>
      <c r="UH103" s="572">
        <v>130</v>
      </c>
      <c r="UI103" s="573">
        <v>108.23</v>
      </c>
      <c r="UJ103" s="572">
        <v>130</v>
      </c>
      <c r="UK103" s="573">
        <v>108.23</v>
      </c>
      <c r="UL103" s="572">
        <v>130</v>
      </c>
      <c r="UM103" s="573">
        <v>108.23</v>
      </c>
      <c r="UN103" s="572">
        <v>130</v>
      </c>
      <c r="UO103" s="573">
        <v>108.23</v>
      </c>
      <c r="UP103" s="572">
        <v>130</v>
      </c>
      <c r="UQ103" s="573">
        <v>108.23</v>
      </c>
      <c r="UR103" s="572">
        <v>130</v>
      </c>
      <c r="US103" s="573">
        <v>108.23</v>
      </c>
      <c r="UT103" s="572">
        <v>130</v>
      </c>
      <c r="UU103" s="573">
        <v>108.23</v>
      </c>
      <c r="UV103" s="572">
        <v>130</v>
      </c>
      <c r="UW103" s="573">
        <v>108.23</v>
      </c>
      <c r="UX103" s="572">
        <v>130</v>
      </c>
      <c r="UY103" s="573">
        <v>108.23</v>
      </c>
      <c r="UZ103" s="572">
        <v>130</v>
      </c>
      <c r="VA103" s="573">
        <v>108.23</v>
      </c>
      <c r="VB103" s="572">
        <v>130</v>
      </c>
      <c r="VC103" s="573">
        <v>108.23</v>
      </c>
      <c r="VD103" s="572">
        <v>130</v>
      </c>
      <c r="VE103" s="573">
        <v>108.23</v>
      </c>
      <c r="VF103" s="572">
        <v>130</v>
      </c>
      <c r="VG103" s="573">
        <v>108.23</v>
      </c>
      <c r="VH103" s="572">
        <v>130</v>
      </c>
      <c r="VI103" s="573">
        <v>108.23</v>
      </c>
      <c r="VJ103" s="572">
        <v>130</v>
      </c>
      <c r="VK103" s="573">
        <v>108.23</v>
      </c>
      <c r="VL103" s="572">
        <v>130</v>
      </c>
      <c r="VM103" s="573">
        <v>108.23</v>
      </c>
      <c r="VN103" s="572">
        <v>130</v>
      </c>
      <c r="VO103" s="573">
        <v>108.23</v>
      </c>
      <c r="VP103" s="572">
        <v>130</v>
      </c>
      <c r="VQ103" s="573">
        <v>108.23</v>
      </c>
      <c r="VR103" s="572">
        <v>130</v>
      </c>
      <c r="VS103" s="573">
        <v>108.23</v>
      </c>
      <c r="VT103" s="572">
        <v>130</v>
      </c>
      <c r="VU103" s="573">
        <v>108.23</v>
      </c>
      <c r="VV103" s="572">
        <v>130</v>
      </c>
      <c r="VW103" s="573">
        <v>108.23</v>
      </c>
      <c r="VX103" s="572">
        <v>130</v>
      </c>
      <c r="VY103" s="573">
        <v>108.23</v>
      </c>
      <c r="VZ103" s="572">
        <v>130</v>
      </c>
      <c r="WA103" s="573">
        <v>108.23</v>
      </c>
      <c r="WB103" s="572">
        <v>130</v>
      </c>
      <c r="WC103" s="573">
        <v>108.23</v>
      </c>
      <c r="WD103" s="572">
        <v>130</v>
      </c>
      <c r="WE103" s="573">
        <v>108.23</v>
      </c>
      <c r="WF103" s="572">
        <v>130</v>
      </c>
      <c r="WG103" s="573">
        <v>108.23</v>
      </c>
      <c r="WH103" s="572">
        <v>130</v>
      </c>
      <c r="WI103" s="573">
        <v>108.23</v>
      </c>
      <c r="WJ103" s="572">
        <v>130</v>
      </c>
      <c r="WK103" s="573">
        <v>108.23</v>
      </c>
      <c r="WL103" s="572">
        <v>130</v>
      </c>
      <c r="WM103" s="573">
        <v>108.23</v>
      </c>
      <c r="WN103" s="572">
        <v>130</v>
      </c>
      <c r="WO103" s="573">
        <v>108.23</v>
      </c>
      <c r="WP103" s="572">
        <v>130</v>
      </c>
      <c r="WQ103" s="573">
        <v>108.23</v>
      </c>
      <c r="WR103" s="572">
        <v>130</v>
      </c>
      <c r="WS103" s="573">
        <v>108.23</v>
      </c>
      <c r="WT103" s="572">
        <v>130</v>
      </c>
      <c r="WU103" s="573">
        <v>108.23</v>
      </c>
      <c r="WV103" s="572">
        <v>130</v>
      </c>
      <c r="WW103" s="573">
        <v>108.23</v>
      </c>
      <c r="WX103" s="572">
        <v>130</v>
      </c>
      <c r="WY103" s="573">
        <v>108.23</v>
      </c>
      <c r="WZ103" s="572">
        <v>130</v>
      </c>
      <c r="XA103" s="573">
        <v>108.23</v>
      </c>
      <c r="XB103" s="572">
        <v>130</v>
      </c>
      <c r="XC103" s="573">
        <v>108.23</v>
      </c>
      <c r="XD103" s="572">
        <v>130</v>
      </c>
      <c r="XE103" s="573">
        <v>108.23</v>
      </c>
      <c r="XF103" s="572">
        <v>130</v>
      </c>
      <c r="XG103" s="573">
        <v>108.23</v>
      </c>
      <c r="XH103" s="572">
        <v>130</v>
      </c>
      <c r="XI103" s="573">
        <v>108.23</v>
      </c>
      <c r="XJ103" s="572">
        <v>130</v>
      </c>
      <c r="XK103" s="573">
        <v>108.23</v>
      </c>
      <c r="XL103" s="572">
        <v>130</v>
      </c>
      <c r="XM103" s="573">
        <v>108.23</v>
      </c>
      <c r="XN103" s="572">
        <v>130</v>
      </c>
      <c r="XO103" s="573">
        <v>108.23</v>
      </c>
      <c r="XP103" s="572">
        <v>130</v>
      </c>
      <c r="XQ103" s="573">
        <v>108.23</v>
      </c>
      <c r="XR103" s="572">
        <v>130</v>
      </c>
      <c r="XS103" s="573">
        <v>109.01</v>
      </c>
      <c r="XT103" s="572">
        <v>130</v>
      </c>
      <c r="XU103" s="573">
        <v>109.01</v>
      </c>
      <c r="XV103" s="572">
        <v>130</v>
      </c>
      <c r="XW103" s="573">
        <v>109.01</v>
      </c>
      <c r="XX103" s="572">
        <v>130</v>
      </c>
      <c r="XY103" s="573">
        <v>109.01</v>
      </c>
      <c r="XZ103" s="572">
        <v>130</v>
      </c>
      <c r="YA103" s="573">
        <v>109.01</v>
      </c>
      <c r="YB103" s="572">
        <v>130</v>
      </c>
      <c r="YC103" s="573">
        <v>109.01</v>
      </c>
      <c r="YD103" s="572">
        <v>130</v>
      </c>
      <c r="YE103" s="573">
        <v>109.01</v>
      </c>
      <c r="YF103" s="572">
        <v>130</v>
      </c>
      <c r="YG103" s="573">
        <v>109.01</v>
      </c>
      <c r="YH103" s="572">
        <v>130</v>
      </c>
      <c r="YI103" s="573">
        <v>109.01</v>
      </c>
      <c r="YJ103" s="572">
        <v>130</v>
      </c>
      <c r="YK103" s="573">
        <v>109.01</v>
      </c>
      <c r="YL103" s="572">
        <v>130</v>
      </c>
      <c r="YM103" s="573">
        <v>109.01</v>
      </c>
      <c r="YN103" s="572">
        <v>130</v>
      </c>
      <c r="YO103" s="573">
        <v>109.01</v>
      </c>
      <c r="YP103" s="572">
        <v>130</v>
      </c>
      <c r="YQ103" s="573">
        <v>109.01</v>
      </c>
      <c r="YR103" s="572">
        <v>130</v>
      </c>
      <c r="YS103" s="573">
        <v>109.01</v>
      </c>
      <c r="YT103" s="572">
        <v>130</v>
      </c>
      <c r="YU103" s="573">
        <v>109.01</v>
      </c>
      <c r="YV103" s="572">
        <v>130</v>
      </c>
      <c r="YW103" s="573">
        <v>109.01</v>
      </c>
      <c r="YX103" s="572">
        <v>130</v>
      </c>
      <c r="YY103" s="573">
        <v>109.01</v>
      </c>
      <c r="YZ103" s="572">
        <v>130</v>
      </c>
      <c r="ZA103" s="573">
        <v>109.01</v>
      </c>
      <c r="ZB103" s="572">
        <v>130</v>
      </c>
      <c r="ZC103" s="573">
        <v>109.01</v>
      </c>
      <c r="ZD103" s="572">
        <v>130</v>
      </c>
      <c r="ZE103" s="573">
        <v>109.01</v>
      </c>
      <c r="ZF103" s="572">
        <v>130</v>
      </c>
      <c r="ZG103" s="573">
        <v>109.01</v>
      </c>
      <c r="ZH103" s="572">
        <v>130</v>
      </c>
      <c r="ZI103" s="573">
        <v>109.01</v>
      </c>
      <c r="ZJ103" s="572">
        <v>130</v>
      </c>
      <c r="ZK103" s="573">
        <v>109.01</v>
      </c>
      <c r="ZL103" s="572">
        <v>130</v>
      </c>
      <c r="ZM103" s="573">
        <v>109.01</v>
      </c>
      <c r="ZN103" s="572">
        <v>130</v>
      </c>
      <c r="ZO103" s="573">
        <v>109.01</v>
      </c>
      <c r="ZP103" s="572">
        <v>130</v>
      </c>
      <c r="ZQ103" s="573">
        <v>109.01</v>
      </c>
      <c r="ZR103" s="572">
        <v>130</v>
      </c>
      <c r="ZS103" s="573">
        <v>109.01</v>
      </c>
      <c r="ZT103" s="572">
        <v>130</v>
      </c>
      <c r="ZU103" s="573">
        <v>109.01</v>
      </c>
      <c r="ZV103" s="572">
        <v>130</v>
      </c>
      <c r="ZW103" s="573">
        <v>109.01</v>
      </c>
      <c r="ZX103" s="572">
        <v>130</v>
      </c>
      <c r="ZY103" s="573">
        <v>109.01</v>
      </c>
      <c r="ZZ103" s="572">
        <v>130</v>
      </c>
      <c r="AAA103" s="573">
        <v>109.01</v>
      </c>
      <c r="AAB103" s="572">
        <v>130</v>
      </c>
      <c r="AAC103" s="573">
        <v>109.01</v>
      </c>
      <c r="AAD103" s="572">
        <v>130</v>
      </c>
      <c r="AAE103" s="573">
        <v>109.01</v>
      </c>
      <c r="AAF103" s="572">
        <v>130</v>
      </c>
      <c r="AAG103" s="573">
        <v>109.01</v>
      </c>
      <c r="AAH103" s="572">
        <v>130</v>
      </c>
      <c r="AAI103" s="573">
        <v>109.01</v>
      </c>
      <c r="AAJ103" s="572">
        <v>130</v>
      </c>
      <c r="AAK103" s="573">
        <v>109.01</v>
      </c>
      <c r="AAL103" s="572">
        <v>130</v>
      </c>
      <c r="AAM103" s="573">
        <v>109.01</v>
      </c>
      <c r="AAN103" s="572">
        <v>130</v>
      </c>
      <c r="AAO103" s="573">
        <v>109.01</v>
      </c>
      <c r="AAP103" s="572">
        <v>130</v>
      </c>
      <c r="AAQ103" s="573">
        <v>109.01</v>
      </c>
      <c r="AAR103" s="572">
        <v>130</v>
      </c>
      <c r="AAS103" s="573">
        <v>109.01</v>
      </c>
      <c r="AAT103" s="572">
        <v>130</v>
      </c>
      <c r="AAU103" s="573">
        <v>109.01</v>
      </c>
      <c r="AAV103" s="572">
        <v>130</v>
      </c>
      <c r="AAW103" s="573">
        <v>109.01</v>
      </c>
      <c r="AAX103" s="572">
        <v>130</v>
      </c>
      <c r="AAY103" s="573">
        <v>109.01</v>
      </c>
      <c r="AAZ103" s="572">
        <v>130</v>
      </c>
      <c r="ABA103" s="573">
        <v>109.01</v>
      </c>
      <c r="ABB103" s="572">
        <v>130</v>
      </c>
      <c r="ABC103" s="573">
        <v>109.01</v>
      </c>
      <c r="ABD103" s="572">
        <v>130</v>
      </c>
      <c r="ABE103" s="573">
        <v>109.01</v>
      </c>
      <c r="ABF103" s="572">
        <v>130</v>
      </c>
      <c r="ABG103" s="573">
        <v>109.01</v>
      </c>
      <c r="ABH103" s="572">
        <v>130</v>
      </c>
      <c r="ABI103" s="573">
        <v>109.01</v>
      </c>
      <c r="ABJ103" s="572">
        <v>130</v>
      </c>
      <c r="ABK103" s="573">
        <v>109.01</v>
      </c>
      <c r="ABL103" s="572">
        <v>130</v>
      </c>
      <c r="ABM103" s="573">
        <v>109.01</v>
      </c>
      <c r="ABN103" s="572">
        <v>130</v>
      </c>
      <c r="ABO103" s="573">
        <v>109.01</v>
      </c>
      <c r="ABP103" s="572">
        <v>130</v>
      </c>
      <c r="ABQ103" s="573">
        <v>109.01</v>
      </c>
      <c r="ABR103" s="572">
        <v>130</v>
      </c>
      <c r="ABS103" s="573">
        <v>109.01</v>
      </c>
      <c r="ABT103" s="572">
        <v>130</v>
      </c>
      <c r="ABU103" s="573">
        <v>111.13</v>
      </c>
      <c r="ABV103" s="572">
        <v>130</v>
      </c>
      <c r="ABW103" s="573">
        <v>111.13</v>
      </c>
      <c r="ABX103" s="572">
        <v>130</v>
      </c>
      <c r="ABY103" s="573">
        <v>111.13</v>
      </c>
      <c r="ABZ103" s="572">
        <v>130</v>
      </c>
      <c r="ACA103" s="573">
        <v>111.13</v>
      </c>
      <c r="ACB103" s="572">
        <v>130</v>
      </c>
      <c r="ACC103" s="573">
        <v>111.13</v>
      </c>
      <c r="ACD103" s="572">
        <v>130</v>
      </c>
      <c r="ACE103" s="573">
        <v>111.13</v>
      </c>
      <c r="ACF103" s="572">
        <v>130</v>
      </c>
      <c r="ACG103" s="573">
        <v>111.13</v>
      </c>
      <c r="ACH103" s="572">
        <v>130</v>
      </c>
      <c r="ACI103" s="573">
        <v>111.13</v>
      </c>
      <c r="ACJ103" s="572">
        <v>130</v>
      </c>
      <c r="ACK103" s="573">
        <v>111.13</v>
      </c>
      <c r="ACL103" s="572">
        <v>130</v>
      </c>
      <c r="ACM103" s="573">
        <v>111.13</v>
      </c>
      <c r="ACN103" s="572">
        <v>130</v>
      </c>
      <c r="ACO103" s="573">
        <v>111.13</v>
      </c>
      <c r="ACP103" s="572">
        <v>130</v>
      </c>
      <c r="ACQ103" s="573">
        <v>111.13</v>
      </c>
      <c r="ACR103" s="572">
        <v>130</v>
      </c>
      <c r="ACS103" s="573">
        <v>111.13</v>
      </c>
      <c r="ACT103" s="572">
        <v>130</v>
      </c>
      <c r="ACU103" s="573">
        <v>111.13</v>
      </c>
      <c r="ACV103" s="572">
        <v>130</v>
      </c>
      <c r="ACW103" s="573">
        <v>111.13</v>
      </c>
      <c r="ACX103" s="572">
        <v>130</v>
      </c>
      <c r="ACY103" s="573">
        <v>111.13</v>
      </c>
      <c r="ACZ103" s="572">
        <v>130</v>
      </c>
      <c r="ADA103" s="573">
        <v>111.13</v>
      </c>
      <c r="ADB103" s="572">
        <v>130</v>
      </c>
      <c r="ADC103" s="573">
        <v>111.13</v>
      </c>
      <c r="ADD103" s="572">
        <v>130</v>
      </c>
      <c r="ADE103" s="573">
        <v>111.13</v>
      </c>
      <c r="ADF103" s="572">
        <v>130</v>
      </c>
      <c r="ADG103" s="573">
        <v>111.13</v>
      </c>
      <c r="ADH103" s="572">
        <v>130</v>
      </c>
      <c r="ADI103" s="573">
        <v>111.13</v>
      </c>
      <c r="ADJ103" s="572">
        <v>130</v>
      </c>
      <c r="ADK103" s="573">
        <v>111.13</v>
      </c>
      <c r="ADL103" s="572">
        <v>130</v>
      </c>
      <c r="ADM103" s="573">
        <v>111.13</v>
      </c>
      <c r="ADN103" s="572">
        <v>130</v>
      </c>
      <c r="ADO103" s="573">
        <v>111.13</v>
      </c>
      <c r="ADP103" s="572">
        <v>130</v>
      </c>
      <c r="ADQ103" s="573">
        <v>111.13</v>
      </c>
      <c r="ADR103" s="572">
        <v>130</v>
      </c>
      <c r="ADS103" s="573">
        <v>111.13</v>
      </c>
      <c r="ADT103" s="572">
        <v>130</v>
      </c>
      <c r="ADU103" s="573">
        <v>111.13</v>
      </c>
      <c r="ADV103" s="572">
        <v>130</v>
      </c>
      <c r="ADW103" s="573">
        <v>111.13</v>
      </c>
      <c r="ADX103" s="572">
        <v>130</v>
      </c>
      <c r="ADY103" s="573">
        <v>111.13</v>
      </c>
      <c r="ADZ103" s="572">
        <v>130</v>
      </c>
      <c r="AEA103" s="573">
        <v>111.13</v>
      </c>
      <c r="AEB103" s="572">
        <v>130</v>
      </c>
      <c r="AEC103" s="573">
        <v>111.13</v>
      </c>
      <c r="AED103" s="572">
        <v>130</v>
      </c>
      <c r="AEE103" s="573">
        <v>111.13</v>
      </c>
      <c r="AEF103" s="572">
        <v>130</v>
      </c>
      <c r="AEG103" s="573">
        <v>111.13</v>
      </c>
      <c r="AEH103" s="572">
        <v>130</v>
      </c>
      <c r="AEI103" s="573">
        <v>111.13</v>
      </c>
      <c r="AEJ103" s="572">
        <v>130</v>
      </c>
      <c r="AEK103" s="573">
        <v>111.13</v>
      </c>
      <c r="AEL103" s="572">
        <v>130</v>
      </c>
      <c r="AEM103" s="573">
        <v>111.13</v>
      </c>
      <c r="AEN103" s="572">
        <v>130</v>
      </c>
      <c r="AEO103" s="573">
        <v>111.13</v>
      </c>
      <c r="AEP103" s="572">
        <v>130</v>
      </c>
      <c r="AEQ103" s="573">
        <v>111.13</v>
      </c>
      <c r="AER103" s="572">
        <v>130</v>
      </c>
      <c r="AES103" s="573">
        <v>111.13</v>
      </c>
      <c r="AET103" s="572">
        <v>130</v>
      </c>
      <c r="AEU103" s="573">
        <v>111.13</v>
      </c>
      <c r="AEV103" s="572">
        <v>130</v>
      </c>
      <c r="AEW103" s="573">
        <v>111.13</v>
      </c>
      <c r="AEX103" s="572">
        <v>130</v>
      </c>
      <c r="AEY103" s="573">
        <v>111.13</v>
      </c>
      <c r="AEZ103" s="572">
        <v>130</v>
      </c>
      <c r="AFA103" s="573">
        <v>111.13</v>
      </c>
      <c r="AFB103" s="572">
        <v>130</v>
      </c>
      <c r="AFC103" s="573">
        <v>111.13</v>
      </c>
      <c r="AFD103" s="572">
        <v>130</v>
      </c>
      <c r="AFE103" s="573">
        <v>111.13</v>
      </c>
      <c r="AFF103" s="572">
        <v>130</v>
      </c>
      <c r="AFG103" s="573">
        <v>111.13</v>
      </c>
      <c r="AFH103" s="572">
        <v>130</v>
      </c>
      <c r="AFI103" s="573">
        <v>111.13</v>
      </c>
      <c r="AFJ103" s="572">
        <v>130</v>
      </c>
      <c r="AFK103" s="573">
        <v>111.13</v>
      </c>
      <c r="AFL103" s="572">
        <v>130</v>
      </c>
      <c r="AFM103" s="573">
        <v>111.13</v>
      </c>
      <c r="AFN103" s="572">
        <v>130</v>
      </c>
      <c r="AFO103" s="573">
        <v>111.13</v>
      </c>
      <c r="AFP103" s="572">
        <v>130</v>
      </c>
      <c r="AFQ103" s="573">
        <v>111.13</v>
      </c>
      <c r="AFR103" s="572">
        <v>130</v>
      </c>
      <c r="AFS103" s="573">
        <v>111.13</v>
      </c>
      <c r="AFT103" s="572">
        <v>130</v>
      </c>
      <c r="AFU103" s="573">
        <v>111.13</v>
      </c>
      <c r="AFV103" s="572">
        <v>130</v>
      </c>
      <c r="AFW103" s="573">
        <v>111.13</v>
      </c>
      <c r="AFX103" s="572">
        <v>130</v>
      </c>
      <c r="AFY103" s="573">
        <v>111.13</v>
      </c>
      <c r="AFZ103" s="572">
        <v>130</v>
      </c>
      <c r="AGA103" s="573">
        <v>111.13</v>
      </c>
      <c r="AGB103" s="572">
        <v>130</v>
      </c>
      <c r="AGC103" s="573">
        <v>111.13</v>
      </c>
      <c r="AGD103" s="572">
        <v>130</v>
      </c>
      <c r="AGE103" s="573">
        <v>111.13</v>
      </c>
      <c r="AGF103" s="572">
        <v>130</v>
      </c>
      <c r="AGG103" s="573">
        <v>111.13</v>
      </c>
      <c r="AGH103" s="572">
        <v>130</v>
      </c>
      <c r="AGI103" s="573">
        <v>111.13</v>
      </c>
      <c r="AGJ103" s="572">
        <v>130</v>
      </c>
      <c r="AGK103" s="573">
        <v>111.13</v>
      </c>
      <c r="AGL103" s="572">
        <v>130</v>
      </c>
      <c r="AGM103" s="573">
        <v>111.13</v>
      </c>
      <c r="AGN103" s="572">
        <v>130</v>
      </c>
      <c r="AGO103" s="573">
        <v>111.13</v>
      </c>
      <c r="AGP103" s="572">
        <v>0</v>
      </c>
      <c r="AGQ103" s="573">
        <v>0</v>
      </c>
      <c r="AGR103" s="572">
        <v>0</v>
      </c>
      <c r="AGS103" s="573">
        <v>0</v>
      </c>
      <c r="AGT103" s="572">
        <v>0</v>
      </c>
      <c r="AGU103" s="573">
        <v>0</v>
      </c>
      <c r="AGV103" s="572">
        <v>0</v>
      </c>
      <c r="AGW103" s="573">
        <v>0</v>
      </c>
      <c r="AGX103" s="572">
        <v>0</v>
      </c>
      <c r="AGY103" s="573">
        <v>0</v>
      </c>
      <c r="AGZ103" s="572">
        <v>0</v>
      </c>
      <c r="AHA103" s="573">
        <v>0</v>
      </c>
      <c r="AHB103" s="572">
        <v>0</v>
      </c>
      <c r="AHC103" s="573">
        <v>0</v>
      </c>
      <c r="AHD103" s="572">
        <v>0</v>
      </c>
      <c r="AHE103" s="573">
        <v>0</v>
      </c>
      <c r="AHF103" s="572">
        <v>0</v>
      </c>
      <c r="AHG103" s="573">
        <v>0</v>
      </c>
      <c r="AHH103" s="572">
        <v>0</v>
      </c>
      <c r="AHI103" s="573">
        <v>0</v>
      </c>
      <c r="AHJ103" s="572">
        <v>0</v>
      </c>
      <c r="AHK103" s="573">
        <v>0</v>
      </c>
      <c r="AHL103" s="572">
        <v>0</v>
      </c>
      <c r="AHM103" s="573">
        <v>0</v>
      </c>
      <c r="AHN103" s="572">
        <v>0</v>
      </c>
      <c r="AHO103" s="573">
        <v>0</v>
      </c>
      <c r="AHP103" s="572">
        <v>0</v>
      </c>
      <c r="AHQ103" s="573">
        <v>0</v>
      </c>
      <c r="AHR103" s="572">
        <v>0</v>
      </c>
      <c r="AHS103" s="573">
        <v>0</v>
      </c>
      <c r="AHT103" s="572">
        <v>0</v>
      </c>
      <c r="AHU103" s="573">
        <v>0</v>
      </c>
      <c r="AHV103" s="572">
        <v>0</v>
      </c>
      <c r="AHW103" s="573">
        <v>0</v>
      </c>
      <c r="AHX103" s="572">
        <v>0</v>
      </c>
      <c r="AHY103" s="573">
        <v>0</v>
      </c>
      <c r="AHZ103" s="572">
        <v>0</v>
      </c>
      <c r="AIA103" s="573">
        <v>0</v>
      </c>
      <c r="AIB103" s="572">
        <v>0</v>
      </c>
      <c r="AIC103" s="573">
        <v>0</v>
      </c>
      <c r="AID103" s="572">
        <v>0</v>
      </c>
      <c r="AIE103" s="573">
        <v>0</v>
      </c>
      <c r="AIF103" s="572">
        <v>0</v>
      </c>
      <c r="AIG103" s="573">
        <v>0</v>
      </c>
      <c r="AIH103" s="572">
        <v>0</v>
      </c>
      <c r="AII103" s="573">
        <v>0</v>
      </c>
      <c r="AIJ103" s="572">
        <v>0</v>
      </c>
      <c r="AIK103" s="573">
        <v>0</v>
      </c>
      <c r="AIL103" s="572">
        <v>0</v>
      </c>
      <c r="AIM103" s="573">
        <v>0</v>
      </c>
      <c r="AIN103" s="572">
        <v>0</v>
      </c>
      <c r="AIO103" s="573">
        <v>0</v>
      </c>
      <c r="AIP103" s="572">
        <v>0</v>
      </c>
      <c r="AIQ103" s="573">
        <v>0</v>
      </c>
      <c r="AIR103" s="572">
        <v>0</v>
      </c>
      <c r="AIS103" s="573">
        <v>0</v>
      </c>
      <c r="AIT103" s="572">
        <v>0</v>
      </c>
      <c r="AIU103" s="573">
        <v>0</v>
      </c>
      <c r="AIV103" s="572">
        <v>0</v>
      </c>
      <c r="AIW103" s="573">
        <v>0</v>
      </c>
      <c r="AIX103" s="572">
        <v>0</v>
      </c>
      <c r="AIY103" s="573">
        <v>0</v>
      </c>
      <c r="AIZ103" s="572">
        <v>0</v>
      </c>
      <c r="AJA103" s="573">
        <v>0</v>
      </c>
      <c r="AJB103" s="572">
        <v>0</v>
      </c>
      <c r="AJC103" s="573">
        <v>0</v>
      </c>
      <c r="AJD103" s="572">
        <v>0</v>
      </c>
      <c r="AJE103" s="573">
        <v>0</v>
      </c>
      <c r="AJF103" s="572">
        <v>0</v>
      </c>
      <c r="AJG103" s="573">
        <v>0</v>
      </c>
      <c r="AJH103" s="572">
        <v>0</v>
      </c>
      <c r="AJI103" s="573">
        <v>0</v>
      </c>
      <c r="AJJ103" s="572">
        <v>0</v>
      </c>
      <c r="AJK103" s="573">
        <v>0</v>
      </c>
      <c r="AJL103" s="572">
        <v>0</v>
      </c>
      <c r="AJM103" s="573">
        <v>0</v>
      </c>
      <c r="AJN103" s="572">
        <v>0</v>
      </c>
      <c r="AJO103" s="573">
        <v>0</v>
      </c>
      <c r="AJP103" s="572">
        <v>0</v>
      </c>
      <c r="AJQ103" s="573">
        <v>0</v>
      </c>
      <c r="AJR103" s="572">
        <v>0</v>
      </c>
      <c r="AJS103" s="573">
        <v>0</v>
      </c>
      <c r="AJT103" s="572">
        <v>0</v>
      </c>
      <c r="AJU103" s="573">
        <v>0</v>
      </c>
      <c r="AJV103" s="572">
        <v>0</v>
      </c>
      <c r="AJW103" s="573">
        <v>0</v>
      </c>
      <c r="AJX103" s="572">
        <v>0</v>
      </c>
      <c r="AJY103" s="573">
        <v>0</v>
      </c>
      <c r="AJZ103" s="572">
        <v>0</v>
      </c>
      <c r="AKA103" s="573">
        <v>0</v>
      </c>
      <c r="AKB103" s="572">
        <v>0</v>
      </c>
      <c r="AKC103" s="573">
        <v>0</v>
      </c>
      <c r="AKD103" s="572">
        <v>0</v>
      </c>
      <c r="AKE103" s="573">
        <v>0</v>
      </c>
      <c r="AKF103" s="572">
        <v>0</v>
      </c>
      <c r="AKG103" s="573">
        <v>0</v>
      </c>
      <c r="AKH103" s="572">
        <v>0</v>
      </c>
      <c r="AKI103" s="573">
        <v>0</v>
      </c>
      <c r="AKJ103" s="572">
        <v>0</v>
      </c>
      <c r="AKK103" s="573">
        <v>0</v>
      </c>
      <c r="AKL103" s="572">
        <v>0</v>
      </c>
      <c r="AKM103" s="573">
        <v>0</v>
      </c>
      <c r="AKN103" s="572">
        <v>0</v>
      </c>
      <c r="AKO103" s="573">
        <v>0</v>
      </c>
      <c r="AKP103" s="572">
        <v>0</v>
      </c>
      <c r="AKQ103" s="573">
        <v>0</v>
      </c>
      <c r="AKR103" s="572">
        <v>0</v>
      </c>
      <c r="AKS103" s="573">
        <v>0</v>
      </c>
      <c r="AKT103" s="572">
        <v>0</v>
      </c>
      <c r="AKU103" s="573">
        <v>0</v>
      </c>
      <c r="AKV103" s="572">
        <v>0</v>
      </c>
      <c r="AKW103" s="573">
        <v>0</v>
      </c>
      <c r="AKX103" s="572">
        <v>0</v>
      </c>
      <c r="AKY103" s="573">
        <v>0</v>
      </c>
      <c r="AKZ103" s="572">
        <v>0</v>
      </c>
      <c r="ALA103" s="573">
        <v>0</v>
      </c>
      <c r="ALB103" s="572">
        <v>0</v>
      </c>
      <c r="ALC103" s="573">
        <v>0</v>
      </c>
      <c r="ALD103" s="572">
        <v>0</v>
      </c>
      <c r="ALE103" s="573">
        <v>0</v>
      </c>
      <c r="ALF103" s="572">
        <v>0</v>
      </c>
      <c r="ALG103" s="573">
        <v>0</v>
      </c>
      <c r="ALH103" s="572">
        <v>0</v>
      </c>
      <c r="ALI103" s="573">
        <v>0</v>
      </c>
      <c r="ALJ103" s="572">
        <v>0</v>
      </c>
      <c r="ALK103" s="573">
        <v>0</v>
      </c>
      <c r="ALL103" s="572">
        <v>0</v>
      </c>
      <c r="ALM103" s="573">
        <v>0</v>
      </c>
      <c r="ALN103" s="572">
        <v>0</v>
      </c>
      <c r="ALO103" s="573">
        <v>0</v>
      </c>
      <c r="ALP103" s="572">
        <v>0</v>
      </c>
      <c r="ALQ103" s="573">
        <v>0</v>
      </c>
      <c r="ALR103" s="572">
        <v>0</v>
      </c>
      <c r="ALS103" s="573">
        <v>0</v>
      </c>
      <c r="ALT103" s="572">
        <v>0</v>
      </c>
      <c r="ALU103" s="573">
        <v>0</v>
      </c>
      <c r="ALV103" s="572">
        <v>0</v>
      </c>
      <c r="ALW103" s="573">
        <v>0</v>
      </c>
      <c r="ALX103" s="572">
        <v>0</v>
      </c>
      <c r="ALY103" s="573">
        <v>0</v>
      </c>
      <c r="ALZ103" s="572">
        <v>0</v>
      </c>
      <c r="AMA103" s="573">
        <v>0</v>
      </c>
      <c r="AMB103" s="572">
        <v>0</v>
      </c>
      <c r="AMC103" s="573">
        <v>0</v>
      </c>
      <c r="AMD103" s="572">
        <v>0</v>
      </c>
      <c r="AME103" s="573">
        <v>0</v>
      </c>
      <c r="AMF103" s="572">
        <v>0</v>
      </c>
      <c r="AMG103" s="573">
        <v>0</v>
      </c>
      <c r="AMH103" s="572">
        <v>0</v>
      </c>
      <c r="AMI103" s="573">
        <v>0</v>
      </c>
      <c r="AMJ103" s="572">
        <v>0</v>
      </c>
      <c r="AMK103" s="573">
        <v>0</v>
      </c>
      <c r="AML103" s="572">
        <v>0</v>
      </c>
      <c r="AMM103" s="573">
        <v>0</v>
      </c>
      <c r="AMN103" s="572">
        <v>0</v>
      </c>
      <c r="AMO103" s="573">
        <v>0</v>
      </c>
      <c r="AMP103" s="572">
        <v>0</v>
      </c>
      <c r="AMQ103" s="573">
        <v>0</v>
      </c>
      <c r="AMR103" s="572">
        <v>0</v>
      </c>
      <c r="AMS103" s="573">
        <v>0</v>
      </c>
      <c r="AMT103" s="572">
        <v>0</v>
      </c>
      <c r="AMU103" s="573">
        <v>0</v>
      </c>
      <c r="AMV103" s="572">
        <v>0</v>
      </c>
      <c r="AMW103" s="573">
        <v>0</v>
      </c>
      <c r="AMX103" s="572">
        <v>0</v>
      </c>
      <c r="AMY103" s="573">
        <v>0</v>
      </c>
      <c r="AMZ103" s="572">
        <v>0</v>
      </c>
      <c r="ANA103" s="573">
        <v>0</v>
      </c>
      <c r="ANB103" s="572">
        <v>0</v>
      </c>
      <c r="ANC103" s="573">
        <v>0</v>
      </c>
      <c r="AND103" s="572">
        <v>0</v>
      </c>
      <c r="ANE103" s="573">
        <v>0</v>
      </c>
      <c r="ANF103" s="572">
        <v>0</v>
      </c>
      <c r="ANG103" s="573">
        <v>0</v>
      </c>
      <c r="ANH103" s="572">
        <v>0</v>
      </c>
      <c r="ANI103" s="573">
        <v>0</v>
      </c>
      <c r="ANJ103" s="572">
        <v>0</v>
      </c>
      <c r="ANK103" s="573">
        <v>0</v>
      </c>
      <c r="ANL103" s="572">
        <v>0</v>
      </c>
      <c r="ANM103" s="573">
        <v>0</v>
      </c>
      <c r="ANN103" s="572">
        <v>0</v>
      </c>
      <c r="ANO103" s="573">
        <v>0</v>
      </c>
      <c r="ANP103" s="572">
        <v>0</v>
      </c>
      <c r="ANQ103" s="573">
        <v>0</v>
      </c>
      <c r="ANR103" s="572">
        <v>0</v>
      </c>
      <c r="ANS103" s="573">
        <v>0</v>
      </c>
      <c r="ANT103" s="572">
        <v>0</v>
      </c>
      <c r="ANU103" s="573">
        <v>0</v>
      </c>
      <c r="ANV103" s="572">
        <v>0</v>
      </c>
      <c r="ANW103" s="573">
        <v>0</v>
      </c>
      <c r="ANX103" s="572">
        <v>0</v>
      </c>
      <c r="ANY103" s="573">
        <v>0</v>
      </c>
      <c r="ANZ103" s="572">
        <v>0</v>
      </c>
      <c r="AOA103" s="573">
        <v>0</v>
      </c>
      <c r="AOB103" s="572">
        <v>0</v>
      </c>
      <c r="AOC103" s="573">
        <v>0</v>
      </c>
      <c r="AOD103" s="572">
        <v>0</v>
      </c>
      <c r="AOE103" s="573">
        <v>0</v>
      </c>
      <c r="AOF103" s="572">
        <v>0</v>
      </c>
      <c r="AOG103" s="573">
        <v>0</v>
      </c>
      <c r="AOH103" s="572">
        <v>0</v>
      </c>
      <c r="AOI103" s="573">
        <v>0</v>
      </c>
      <c r="AOJ103" s="572">
        <v>0</v>
      </c>
      <c r="AOK103" s="573">
        <v>0</v>
      </c>
      <c r="AOL103" s="572">
        <v>0</v>
      </c>
      <c r="AOM103" s="573">
        <v>0</v>
      </c>
      <c r="AON103" s="572">
        <v>0</v>
      </c>
      <c r="AOO103" s="573">
        <v>0</v>
      </c>
      <c r="AOP103" s="572">
        <v>0</v>
      </c>
      <c r="AOQ103" s="573">
        <v>0</v>
      </c>
      <c r="AOR103" s="572">
        <v>0</v>
      </c>
      <c r="AOS103" s="573">
        <v>0</v>
      </c>
      <c r="AOT103" s="572">
        <v>0</v>
      </c>
      <c r="AOU103" s="573">
        <v>0</v>
      </c>
      <c r="AOV103" s="572">
        <v>0</v>
      </c>
      <c r="AOW103" s="573">
        <v>0</v>
      </c>
      <c r="AOX103" s="572">
        <v>0</v>
      </c>
      <c r="AOY103" s="573">
        <v>0</v>
      </c>
      <c r="AOZ103" s="572">
        <v>0</v>
      </c>
      <c r="APA103" s="573">
        <v>0</v>
      </c>
      <c r="APB103" s="572">
        <v>0</v>
      </c>
      <c r="APC103" s="573">
        <v>0</v>
      </c>
      <c r="APD103" s="572">
        <v>0</v>
      </c>
      <c r="APE103" s="573">
        <v>0</v>
      </c>
      <c r="APF103" s="572">
        <v>0</v>
      </c>
      <c r="APG103" s="573">
        <v>0</v>
      </c>
      <c r="APH103" s="572">
        <v>0</v>
      </c>
      <c r="API103" s="573">
        <v>0</v>
      </c>
      <c r="APJ103" s="572">
        <v>0</v>
      </c>
      <c r="APK103" s="573">
        <v>0</v>
      </c>
      <c r="APL103" s="572">
        <v>0</v>
      </c>
      <c r="APM103" s="573">
        <v>0</v>
      </c>
      <c r="APN103" s="572">
        <v>0</v>
      </c>
      <c r="APO103" s="573">
        <v>0</v>
      </c>
      <c r="APP103" s="572">
        <v>0</v>
      </c>
      <c r="APQ103" s="573">
        <v>0</v>
      </c>
      <c r="APR103" s="572">
        <v>0</v>
      </c>
      <c r="APS103" s="573">
        <v>0</v>
      </c>
      <c r="APT103" s="572">
        <v>0</v>
      </c>
      <c r="APU103" s="573">
        <v>0</v>
      </c>
      <c r="APV103" s="572">
        <v>0</v>
      </c>
      <c r="APW103" s="573">
        <v>0</v>
      </c>
      <c r="APX103" s="572">
        <v>0</v>
      </c>
      <c r="APY103" s="573">
        <v>0</v>
      </c>
      <c r="APZ103" s="572">
        <v>0</v>
      </c>
      <c r="AQA103" s="573">
        <v>0</v>
      </c>
      <c r="AQB103" s="572">
        <v>0</v>
      </c>
      <c r="AQC103" s="573">
        <v>0</v>
      </c>
      <c r="AQD103" s="572">
        <v>0</v>
      </c>
      <c r="AQE103" s="573">
        <v>0</v>
      </c>
      <c r="AQF103" s="572">
        <v>0</v>
      </c>
      <c r="AQG103" s="573">
        <v>0</v>
      </c>
      <c r="AQH103" s="572">
        <v>0</v>
      </c>
      <c r="AQI103" s="573">
        <v>0</v>
      </c>
      <c r="AQJ103" s="572">
        <v>0</v>
      </c>
      <c r="AQK103" s="573">
        <v>0</v>
      </c>
      <c r="AQL103" s="572">
        <v>0</v>
      </c>
      <c r="AQM103" s="573">
        <v>0</v>
      </c>
      <c r="AQN103" s="572">
        <v>0</v>
      </c>
      <c r="AQO103" s="573">
        <v>0</v>
      </c>
      <c r="AQP103" s="572">
        <v>0</v>
      </c>
      <c r="AQQ103" s="573">
        <v>0</v>
      </c>
      <c r="AQR103" s="572">
        <v>0</v>
      </c>
      <c r="AQS103" s="573">
        <v>0</v>
      </c>
      <c r="AQT103" s="572">
        <v>0</v>
      </c>
      <c r="AQU103" s="573">
        <v>0</v>
      </c>
      <c r="AQV103" s="572">
        <v>0</v>
      </c>
      <c r="AQW103" s="573">
        <v>0</v>
      </c>
      <c r="AQX103" s="572">
        <v>130</v>
      </c>
      <c r="AQY103" s="573">
        <v>108.23</v>
      </c>
      <c r="AQZ103" s="572">
        <v>130</v>
      </c>
      <c r="ARA103" s="573">
        <v>108.23</v>
      </c>
      <c r="ARB103" s="572">
        <v>130</v>
      </c>
      <c r="ARC103" s="573">
        <v>108.23</v>
      </c>
      <c r="ARD103" s="572">
        <v>130</v>
      </c>
      <c r="ARE103" s="573">
        <v>108.23</v>
      </c>
      <c r="ARF103" s="572">
        <v>130</v>
      </c>
      <c r="ARG103" s="573">
        <v>108.23</v>
      </c>
      <c r="ARH103" s="572">
        <v>130</v>
      </c>
      <c r="ARI103" s="573">
        <v>108.23</v>
      </c>
      <c r="ARJ103" s="572">
        <v>130</v>
      </c>
      <c r="ARK103" s="573">
        <v>108.23</v>
      </c>
      <c r="ARL103" s="572">
        <v>130</v>
      </c>
      <c r="ARM103" s="573">
        <v>108.23</v>
      </c>
      <c r="ARN103" s="572">
        <v>130</v>
      </c>
      <c r="ARO103" s="573">
        <v>108.23</v>
      </c>
      <c r="ARP103" s="572">
        <v>130</v>
      </c>
      <c r="ARQ103" s="573">
        <v>108.23</v>
      </c>
      <c r="ARR103" s="572">
        <v>130</v>
      </c>
      <c r="ARS103" s="573">
        <v>108.23</v>
      </c>
      <c r="ART103" s="572">
        <v>130</v>
      </c>
      <c r="ARU103" s="573">
        <v>108.23</v>
      </c>
      <c r="ARV103" s="572">
        <v>130</v>
      </c>
      <c r="ARW103" s="573">
        <v>108.23</v>
      </c>
      <c r="ARX103" s="572">
        <v>130</v>
      </c>
      <c r="ARY103" s="573">
        <v>108.23</v>
      </c>
      <c r="ARZ103" s="572">
        <v>130</v>
      </c>
      <c r="ASA103" s="573">
        <v>108.23</v>
      </c>
      <c r="ASB103" s="572">
        <v>130</v>
      </c>
      <c r="ASC103" s="573">
        <v>108.23</v>
      </c>
      <c r="ASD103" s="572">
        <v>130</v>
      </c>
      <c r="ASE103" s="573">
        <v>108.23</v>
      </c>
      <c r="ASF103" s="572">
        <v>130</v>
      </c>
      <c r="ASG103" s="573">
        <v>108.23</v>
      </c>
      <c r="ASH103" s="572">
        <v>130</v>
      </c>
      <c r="ASI103" s="573">
        <v>108.23</v>
      </c>
      <c r="ASJ103" s="572">
        <v>130</v>
      </c>
      <c r="ASK103" s="573">
        <v>108.23</v>
      </c>
      <c r="ASL103" s="572">
        <v>130</v>
      </c>
      <c r="ASM103" s="573">
        <v>108.23</v>
      </c>
      <c r="ASN103" s="572">
        <v>130</v>
      </c>
      <c r="ASO103" s="573">
        <v>108.23</v>
      </c>
      <c r="ASP103" s="572">
        <v>130</v>
      </c>
      <c r="ASQ103" s="573">
        <v>108.23</v>
      </c>
      <c r="ASR103" s="572">
        <v>130</v>
      </c>
      <c r="ASS103" s="573">
        <v>108.23</v>
      </c>
      <c r="AST103" s="572">
        <v>130</v>
      </c>
      <c r="ASU103" s="573">
        <v>108.23</v>
      </c>
      <c r="ASV103" s="572">
        <v>130</v>
      </c>
      <c r="ASW103" s="573">
        <v>108.23</v>
      </c>
      <c r="ASX103" s="572">
        <v>130</v>
      </c>
      <c r="ASY103" s="573">
        <v>108.23</v>
      </c>
      <c r="ASZ103" s="572">
        <v>130</v>
      </c>
      <c r="ATA103" s="573">
        <v>108.23</v>
      </c>
      <c r="ATB103" s="572">
        <v>130</v>
      </c>
      <c r="ATC103" s="573">
        <v>108.23</v>
      </c>
      <c r="ATD103" s="572">
        <v>130</v>
      </c>
      <c r="ATE103" s="573">
        <v>108.23</v>
      </c>
      <c r="ATF103" s="572">
        <v>130</v>
      </c>
      <c r="ATG103" s="573">
        <v>108.23</v>
      </c>
      <c r="ATH103" s="572">
        <v>130</v>
      </c>
      <c r="ATI103" s="573">
        <v>108.23</v>
      </c>
      <c r="ATJ103" s="572">
        <v>130</v>
      </c>
      <c r="ATK103" s="573">
        <v>108.23</v>
      </c>
      <c r="ATL103" s="572">
        <v>130</v>
      </c>
      <c r="ATM103" s="573">
        <v>108.23</v>
      </c>
      <c r="ATN103" s="572">
        <v>130</v>
      </c>
      <c r="ATO103" s="573">
        <v>108.23</v>
      </c>
      <c r="ATP103" s="572">
        <v>130</v>
      </c>
      <c r="ATQ103" s="573">
        <v>108.23</v>
      </c>
      <c r="ATR103" s="572">
        <v>130</v>
      </c>
      <c r="ATS103" s="573">
        <v>108.23</v>
      </c>
      <c r="ATT103" s="572">
        <v>130</v>
      </c>
      <c r="ATU103" s="573">
        <v>108.23</v>
      </c>
      <c r="ATV103" s="572">
        <v>130</v>
      </c>
      <c r="ATW103" s="573">
        <v>108.23</v>
      </c>
      <c r="ATX103" s="572">
        <v>130</v>
      </c>
      <c r="ATY103" s="573">
        <v>108.23</v>
      </c>
      <c r="ATZ103" s="572">
        <v>130</v>
      </c>
      <c r="AUA103" s="573">
        <v>108.23</v>
      </c>
      <c r="AUB103" s="572">
        <v>130</v>
      </c>
      <c r="AUC103" s="573">
        <v>108.23</v>
      </c>
      <c r="AUD103" s="572">
        <v>130</v>
      </c>
      <c r="AUE103" s="573">
        <v>108.23</v>
      </c>
      <c r="AUF103" s="572">
        <v>130</v>
      </c>
      <c r="AUG103" s="573">
        <v>108.23</v>
      </c>
      <c r="AUH103" s="572">
        <v>130</v>
      </c>
      <c r="AUI103" s="573">
        <v>108.23</v>
      </c>
      <c r="AUJ103" s="572">
        <v>130</v>
      </c>
      <c r="AUK103" s="573">
        <v>108.23</v>
      </c>
      <c r="AUL103" s="572">
        <v>130</v>
      </c>
      <c r="AUM103" s="573">
        <v>108.23</v>
      </c>
      <c r="AUN103" s="572">
        <v>130</v>
      </c>
      <c r="AUO103" s="573">
        <v>108.23</v>
      </c>
      <c r="AUP103" s="572">
        <v>130</v>
      </c>
      <c r="AUQ103" s="573">
        <v>108.23</v>
      </c>
      <c r="AUR103" s="572">
        <v>130</v>
      </c>
      <c r="AUS103" s="573">
        <v>108.23</v>
      </c>
      <c r="AUT103" s="572">
        <v>130</v>
      </c>
      <c r="AUU103" s="573">
        <v>108.23</v>
      </c>
      <c r="AUV103" s="572">
        <v>130</v>
      </c>
      <c r="AUW103" s="573">
        <v>108.23</v>
      </c>
      <c r="AUX103" s="572">
        <v>130</v>
      </c>
      <c r="AUY103" s="573">
        <v>108.23</v>
      </c>
      <c r="AUZ103" s="572">
        <v>130</v>
      </c>
      <c r="AVA103" s="573">
        <v>108.23</v>
      </c>
      <c r="AVB103" s="572">
        <v>130</v>
      </c>
      <c r="AVC103" s="573">
        <v>108.23</v>
      </c>
      <c r="AVD103" s="572">
        <v>130</v>
      </c>
      <c r="AVE103" s="573">
        <v>108.23</v>
      </c>
      <c r="AVF103" s="572">
        <v>130</v>
      </c>
      <c r="AVG103" s="573">
        <v>109.01</v>
      </c>
      <c r="AVH103" s="572">
        <v>130</v>
      </c>
      <c r="AVI103" s="573">
        <v>109.01</v>
      </c>
      <c r="AVJ103" s="572">
        <v>130</v>
      </c>
      <c r="AVK103" s="573">
        <v>109.01</v>
      </c>
      <c r="AVL103" s="572">
        <v>130</v>
      </c>
      <c r="AVM103" s="573">
        <v>109.01</v>
      </c>
      <c r="AVN103" s="572">
        <v>130</v>
      </c>
      <c r="AVO103" s="573">
        <v>109.01</v>
      </c>
      <c r="AVP103" s="572">
        <v>130</v>
      </c>
      <c r="AVQ103" s="573">
        <v>109.01</v>
      </c>
      <c r="AVR103" s="572">
        <v>130</v>
      </c>
      <c r="AVS103" s="573">
        <v>109.01</v>
      </c>
      <c r="AVT103" s="572">
        <v>130</v>
      </c>
      <c r="AVU103" s="573">
        <v>109.01</v>
      </c>
      <c r="AVV103" s="572">
        <v>130</v>
      </c>
      <c r="AVW103" s="573">
        <v>109.01</v>
      </c>
      <c r="AVX103" s="572">
        <v>130</v>
      </c>
      <c r="AVY103" s="573">
        <v>109.01</v>
      </c>
      <c r="AVZ103" s="572">
        <v>130</v>
      </c>
      <c r="AWA103" s="573">
        <v>109.01</v>
      </c>
      <c r="AWB103" s="572">
        <v>130</v>
      </c>
      <c r="AWC103" s="573">
        <v>108.23</v>
      </c>
      <c r="AWD103" s="572">
        <v>130</v>
      </c>
      <c r="AWE103" s="573">
        <v>109.01</v>
      </c>
      <c r="AWF103" s="572">
        <v>130</v>
      </c>
      <c r="AWG103" s="573">
        <v>109.01</v>
      </c>
      <c r="AWH103" s="572">
        <v>130</v>
      </c>
      <c r="AWI103" s="573">
        <v>109.01</v>
      </c>
      <c r="AWJ103" s="572">
        <v>130</v>
      </c>
      <c r="AWK103" s="573">
        <v>109.01</v>
      </c>
      <c r="AWL103" s="572">
        <v>130</v>
      </c>
      <c r="AWM103" s="573">
        <v>109.01</v>
      </c>
      <c r="AWN103" s="572">
        <v>130</v>
      </c>
      <c r="AWO103" s="573">
        <v>109.01</v>
      </c>
      <c r="AWP103" s="572">
        <v>130</v>
      </c>
      <c r="AWQ103" s="573">
        <v>109.01</v>
      </c>
      <c r="AWR103" s="572">
        <v>130</v>
      </c>
      <c r="AWS103" s="573">
        <v>109.01</v>
      </c>
      <c r="AWT103" s="572">
        <v>130</v>
      </c>
      <c r="AWU103" s="573">
        <v>109.01</v>
      </c>
      <c r="AWV103" s="572">
        <v>130</v>
      </c>
      <c r="AWW103" s="573">
        <v>109.01</v>
      </c>
      <c r="AWX103" s="572">
        <v>130</v>
      </c>
      <c r="AWY103" s="573">
        <v>109.01</v>
      </c>
      <c r="AWZ103" s="572">
        <v>130</v>
      </c>
      <c r="AXA103" s="573">
        <v>109.01</v>
      </c>
      <c r="AXB103" s="572">
        <v>130</v>
      </c>
      <c r="AXC103" s="573">
        <v>109.01</v>
      </c>
      <c r="AXD103" s="572">
        <v>130</v>
      </c>
      <c r="AXE103" s="573">
        <v>109.01</v>
      </c>
      <c r="AXF103" s="572">
        <v>130</v>
      </c>
      <c r="AXG103" s="573">
        <v>109.01</v>
      </c>
      <c r="AXH103" s="572">
        <v>130</v>
      </c>
      <c r="AXI103" s="573">
        <v>109.01</v>
      </c>
      <c r="AXJ103" s="572">
        <v>130</v>
      </c>
      <c r="AXK103" s="573">
        <v>109.01</v>
      </c>
      <c r="AXL103" s="572">
        <v>130</v>
      </c>
      <c r="AXM103" s="573">
        <v>109.01</v>
      </c>
      <c r="AXN103" s="572">
        <v>130</v>
      </c>
      <c r="AXO103" s="573">
        <v>109.01</v>
      </c>
      <c r="AXP103" s="572">
        <v>130</v>
      </c>
      <c r="AXQ103" s="573">
        <v>109.01</v>
      </c>
      <c r="AXR103" s="572">
        <v>130</v>
      </c>
      <c r="AXS103" s="573">
        <v>109.01</v>
      </c>
      <c r="AXT103" s="572">
        <v>130</v>
      </c>
      <c r="AXU103" s="573">
        <v>109.01</v>
      </c>
      <c r="AXV103" s="572">
        <v>130</v>
      </c>
      <c r="AXW103" s="573">
        <v>109.01</v>
      </c>
      <c r="AXX103" s="572">
        <v>130</v>
      </c>
      <c r="AXY103" s="573">
        <v>109.01</v>
      </c>
      <c r="AXZ103" s="572">
        <v>130</v>
      </c>
      <c r="AYA103" s="573">
        <v>109.01</v>
      </c>
      <c r="AYB103" s="572">
        <v>130</v>
      </c>
      <c r="AYC103" s="573">
        <v>109.01</v>
      </c>
      <c r="AYD103" s="572">
        <v>130</v>
      </c>
      <c r="AYE103" s="573">
        <v>109.01</v>
      </c>
      <c r="AYF103" s="572">
        <v>130</v>
      </c>
      <c r="AYG103" s="573">
        <v>109.01</v>
      </c>
      <c r="AYH103" s="572">
        <v>130</v>
      </c>
      <c r="AYI103" s="573">
        <v>109.01</v>
      </c>
      <c r="AYJ103" s="572">
        <v>130</v>
      </c>
      <c r="AYK103" s="573">
        <v>109.01</v>
      </c>
      <c r="AYL103" s="572">
        <v>130</v>
      </c>
      <c r="AYM103" s="573">
        <v>109.01</v>
      </c>
      <c r="AYN103" s="572">
        <v>130</v>
      </c>
      <c r="AYO103" s="573">
        <v>109.01</v>
      </c>
      <c r="AYP103" s="572">
        <v>130</v>
      </c>
      <c r="AYQ103" s="573">
        <v>109.01</v>
      </c>
      <c r="AYR103" s="572">
        <v>130</v>
      </c>
      <c r="AYS103" s="573">
        <v>109.01</v>
      </c>
      <c r="AYT103" s="572">
        <v>130</v>
      </c>
      <c r="AYU103" s="573">
        <v>109.01</v>
      </c>
      <c r="AYV103" s="572">
        <v>130</v>
      </c>
      <c r="AYW103" s="573">
        <v>109.01</v>
      </c>
      <c r="AYX103" s="572">
        <v>130</v>
      </c>
      <c r="AYY103" s="573">
        <v>109.01</v>
      </c>
      <c r="AYZ103" s="572">
        <v>130</v>
      </c>
      <c r="AZA103" s="573">
        <v>109.01</v>
      </c>
      <c r="AZB103" s="572">
        <v>130</v>
      </c>
      <c r="AZC103" s="573">
        <v>109.01</v>
      </c>
      <c r="AZD103" s="572">
        <v>130</v>
      </c>
      <c r="AZE103" s="573">
        <v>109.01</v>
      </c>
      <c r="AZF103" s="572">
        <v>130</v>
      </c>
      <c r="AZG103" s="573">
        <v>109.01</v>
      </c>
      <c r="AZH103" s="572">
        <v>130</v>
      </c>
      <c r="AZI103" s="573">
        <v>109.01</v>
      </c>
      <c r="AZJ103" s="572">
        <v>130</v>
      </c>
      <c r="AZK103" s="573">
        <v>109.01</v>
      </c>
      <c r="AZL103" s="572">
        <v>130</v>
      </c>
      <c r="AZM103" s="573">
        <v>109.01</v>
      </c>
      <c r="AZN103" s="572">
        <v>130</v>
      </c>
      <c r="AZO103" s="573">
        <v>109.01</v>
      </c>
      <c r="AZP103" s="572">
        <v>130</v>
      </c>
      <c r="AZQ103" s="573">
        <v>109.01</v>
      </c>
      <c r="AZR103" s="572">
        <v>130</v>
      </c>
      <c r="AZS103" s="573">
        <v>109.01</v>
      </c>
      <c r="AZT103" s="572">
        <v>130</v>
      </c>
      <c r="AZU103" s="573">
        <v>109.01</v>
      </c>
      <c r="AZV103" s="572">
        <v>130</v>
      </c>
      <c r="AZW103" s="573">
        <v>109.01</v>
      </c>
      <c r="AZX103" s="572">
        <v>130</v>
      </c>
      <c r="AZY103" s="573">
        <v>111.13</v>
      </c>
      <c r="AZZ103" s="572">
        <v>130</v>
      </c>
      <c r="BAA103" s="573">
        <v>111.13</v>
      </c>
      <c r="BAB103" s="572">
        <v>130</v>
      </c>
      <c r="BAC103" s="573">
        <v>111.13</v>
      </c>
      <c r="BAD103" s="572">
        <v>130</v>
      </c>
      <c r="BAE103" s="573">
        <v>111.13</v>
      </c>
      <c r="BAF103" s="572">
        <v>130</v>
      </c>
      <c r="BAG103" s="573">
        <v>111.13</v>
      </c>
      <c r="BAH103" s="572">
        <v>130</v>
      </c>
      <c r="BAI103" s="573">
        <v>111.13</v>
      </c>
      <c r="BAJ103" s="572">
        <v>130</v>
      </c>
      <c r="BAK103" s="573">
        <v>111.13</v>
      </c>
      <c r="BAL103" s="572">
        <v>130</v>
      </c>
      <c r="BAM103" s="573">
        <v>111.13</v>
      </c>
      <c r="BAN103" s="572">
        <v>130</v>
      </c>
      <c r="BAO103" s="573">
        <v>111.13</v>
      </c>
      <c r="BAP103" s="572">
        <v>130</v>
      </c>
      <c r="BAQ103" s="573">
        <v>111.13</v>
      </c>
      <c r="BAR103" s="572">
        <v>130</v>
      </c>
      <c r="BAS103" s="573">
        <v>111.13</v>
      </c>
      <c r="BAT103" s="572">
        <v>130</v>
      </c>
      <c r="BAU103" s="573">
        <v>111.13</v>
      </c>
      <c r="BAV103" s="572">
        <v>130</v>
      </c>
      <c r="BAW103" s="573">
        <v>111.13</v>
      </c>
      <c r="BAX103" s="572">
        <v>130</v>
      </c>
      <c r="BAY103" s="573">
        <v>111.13</v>
      </c>
      <c r="BAZ103" s="572">
        <v>130</v>
      </c>
      <c r="BBA103" s="573">
        <v>111.13</v>
      </c>
      <c r="BBB103" s="572">
        <v>130</v>
      </c>
      <c r="BBC103" s="573">
        <v>111.13</v>
      </c>
      <c r="BBD103" s="572">
        <v>130</v>
      </c>
      <c r="BBE103" s="573">
        <v>111.13</v>
      </c>
      <c r="BBF103" s="572">
        <v>130</v>
      </c>
      <c r="BBG103" s="573">
        <v>111.13</v>
      </c>
      <c r="BBH103" s="572">
        <v>130</v>
      </c>
      <c r="BBI103" s="573">
        <v>111.13</v>
      </c>
      <c r="BBJ103" s="572">
        <v>130</v>
      </c>
      <c r="BBK103" s="573">
        <v>111.13</v>
      </c>
      <c r="BBL103" s="572">
        <v>130</v>
      </c>
      <c r="BBM103" s="573">
        <v>111.13</v>
      </c>
      <c r="BBN103" s="572">
        <v>130</v>
      </c>
      <c r="BBO103" s="573">
        <v>111.13</v>
      </c>
      <c r="BBP103" s="572">
        <v>130</v>
      </c>
      <c r="BBQ103" s="573">
        <v>111.13</v>
      </c>
      <c r="BBR103" s="572">
        <v>130</v>
      </c>
      <c r="BBS103" s="573">
        <v>111.13</v>
      </c>
      <c r="BBT103" s="572">
        <v>130</v>
      </c>
      <c r="BBU103" s="573">
        <v>111.13</v>
      </c>
      <c r="BBV103" s="572">
        <v>130</v>
      </c>
      <c r="BBW103" s="573">
        <v>111.13</v>
      </c>
      <c r="BBX103" s="572">
        <v>130</v>
      </c>
      <c r="BBY103" s="573">
        <v>111.13</v>
      </c>
      <c r="BBZ103" s="572">
        <v>130</v>
      </c>
      <c r="BCA103" s="573">
        <v>111.13</v>
      </c>
      <c r="BCB103" s="572">
        <v>130</v>
      </c>
      <c r="BCC103" s="573">
        <v>111.13</v>
      </c>
      <c r="BCD103" s="572">
        <v>130</v>
      </c>
      <c r="BCE103" s="573">
        <v>111.13</v>
      </c>
      <c r="BCF103" s="572">
        <v>130</v>
      </c>
      <c r="BCG103" s="573">
        <v>111.13</v>
      </c>
      <c r="BCH103" s="572">
        <v>130</v>
      </c>
      <c r="BCI103" s="573">
        <v>111.13</v>
      </c>
      <c r="BCJ103" s="572">
        <v>130</v>
      </c>
      <c r="BCK103" s="573">
        <v>111.13</v>
      </c>
      <c r="BCL103" s="572">
        <v>130</v>
      </c>
      <c r="BCM103" s="573">
        <v>111.13</v>
      </c>
      <c r="BCN103" s="572">
        <v>130</v>
      </c>
      <c r="BCO103" s="573">
        <v>111.13</v>
      </c>
      <c r="BCP103" s="572">
        <v>130</v>
      </c>
      <c r="BCQ103" s="573">
        <v>111.13</v>
      </c>
      <c r="BCR103" s="572">
        <v>130</v>
      </c>
      <c r="BCS103" s="573">
        <v>111.13</v>
      </c>
      <c r="BCT103" s="572">
        <v>130</v>
      </c>
      <c r="BCU103" s="573">
        <v>111.13</v>
      </c>
      <c r="BCV103" s="572">
        <v>0</v>
      </c>
      <c r="BCW103" s="573">
        <v>0</v>
      </c>
      <c r="BCX103" s="572">
        <v>0</v>
      </c>
      <c r="BCY103" s="573">
        <v>0</v>
      </c>
      <c r="BCZ103" s="572">
        <v>0</v>
      </c>
      <c r="BDA103" s="573">
        <v>0</v>
      </c>
      <c r="BDB103" s="572">
        <v>0</v>
      </c>
      <c r="BDC103" s="573">
        <v>0</v>
      </c>
      <c r="BDD103" s="572">
        <v>0</v>
      </c>
      <c r="BDE103" s="573">
        <v>0</v>
      </c>
      <c r="BDF103" s="572">
        <v>0</v>
      </c>
      <c r="BDG103" s="573">
        <v>0</v>
      </c>
      <c r="BDH103" s="572">
        <v>0</v>
      </c>
      <c r="BDI103" s="573">
        <v>0</v>
      </c>
      <c r="BDJ103" s="572">
        <v>0</v>
      </c>
      <c r="BDK103" s="573">
        <v>0</v>
      </c>
      <c r="BDL103" s="572">
        <v>0</v>
      </c>
      <c r="BDM103" s="573">
        <v>0</v>
      </c>
      <c r="BDN103" s="572">
        <v>0</v>
      </c>
      <c r="BDO103" s="573">
        <v>0</v>
      </c>
      <c r="BDP103" s="572">
        <v>0</v>
      </c>
      <c r="BDQ103" s="573">
        <v>0</v>
      </c>
      <c r="BDR103" s="572">
        <v>0</v>
      </c>
      <c r="BDS103" s="573">
        <v>0</v>
      </c>
      <c r="BDT103" s="572">
        <v>0</v>
      </c>
      <c r="BDU103" s="573">
        <v>0</v>
      </c>
      <c r="BDV103" s="572">
        <v>0</v>
      </c>
      <c r="BDW103" s="573">
        <v>0</v>
      </c>
      <c r="BDX103" s="572">
        <v>0</v>
      </c>
      <c r="BDY103" s="573">
        <v>0</v>
      </c>
      <c r="BDZ103" s="572">
        <v>0</v>
      </c>
      <c r="BEA103" s="573">
        <v>0</v>
      </c>
      <c r="BEB103" s="572">
        <v>0</v>
      </c>
      <c r="BEC103" s="573">
        <v>0</v>
      </c>
      <c r="BED103" s="572">
        <v>0</v>
      </c>
      <c r="BEE103" s="573">
        <v>0</v>
      </c>
      <c r="BEF103" s="572">
        <v>0</v>
      </c>
      <c r="BEG103" s="573">
        <v>0</v>
      </c>
      <c r="BEH103" s="572">
        <v>0</v>
      </c>
      <c r="BEI103" s="573">
        <v>0</v>
      </c>
      <c r="BEJ103" s="572">
        <v>0</v>
      </c>
      <c r="BEK103" s="573">
        <v>0</v>
      </c>
      <c r="BEL103" s="572">
        <v>0</v>
      </c>
      <c r="BEM103" s="573">
        <v>0</v>
      </c>
      <c r="BEN103" s="572">
        <v>0</v>
      </c>
      <c r="BEO103" s="573">
        <v>0</v>
      </c>
      <c r="BEP103" s="572">
        <v>0</v>
      </c>
      <c r="BEQ103" s="573">
        <v>0</v>
      </c>
      <c r="BER103" s="572">
        <v>0</v>
      </c>
      <c r="BES103" s="573">
        <v>0</v>
      </c>
      <c r="BET103" s="572">
        <v>0</v>
      </c>
      <c r="BEU103" s="573">
        <v>0</v>
      </c>
      <c r="BEV103" s="572">
        <v>0</v>
      </c>
      <c r="BEW103" s="573">
        <v>0</v>
      </c>
      <c r="BEX103" s="572">
        <v>0</v>
      </c>
      <c r="BEY103" s="573">
        <v>0</v>
      </c>
      <c r="BEZ103" s="572">
        <v>0</v>
      </c>
      <c r="BFA103" s="573">
        <v>0</v>
      </c>
      <c r="BFB103" s="572">
        <v>0</v>
      </c>
      <c r="BFC103" s="573">
        <v>0</v>
      </c>
      <c r="BFD103" s="572">
        <v>0</v>
      </c>
      <c r="BFE103" s="573">
        <v>0</v>
      </c>
      <c r="BFF103" s="572">
        <v>0</v>
      </c>
      <c r="BFG103" s="573">
        <v>0</v>
      </c>
      <c r="BFH103" s="572">
        <v>0</v>
      </c>
      <c r="BFI103" s="573">
        <v>0</v>
      </c>
      <c r="BFJ103" s="572">
        <v>0</v>
      </c>
      <c r="BFK103" s="573">
        <v>0</v>
      </c>
      <c r="BFL103" s="572">
        <v>0</v>
      </c>
      <c r="BFM103" s="573">
        <v>0</v>
      </c>
      <c r="BFN103" s="572">
        <v>0</v>
      </c>
      <c r="BFO103" s="573">
        <v>0</v>
      </c>
      <c r="BFP103" s="572">
        <v>0</v>
      </c>
      <c r="BFQ103" s="573">
        <v>0</v>
      </c>
      <c r="BFR103" s="572">
        <v>0</v>
      </c>
      <c r="BFS103" s="573">
        <v>0</v>
      </c>
      <c r="BFT103" s="572">
        <v>0</v>
      </c>
      <c r="BFU103" s="573">
        <v>0</v>
      </c>
      <c r="BFV103" s="572">
        <v>0</v>
      </c>
      <c r="BFW103" s="573">
        <v>0</v>
      </c>
      <c r="BFX103" s="572">
        <v>0</v>
      </c>
      <c r="BFY103" s="573">
        <v>0</v>
      </c>
      <c r="BFZ103" s="572">
        <v>0</v>
      </c>
      <c r="BGA103" s="573">
        <v>0</v>
      </c>
      <c r="BGB103" s="572">
        <v>0</v>
      </c>
      <c r="BGC103" s="573">
        <v>0</v>
      </c>
      <c r="BGD103" s="572">
        <v>0</v>
      </c>
      <c r="BGE103" s="573">
        <v>0</v>
      </c>
      <c r="BGF103" s="572">
        <v>0</v>
      </c>
      <c r="BGG103" s="573">
        <v>0</v>
      </c>
      <c r="BGH103" s="572">
        <v>0</v>
      </c>
      <c r="BGI103" s="573">
        <v>0</v>
      </c>
      <c r="BGJ103" s="572">
        <v>0</v>
      </c>
      <c r="BGK103" s="573">
        <v>0</v>
      </c>
      <c r="BGL103" s="572">
        <v>0</v>
      </c>
      <c r="BGM103" s="573">
        <v>0</v>
      </c>
      <c r="BGN103" s="572">
        <v>0</v>
      </c>
      <c r="BGO103" s="573">
        <v>0</v>
      </c>
      <c r="BGP103" s="572">
        <v>0</v>
      </c>
      <c r="BGQ103" s="573">
        <v>0</v>
      </c>
      <c r="BGR103" s="572">
        <v>0</v>
      </c>
      <c r="BGS103" s="573">
        <v>0</v>
      </c>
      <c r="BGT103" s="572">
        <v>0</v>
      </c>
      <c r="BGU103" s="573">
        <v>0</v>
      </c>
      <c r="BGV103" s="572">
        <v>0</v>
      </c>
      <c r="BGW103" s="573">
        <v>0</v>
      </c>
      <c r="BGX103" s="572">
        <v>0</v>
      </c>
      <c r="BGY103" s="573">
        <v>0</v>
      </c>
      <c r="BGZ103" s="572">
        <v>0</v>
      </c>
      <c r="BHA103" s="573">
        <v>0</v>
      </c>
      <c r="BHB103" s="572"/>
      <c r="BHC103" s="573"/>
      <c r="BHD103" s="572"/>
      <c r="BHE103" s="573"/>
      <c r="BHF103" s="572"/>
      <c r="BHG103" s="573"/>
      <c r="BHH103" s="572"/>
      <c r="BHI103" s="573"/>
      <c r="BHJ103" s="572"/>
      <c r="BHK103" s="573"/>
      <c r="BHL103" s="572"/>
      <c r="BHM103" s="573"/>
      <c r="BHN103" s="572"/>
      <c r="BHO103" s="573"/>
      <c r="BHP103" s="572"/>
      <c r="BHQ103" s="573"/>
      <c r="BHR103" s="572"/>
      <c r="BHS103" s="573"/>
      <c r="BHT103" s="572"/>
      <c r="BHU103" s="573"/>
      <c r="BHV103" s="572"/>
      <c r="BHW103" s="573"/>
      <c r="BHX103" s="572"/>
      <c r="BHY103" s="573"/>
      <c r="BHZ103" s="572"/>
      <c r="BIA103" s="573"/>
      <c r="BIB103" s="572"/>
      <c r="BIC103" s="573"/>
      <c r="BID103" s="572"/>
      <c r="BIE103" s="573"/>
      <c r="BIF103" s="572"/>
      <c r="BIG103" s="573"/>
      <c r="BIH103" s="572"/>
      <c r="BII103" s="573"/>
      <c r="BIJ103" s="572"/>
      <c r="BIK103" s="573"/>
      <c r="BIL103" s="572"/>
      <c r="BIM103" s="573"/>
      <c r="BIN103" s="572"/>
      <c r="BIO103" s="573"/>
      <c r="BIP103" s="572"/>
      <c r="BIQ103" s="573"/>
      <c r="BIR103" s="572"/>
      <c r="BIS103" s="573"/>
      <c r="BIT103" s="572"/>
      <c r="BIU103" s="573"/>
      <c r="BIV103" s="572"/>
      <c r="BIW103" s="573"/>
      <c r="BIX103" s="572"/>
      <c r="BIY103" s="573"/>
      <c r="BIZ103" s="572"/>
      <c r="BJA103" s="573"/>
      <c r="BJB103" s="572"/>
      <c r="BJC103" s="573"/>
      <c r="BJD103" s="572"/>
      <c r="BJE103" s="573"/>
      <c r="BJF103" s="572"/>
      <c r="BJG103" s="573"/>
      <c r="BJH103" s="572"/>
      <c r="BJI103" s="573"/>
      <c r="BJJ103" s="572"/>
      <c r="BJK103" s="573"/>
      <c r="BJL103" s="572"/>
      <c r="BJM103" s="573"/>
      <c r="BJN103" s="572"/>
      <c r="BJO103" s="573"/>
      <c r="BJP103" s="572"/>
      <c r="BJQ103" s="573"/>
      <c r="BJR103" s="572"/>
      <c r="BJS103" s="573"/>
      <c r="BJT103" s="572"/>
      <c r="BJU103" s="573"/>
      <c r="BJV103" s="572"/>
      <c r="BJW103" s="573"/>
      <c r="BJX103" s="572"/>
      <c r="BJY103" s="573"/>
      <c r="BJZ103" s="572"/>
      <c r="BKA103" s="573"/>
      <c r="BKB103" s="572"/>
      <c r="BKC103" s="573"/>
      <c r="BKD103" s="572"/>
      <c r="BKE103" s="573"/>
      <c r="BKF103" s="572"/>
      <c r="BKG103" s="573"/>
      <c r="BKH103" s="572"/>
      <c r="BKI103" s="573"/>
      <c r="BKJ103" s="572"/>
      <c r="BKK103" s="573"/>
      <c r="BKL103" s="572"/>
      <c r="BKM103" s="573"/>
      <c r="BKN103" s="572"/>
      <c r="BKO103" s="573"/>
      <c r="BKP103" s="572"/>
      <c r="BKQ103" s="573"/>
      <c r="BKR103" s="572"/>
      <c r="BKS103" s="573"/>
      <c r="BKT103" s="572"/>
      <c r="BKU103" s="573"/>
      <c r="BKV103" s="572"/>
      <c r="BKW103" s="573"/>
      <c r="BKX103" s="572"/>
      <c r="BKY103" s="573"/>
      <c r="BKZ103" s="572"/>
      <c r="BLA103" s="573"/>
      <c r="BLB103" s="572"/>
      <c r="BLC103" s="573"/>
      <c r="BLD103" s="572"/>
      <c r="BLE103" s="573"/>
      <c r="BLF103" s="572"/>
      <c r="BLG103" s="573"/>
      <c r="BLH103" s="572"/>
      <c r="BLI103" s="573"/>
      <c r="BLJ103" s="572"/>
      <c r="BLK103" s="573"/>
      <c r="BLL103" s="572"/>
      <c r="BLM103" s="573"/>
      <c r="BLN103" s="572"/>
      <c r="BLO103" s="573"/>
      <c r="BLP103" s="572"/>
      <c r="BLQ103" s="573"/>
      <c r="BLR103" s="572"/>
      <c r="BLS103" s="573"/>
      <c r="BLT103" s="572"/>
      <c r="BLU103" s="573"/>
      <c r="BLV103" s="572"/>
      <c r="BLW103" s="573"/>
      <c r="BLX103" s="572"/>
      <c r="BLY103" s="573"/>
      <c r="BLZ103" s="572"/>
      <c r="BMA103" s="573"/>
      <c r="BMB103" s="572"/>
      <c r="BMC103" s="573"/>
      <c r="BMD103" s="572"/>
      <c r="BME103" s="573"/>
      <c r="BMF103" s="572"/>
      <c r="BMG103" s="573"/>
      <c r="BMH103" s="572"/>
      <c r="BMI103" s="573"/>
      <c r="BMJ103" s="572"/>
      <c r="BMK103" s="573"/>
      <c r="BML103" s="572"/>
      <c r="BMM103" s="573"/>
      <c r="BMN103" s="572"/>
      <c r="BMO103" s="573"/>
      <c r="BMP103" s="572"/>
      <c r="BMQ103" s="573"/>
      <c r="BMR103" s="572"/>
      <c r="BMS103" s="573"/>
      <c r="BMT103" s="572"/>
      <c r="BMU103" s="573"/>
      <c r="BMV103" s="572"/>
      <c r="BMW103" s="573"/>
      <c r="BMX103" s="572"/>
      <c r="BMY103" s="573"/>
      <c r="BMZ103" s="572"/>
      <c r="BNA103" s="573"/>
      <c r="BNB103" s="572"/>
      <c r="BNC103" s="573"/>
    </row>
    <row r="104" spans="1:1771" x14ac:dyDescent="0.25">
      <c r="A104" s="527" t="s">
        <v>1149</v>
      </c>
      <c r="B104" s="572">
        <v>130</v>
      </c>
      <c r="C104" s="573">
        <v>77.8</v>
      </c>
      <c r="D104" s="572">
        <v>130</v>
      </c>
      <c r="E104" s="573">
        <v>77.8</v>
      </c>
      <c r="F104" s="572">
        <v>130</v>
      </c>
      <c r="G104" s="573">
        <v>77.8</v>
      </c>
      <c r="H104" s="572">
        <v>130</v>
      </c>
      <c r="I104" s="573">
        <v>77.8</v>
      </c>
      <c r="J104" s="572">
        <v>130</v>
      </c>
      <c r="K104" s="573">
        <v>77.8</v>
      </c>
      <c r="L104" s="572">
        <v>130</v>
      </c>
      <c r="M104" s="573">
        <v>77.8</v>
      </c>
      <c r="N104" s="572">
        <v>130</v>
      </c>
      <c r="O104" s="573">
        <v>77.8</v>
      </c>
      <c r="P104" s="572">
        <v>130</v>
      </c>
      <c r="Q104" s="573">
        <v>77.8</v>
      </c>
      <c r="R104" s="572">
        <v>130</v>
      </c>
      <c r="S104" s="573">
        <v>78.36</v>
      </c>
      <c r="T104" s="572">
        <v>130</v>
      </c>
      <c r="U104" s="573">
        <v>78.36</v>
      </c>
      <c r="V104" s="572">
        <v>130</v>
      </c>
      <c r="W104" s="573">
        <v>78.36</v>
      </c>
      <c r="X104" s="572">
        <v>130</v>
      </c>
      <c r="Y104" s="573">
        <v>78.36</v>
      </c>
      <c r="Z104" s="572">
        <v>130</v>
      </c>
      <c r="AA104" s="573">
        <v>78.36</v>
      </c>
      <c r="AB104" s="572">
        <v>130</v>
      </c>
      <c r="AC104" s="573">
        <v>78.36</v>
      </c>
      <c r="AD104" s="572">
        <v>130</v>
      </c>
      <c r="AE104" s="573">
        <v>78.36</v>
      </c>
      <c r="AF104" s="572">
        <v>130</v>
      </c>
      <c r="AG104" s="573">
        <v>78.36</v>
      </c>
      <c r="AH104" s="572">
        <v>130</v>
      </c>
      <c r="AI104" s="573">
        <v>78.36</v>
      </c>
      <c r="AJ104" s="572">
        <v>130</v>
      </c>
      <c r="AK104" s="573">
        <v>78.36</v>
      </c>
      <c r="AL104" s="572">
        <v>130</v>
      </c>
      <c r="AM104" s="573">
        <v>79.89</v>
      </c>
      <c r="AN104" s="572">
        <v>130</v>
      </c>
      <c r="AO104" s="573">
        <v>79.89</v>
      </c>
      <c r="AP104" s="572">
        <v>130</v>
      </c>
      <c r="AQ104" s="573">
        <v>79.89</v>
      </c>
      <c r="AR104" s="572">
        <v>130</v>
      </c>
      <c r="AS104" s="573">
        <v>79.89</v>
      </c>
      <c r="AT104" s="572">
        <v>130</v>
      </c>
      <c r="AU104" s="573">
        <v>79.89</v>
      </c>
      <c r="AV104" s="572">
        <v>130</v>
      </c>
      <c r="AW104" s="573">
        <v>79.89</v>
      </c>
      <c r="AX104" s="572">
        <v>130</v>
      </c>
      <c r="AY104" s="573">
        <v>79.89</v>
      </c>
      <c r="AZ104" s="572">
        <v>130</v>
      </c>
      <c r="BA104" s="573">
        <v>79.89</v>
      </c>
      <c r="BB104" s="572">
        <v>60</v>
      </c>
      <c r="BC104" s="573">
        <v>77.8</v>
      </c>
      <c r="BD104" s="572">
        <v>60</v>
      </c>
      <c r="BE104" s="573">
        <v>77.8</v>
      </c>
      <c r="BF104" s="572">
        <v>60</v>
      </c>
      <c r="BG104" s="573">
        <v>77.8</v>
      </c>
      <c r="BH104" s="572">
        <v>130</v>
      </c>
      <c r="BI104" s="573">
        <v>77.8</v>
      </c>
      <c r="BJ104" s="572">
        <v>130</v>
      </c>
      <c r="BK104" s="573">
        <v>77.8</v>
      </c>
      <c r="BL104" s="572">
        <v>130</v>
      </c>
      <c r="BM104" s="573">
        <v>77.8</v>
      </c>
      <c r="BN104" s="572">
        <v>130</v>
      </c>
      <c r="BO104" s="573">
        <v>77.8</v>
      </c>
      <c r="BP104" s="572">
        <v>130</v>
      </c>
      <c r="BQ104" s="573">
        <v>77.8</v>
      </c>
      <c r="BR104" s="572">
        <v>130</v>
      </c>
      <c r="BS104" s="573">
        <v>77.8</v>
      </c>
      <c r="BT104" s="572">
        <v>130</v>
      </c>
      <c r="BU104" s="573">
        <v>77.8</v>
      </c>
      <c r="BV104" s="572">
        <v>130</v>
      </c>
      <c r="BW104" s="573">
        <v>77.8</v>
      </c>
      <c r="BX104" s="572">
        <v>130</v>
      </c>
      <c r="BY104" s="573">
        <v>77.8</v>
      </c>
      <c r="BZ104" s="572">
        <v>130</v>
      </c>
      <c r="CA104" s="573">
        <v>77.8</v>
      </c>
      <c r="CB104" s="572">
        <v>130</v>
      </c>
      <c r="CC104" s="573">
        <v>77.8</v>
      </c>
      <c r="CD104" s="572">
        <v>130</v>
      </c>
      <c r="CE104" s="573">
        <v>77.8</v>
      </c>
      <c r="CF104" s="572">
        <v>130</v>
      </c>
      <c r="CG104" s="573">
        <v>77.8</v>
      </c>
      <c r="CH104" s="572">
        <v>130</v>
      </c>
      <c r="CI104" s="573">
        <v>77.8</v>
      </c>
      <c r="CJ104" s="572">
        <v>130</v>
      </c>
      <c r="CK104" s="573">
        <v>77.8</v>
      </c>
      <c r="CL104" s="572">
        <v>130</v>
      </c>
      <c r="CM104" s="573">
        <v>77.8</v>
      </c>
      <c r="CN104" s="572">
        <v>130</v>
      </c>
      <c r="CO104" s="573">
        <v>77.8</v>
      </c>
      <c r="CP104" s="572">
        <v>130</v>
      </c>
      <c r="CQ104" s="573">
        <v>77.8</v>
      </c>
      <c r="CR104" s="572">
        <v>130</v>
      </c>
      <c r="CS104" s="573">
        <v>77.8</v>
      </c>
      <c r="CT104" s="572">
        <v>130</v>
      </c>
      <c r="CU104" s="573">
        <v>77.8</v>
      </c>
      <c r="CV104" s="572">
        <v>130</v>
      </c>
      <c r="CW104" s="573">
        <v>77.8</v>
      </c>
      <c r="CX104" s="572">
        <v>130</v>
      </c>
      <c r="CY104" s="573">
        <v>77.8</v>
      </c>
      <c r="CZ104" s="572">
        <v>130</v>
      </c>
      <c r="DA104" s="573">
        <v>77.8</v>
      </c>
      <c r="DB104" s="572">
        <v>130</v>
      </c>
      <c r="DC104" s="573">
        <v>77.8</v>
      </c>
      <c r="DD104" s="572">
        <v>130</v>
      </c>
      <c r="DE104" s="573">
        <v>77.8</v>
      </c>
      <c r="DF104" s="572">
        <v>130</v>
      </c>
      <c r="DG104" s="573">
        <v>77.8</v>
      </c>
      <c r="DH104" s="572">
        <v>130</v>
      </c>
      <c r="DI104" s="573">
        <v>77.8</v>
      </c>
      <c r="DJ104" s="572">
        <v>130</v>
      </c>
      <c r="DK104" s="573">
        <v>77.8</v>
      </c>
      <c r="DL104" s="572">
        <v>130</v>
      </c>
      <c r="DM104" s="573">
        <v>77.8</v>
      </c>
      <c r="DN104" s="572">
        <v>130</v>
      </c>
      <c r="DO104" s="573">
        <v>77.8</v>
      </c>
      <c r="DP104" s="572">
        <v>130</v>
      </c>
      <c r="DQ104" s="573">
        <v>77.8</v>
      </c>
      <c r="DR104" s="572">
        <v>130</v>
      </c>
      <c r="DS104" s="573">
        <v>77.8</v>
      </c>
      <c r="DT104" s="572">
        <v>130</v>
      </c>
      <c r="DU104" s="573">
        <v>77.8</v>
      </c>
      <c r="DV104" s="572">
        <v>130</v>
      </c>
      <c r="DW104" s="573">
        <v>77.8</v>
      </c>
      <c r="DX104" s="572">
        <v>130</v>
      </c>
      <c r="DY104" s="573">
        <v>77.8</v>
      </c>
      <c r="DZ104" s="572">
        <v>130</v>
      </c>
      <c r="EA104" s="573">
        <v>77.8</v>
      </c>
      <c r="EB104" s="572">
        <v>130</v>
      </c>
      <c r="EC104" s="573">
        <v>77.8</v>
      </c>
      <c r="ED104" s="572">
        <v>130</v>
      </c>
      <c r="EE104" s="573">
        <v>77.8</v>
      </c>
      <c r="EF104" s="572">
        <v>130</v>
      </c>
      <c r="EG104" s="573">
        <v>77.8</v>
      </c>
      <c r="EH104" s="572">
        <v>130</v>
      </c>
      <c r="EI104" s="573">
        <v>77.8</v>
      </c>
      <c r="EJ104" s="572">
        <v>130</v>
      </c>
      <c r="EK104" s="573">
        <v>77.8</v>
      </c>
      <c r="EL104" s="572">
        <v>130</v>
      </c>
      <c r="EM104" s="573">
        <v>77.8</v>
      </c>
      <c r="EN104" s="572">
        <v>130</v>
      </c>
      <c r="EO104" s="573">
        <v>77.8</v>
      </c>
      <c r="EP104" s="572">
        <v>130</v>
      </c>
      <c r="EQ104" s="573">
        <v>77.8</v>
      </c>
      <c r="ER104" s="572">
        <v>130</v>
      </c>
      <c r="ES104" s="573">
        <v>77.8</v>
      </c>
      <c r="ET104" s="572">
        <v>130</v>
      </c>
      <c r="EU104" s="573">
        <v>77.8</v>
      </c>
      <c r="EV104" s="572">
        <v>130</v>
      </c>
      <c r="EW104" s="573">
        <v>77.8</v>
      </c>
      <c r="EX104" s="572">
        <v>130</v>
      </c>
      <c r="EY104" s="573">
        <v>77.8</v>
      </c>
      <c r="EZ104" s="572">
        <v>130</v>
      </c>
      <c r="FA104" s="573">
        <v>77.8</v>
      </c>
      <c r="FB104" s="572">
        <v>130</v>
      </c>
      <c r="FC104" s="573">
        <v>77.8</v>
      </c>
      <c r="FD104" s="572">
        <v>130</v>
      </c>
      <c r="FE104" s="573">
        <v>77.8</v>
      </c>
      <c r="FF104" s="572">
        <v>130</v>
      </c>
      <c r="FG104" s="573">
        <v>77.8</v>
      </c>
      <c r="FH104" s="572">
        <v>130</v>
      </c>
      <c r="FI104" s="573">
        <v>77.8</v>
      </c>
      <c r="FJ104" s="572">
        <v>130</v>
      </c>
      <c r="FK104" s="573">
        <v>77.8</v>
      </c>
      <c r="FL104" s="572">
        <v>130</v>
      </c>
      <c r="FM104" s="573">
        <v>77.8</v>
      </c>
      <c r="FN104" s="572">
        <v>130</v>
      </c>
      <c r="FO104" s="573">
        <v>77.8</v>
      </c>
      <c r="FP104" s="572">
        <v>130</v>
      </c>
      <c r="FQ104" s="573">
        <v>77.8</v>
      </c>
      <c r="FR104" s="572">
        <v>130</v>
      </c>
      <c r="FS104" s="573">
        <v>77.8</v>
      </c>
      <c r="FT104" s="572">
        <v>130</v>
      </c>
      <c r="FU104" s="573">
        <v>77.8</v>
      </c>
      <c r="FV104" s="572">
        <v>130</v>
      </c>
      <c r="FW104" s="573">
        <v>77.8</v>
      </c>
      <c r="FX104" s="572">
        <v>130</v>
      </c>
      <c r="FY104" s="573">
        <v>77.8</v>
      </c>
      <c r="FZ104" s="572">
        <v>130</v>
      </c>
      <c r="GA104" s="573">
        <v>77.8</v>
      </c>
      <c r="GB104" s="572">
        <v>130</v>
      </c>
      <c r="GC104" s="573">
        <v>77.8</v>
      </c>
      <c r="GD104" s="572">
        <v>130</v>
      </c>
      <c r="GE104" s="573">
        <v>77.8</v>
      </c>
      <c r="GF104" s="572">
        <v>130</v>
      </c>
      <c r="GG104" s="573">
        <v>77.8</v>
      </c>
      <c r="GH104" s="572">
        <v>130</v>
      </c>
      <c r="GI104" s="573">
        <v>77.8</v>
      </c>
      <c r="GJ104" s="572">
        <v>130</v>
      </c>
      <c r="GK104" s="573">
        <v>78.36</v>
      </c>
      <c r="GL104" s="572">
        <v>130</v>
      </c>
      <c r="GM104" s="573">
        <v>78.36</v>
      </c>
      <c r="GN104" s="572">
        <v>130</v>
      </c>
      <c r="GO104" s="573">
        <v>78.36</v>
      </c>
      <c r="GP104" s="572">
        <v>130</v>
      </c>
      <c r="GQ104" s="573">
        <v>78.36</v>
      </c>
      <c r="GR104" s="572">
        <v>130</v>
      </c>
      <c r="GS104" s="573">
        <v>78.36</v>
      </c>
      <c r="GT104" s="572">
        <v>130</v>
      </c>
      <c r="GU104" s="573">
        <v>78.36</v>
      </c>
      <c r="GV104" s="572">
        <v>130</v>
      </c>
      <c r="GW104" s="573">
        <v>78.36</v>
      </c>
      <c r="GX104" s="572">
        <v>130</v>
      </c>
      <c r="GY104" s="573">
        <v>78.36</v>
      </c>
      <c r="GZ104" s="572">
        <v>130</v>
      </c>
      <c r="HA104" s="573">
        <v>78.36</v>
      </c>
      <c r="HB104" s="572">
        <v>130</v>
      </c>
      <c r="HC104" s="573">
        <v>78.36</v>
      </c>
      <c r="HD104" s="572">
        <v>130</v>
      </c>
      <c r="HE104" s="573">
        <v>78.36</v>
      </c>
      <c r="HF104" s="572">
        <v>130</v>
      </c>
      <c r="HG104" s="573">
        <v>78.36</v>
      </c>
      <c r="HH104" s="572">
        <v>130</v>
      </c>
      <c r="HI104" s="573">
        <v>78.36</v>
      </c>
      <c r="HJ104" s="572">
        <v>130</v>
      </c>
      <c r="HK104" s="573">
        <v>78.36</v>
      </c>
      <c r="HL104" s="572">
        <v>130</v>
      </c>
      <c r="HM104" s="573">
        <v>78.36</v>
      </c>
      <c r="HN104" s="572">
        <v>130</v>
      </c>
      <c r="HO104" s="573">
        <v>78.36</v>
      </c>
      <c r="HP104" s="572">
        <v>130</v>
      </c>
      <c r="HQ104" s="573">
        <v>78.36</v>
      </c>
      <c r="HR104" s="572">
        <v>130</v>
      </c>
      <c r="HS104" s="573">
        <v>78.36</v>
      </c>
      <c r="HT104" s="572">
        <v>130</v>
      </c>
      <c r="HU104" s="573">
        <v>78.36</v>
      </c>
      <c r="HV104" s="572">
        <v>130</v>
      </c>
      <c r="HW104" s="573">
        <v>78.36</v>
      </c>
      <c r="HX104" s="572">
        <v>130</v>
      </c>
      <c r="HY104" s="573">
        <v>78.36</v>
      </c>
      <c r="HZ104" s="572">
        <v>130</v>
      </c>
      <c r="IA104" s="573">
        <v>78.36</v>
      </c>
      <c r="IB104" s="572">
        <v>130</v>
      </c>
      <c r="IC104" s="573">
        <v>78.36</v>
      </c>
      <c r="ID104" s="572">
        <v>130</v>
      </c>
      <c r="IE104" s="573">
        <v>78.36</v>
      </c>
      <c r="IF104" s="572">
        <v>130</v>
      </c>
      <c r="IG104" s="573">
        <v>78.36</v>
      </c>
      <c r="IH104" s="572">
        <v>130</v>
      </c>
      <c r="II104" s="573">
        <v>78.36</v>
      </c>
      <c r="IJ104" s="572">
        <v>130</v>
      </c>
      <c r="IK104" s="573">
        <v>78.36</v>
      </c>
      <c r="IL104" s="572">
        <v>130</v>
      </c>
      <c r="IM104" s="573">
        <v>78.36</v>
      </c>
      <c r="IN104" s="572">
        <v>130</v>
      </c>
      <c r="IO104" s="573">
        <v>78.36</v>
      </c>
      <c r="IP104" s="572">
        <v>130</v>
      </c>
      <c r="IQ104" s="573">
        <v>78.36</v>
      </c>
      <c r="IR104" s="572">
        <v>130</v>
      </c>
      <c r="IS104" s="573">
        <v>78.36</v>
      </c>
      <c r="IT104" s="572">
        <v>130</v>
      </c>
      <c r="IU104" s="573">
        <v>78.36</v>
      </c>
      <c r="IV104" s="572">
        <v>130</v>
      </c>
      <c r="IW104" s="573">
        <v>78.36</v>
      </c>
      <c r="IX104" s="572">
        <v>130</v>
      </c>
      <c r="IY104" s="573">
        <v>78.36</v>
      </c>
      <c r="IZ104" s="572">
        <v>130</v>
      </c>
      <c r="JA104" s="573">
        <v>78.36</v>
      </c>
      <c r="JB104" s="572">
        <v>130</v>
      </c>
      <c r="JC104" s="573">
        <v>78.36</v>
      </c>
      <c r="JD104" s="572">
        <v>130</v>
      </c>
      <c r="JE104" s="573">
        <v>78.36</v>
      </c>
      <c r="JF104" s="572">
        <v>130</v>
      </c>
      <c r="JG104" s="573">
        <v>78.36</v>
      </c>
      <c r="JH104" s="572">
        <v>130</v>
      </c>
      <c r="JI104" s="573">
        <v>78.36</v>
      </c>
      <c r="JJ104" s="572">
        <v>130</v>
      </c>
      <c r="JK104" s="573">
        <v>78.36</v>
      </c>
      <c r="JL104" s="572">
        <v>130</v>
      </c>
      <c r="JM104" s="573">
        <v>78.36</v>
      </c>
      <c r="JN104" s="572">
        <v>130</v>
      </c>
      <c r="JO104" s="573">
        <v>78.36</v>
      </c>
      <c r="JP104" s="572">
        <v>130</v>
      </c>
      <c r="JQ104" s="573">
        <v>78.36</v>
      </c>
      <c r="JR104" s="572">
        <v>130</v>
      </c>
      <c r="JS104" s="573">
        <v>78.36</v>
      </c>
      <c r="JT104" s="572">
        <v>130</v>
      </c>
      <c r="JU104" s="573">
        <v>78.36</v>
      </c>
      <c r="JV104" s="572">
        <v>130</v>
      </c>
      <c r="JW104" s="573">
        <v>78.36</v>
      </c>
      <c r="JX104" s="572">
        <v>130</v>
      </c>
      <c r="JY104" s="573">
        <v>78.36</v>
      </c>
      <c r="JZ104" s="572">
        <v>130</v>
      </c>
      <c r="KA104" s="573">
        <v>78.36</v>
      </c>
      <c r="KB104" s="572">
        <v>130</v>
      </c>
      <c r="KC104" s="573">
        <v>78.36</v>
      </c>
      <c r="KD104" s="572">
        <v>130</v>
      </c>
      <c r="KE104" s="573">
        <v>78.36</v>
      </c>
      <c r="KF104" s="572">
        <v>130</v>
      </c>
      <c r="KG104" s="573">
        <v>78.36</v>
      </c>
      <c r="KH104" s="572">
        <v>130</v>
      </c>
      <c r="KI104" s="573">
        <v>78.36</v>
      </c>
      <c r="KJ104" s="572">
        <v>130</v>
      </c>
      <c r="KK104" s="573">
        <v>78.36</v>
      </c>
      <c r="KL104" s="572">
        <v>130</v>
      </c>
      <c r="KM104" s="573">
        <v>78.36</v>
      </c>
      <c r="KN104" s="572">
        <v>130</v>
      </c>
      <c r="KO104" s="573">
        <v>78.36</v>
      </c>
      <c r="KP104" s="572">
        <v>130</v>
      </c>
      <c r="KQ104" s="573">
        <v>78.36</v>
      </c>
      <c r="KR104" s="572">
        <v>130</v>
      </c>
      <c r="KS104" s="573">
        <v>78.36</v>
      </c>
      <c r="KT104" s="572">
        <v>130</v>
      </c>
      <c r="KU104" s="573">
        <v>78.36</v>
      </c>
      <c r="KV104" s="572">
        <v>130</v>
      </c>
      <c r="KW104" s="573">
        <v>78.36</v>
      </c>
      <c r="KX104" s="572">
        <v>130</v>
      </c>
      <c r="KY104" s="573">
        <v>78.36</v>
      </c>
      <c r="KZ104" s="572">
        <v>130</v>
      </c>
      <c r="LA104" s="573">
        <v>78.36</v>
      </c>
      <c r="LB104" s="572">
        <v>130</v>
      </c>
      <c r="LC104" s="573">
        <v>78.36</v>
      </c>
      <c r="LD104" s="572">
        <v>130</v>
      </c>
      <c r="LE104" s="573">
        <v>78.36</v>
      </c>
      <c r="LF104" s="572">
        <v>130</v>
      </c>
      <c r="LG104" s="573">
        <v>78.36</v>
      </c>
      <c r="LH104" s="572">
        <v>130</v>
      </c>
      <c r="LI104" s="573">
        <v>78.36</v>
      </c>
      <c r="LJ104" s="572">
        <v>130</v>
      </c>
      <c r="LK104" s="573">
        <v>78.36</v>
      </c>
      <c r="LL104" s="572">
        <v>130</v>
      </c>
      <c r="LM104" s="573">
        <v>79.89</v>
      </c>
      <c r="LN104" s="572">
        <v>130</v>
      </c>
      <c r="LO104" s="573">
        <v>79.89</v>
      </c>
      <c r="LP104" s="572">
        <v>130</v>
      </c>
      <c r="LQ104" s="573">
        <v>79.89</v>
      </c>
      <c r="LR104" s="572">
        <v>130</v>
      </c>
      <c r="LS104" s="573">
        <v>79.89</v>
      </c>
      <c r="LT104" s="572">
        <v>130</v>
      </c>
      <c r="LU104" s="573">
        <v>79.89</v>
      </c>
      <c r="LV104" s="572">
        <v>130</v>
      </c>
      <c r="LW104" s="573">
        <v>79.89</v>
      </c>
      <c r="LX104" s="572">
        <v>130</v>
      </c>
      <c r="LY104" s="573">
        <v>79.89</v>
      </c>
      <c r="LZ104" s="572">
        <v>130</v>
      </c>
      <c r="MA104" s="573">
        <v>79.89</v>
      </c>
      <c r="MB104" s="572">
        <v>130</v>
      </c>
      <c r="MC104" s="573">
        <v>79.89</v>
      </c>
      <c r="MD104" s="572">
        <v>130</v>
      </c>
      <c r="ME104" s="573">
        <v>79.89</v>
      </c>
      <c r="MF104" s="572">
        <v>130</v>
      </c>
      <c r="MG104" s="573">
        <v>79.89</v>
      </c>
      <c r="MH104" s="572">
        <v>130</v>
      </c>
      <c r="MI104" s="573">
        <v>79.89</v>
      </c>
      <c r="MJ104" s="572">
        <v>130</v>
      </c>
      <c r="MK104" s="573">
        <v>79.89</v>
      </c>
      <c r="ML104" s="572">
        <v>130</v>
      </c>
      <c r="MM104" s="573">
        <v>79.89</v>
      </c>
      <c r="MN104" s="572">
        <v>130</v>
      </c>
      <c r="MO104" s="573">
        <v>79.89</v>
      </c>
      <c r="MP104" s="572">
        <v>130</v>
      </c>
      <c r="MQ104" s="573">
        <v>79.89</v>
      </c>
      <c r="MR104" s="572">
        <v>130</v>
      </c>
      <c r="MS104" s="573">
        <v>79.89</v>
      </c>
      <c r="MT104" s="572">
        <v>130</v>
      </c>
      <c r="MU104" s="573">
        <v>79.89</v>
      </c>
      <c r="MV104" s="572">
        <v>130</v>
      </c>
      <c r="MW104" s="573">
        <v>79.89</v>
      </c>
      <c r="MX104" s="572">
        <v>130</v>
      </c>
      <c r="MY104" s="573">
        <v>79.89</v>
      </c>
      <c r="MZ104" s="572">
        <v>130</v>
      </c>
      <c r="NA104" s="573">
        <v>79.89</v>
      </c>
      <c r="NB104" s="572">
        <v>130</v>
      </c>
      <c r="NC104" s="573">
        <v>79.89</v>
      </c>
      <c r="ND104" s="572">
        <v>130</v>
      </c>
      <c r="NE104" s="573">
        <v>79.89</v>
      </c>
      <c r="NF104" s="572">
        <v>130</v>
      </c>
      <c r="NG104" s="573">
        <v>79.89</v>
      </c>
      <c r="NH104" s="572">
        <v>130</v>
      </c>
      <c r="NI104" s="573">
        <v>79.89</v>
      </c>
      <c r="NJ104" s="572">
        <v>130</v>
      </c>
      <c r="NK104" s="573">
        <v>79.89</v>
      </c>
      <c r="NL104" s="572">
        <v>130</v>
      </c>
      <c r="NM104" s="573">
        <v>79.89</v>
      </c>
      <c r="NN104" s="572">
        <v>130</v>
      </c>
      <c r="NO104" s="573">
        <v>79.89</v>
      </c>
      <c r="NP104" s="572">
        <v>130</v>
      </c>
      <c r="NQ104" s="573">
        <v>79.89</v>
      </c>
      <c r="NR104" s="572">
        <v>130</v>
      </c>
      <c r="NS104" s="573">
        <v>79.89</v>
      </c>
      <c r="NT104" s="572">
        <v>130</v>
      </c>
      <c r="NU104" s="573">
        <v>79.89</v>
      </c>
      <c r="NV104" s="572">
        <v>130</v>
      </c>
      <c r="NW104" s="573">
        <v>79.89</v>
      </c>
      <c r="NX104" s="572">
        <v>130</v>
      </c>
      <c r="NY104" s="573">
        <v>79.89</v>
      </c>
      <c r="NZ104" s="572">
        <v>130</v>
      </c>
      <c r="OA104" s="573">
        <v>79.89</v>
      </c>
      <c r="OB104" s="572">
        <v>130</v>
      </c>
      <c r="OC104" s="573">
        <v>79.89</v>
      </c>
      <c r="OD104" s="572">
        <v>130</v>
      </c>
      <c r="OE104" s="573">
        <v>79.89</v>
      </c>
      <c r="OF104" s="572">
        <v>130</v>
      </c>
      <c r="OG104" s="573">
        <v>79.89</v>
      </c>
      <c r="OH104" s="572">
        <v>130</v>
      </c>
      <c r="OI104" s="573">
        <v>79.89</v>
      </c>
      <c r="OJ104" s="572">
        <v>130</v>
      </c>
      <c r="OK104" s="573">
        <v>79.89</v>
      </c>
      <c r="OL104" s="572">
        <v>130</v>
      </c>
      <c r="OM104" s="573">
        <v>79.89</v>
      </c>
      <c r="ON104" s="572">
        <v>130</v>
      </c>
      <c r="OO104" s="573">
        <v>79.89</v>
      </c>
      <c r="OP104" s="572">
        <v>130</v>
      </c>
      <c r="OQ104" s="573">
        <v>79.89</v>
      </c>
      <c r="OR104" s="572">
        <v>130</v>
      </c>
      <c r="OS104" s="573">
        <v>79.89</v>
      </c>
      <c r="OT104" s="572">
        <v>130</v>
      </c>
      <c r="OU104" s="573">
        <v>79.89</v>
      </c>
      <c r="OV104" s="572">
        <v>130</v>
      </c>
      <c r="OW104" s="573">
        <v>79.89</v>
      </c>
      <c r="OX104" s="572">
        <v>130</v>
      </c>
      <c r="OY104" s="573">
        <v>79.89</v>
      </c>
      <c r="OZ104" s="572">
        <v>130</v>
      </c>
      <c r="PA104" s="573">
        <v>79.89</v>
      </c>
      <c r="PB104" s="572">
        <v>130</v>
      </c>
      <c r="PC104" s="573">
        <v>79.89</v>
      </c>
      <c r="PD104" s="572">
        <v>130</v>
      </c>
      <c r="PE104" s="573">
        <v>79.89</v>
      </c>
      <c r="PF104" s="572">
        <v>130</v>
      </c>
      <c r="PG104" s="573">
        <v>79.89</v>
      </c>
      <c r="PH104" s="572">
        <v>130</v>
      </c>
      <c r="PI104" s="573">
        <v>79.89</v>
      </c>
      <c r="PJ104" s="572">
        <v>130</v>
      </c>
      <c r="PK104" s="573">
        <v>79.89</v>
      </c>
      <c r="PL104" s="572">
        <v>130</v>
      </c>
      <c r="PM104" s="573">
        <v>79.89</v>
      </c>
      <c r="PN104" s="572">
        <v>130</v>
      </c>
      <c r="PO104" s="573">
        <v>79.89</v>
      </c>
      <c r="PP104" s="572">
        <v>130</v>
      </c>
      <c r="PQ104" s="573">
        <v>79.89</v>
      </c>
      <c r="PR104" s="572">
        <v>130</v>
      </c>
      <c r="PS104" s="573">
        <v>79.89</v>
      </c>
      <c r="PT104" s="572">
        <v>130</v>
      </c>
      <c r="PU104" s="573">
        <v>79.89</v>
      </c>
      <c r="PV104" s="572">
        <v>130</v>
      </c>
      <c r="PW104" s="573">
        <v>79.89</v>
      </c>
      <c r="PX104" s="572">
        <v>130</v>
      </c>
      <c r="PY104" s="573">
        <v>79.89</v>
      </c>
      <c r="PZ104" s="572">
        <v>130</v>
      </c>
      <c r="QA104" s="573">
        <v>79.89</v>
      </c>
      <c r="QB104" s="572">
        <v>130</v>
      </c>
      <c r="QC104" s="573">
        <v>79.89</v>
      </c>
      <c r="QD104" s="572">
        <v>130</v>
      </c>
      <c r="QE104" s="573">
        <v>79.89</v>
      </c>
      <c r="QF104" s="572">
        <v>130</v>
      </c>
      <c r="QG104" s="573">
        <v>79.89</v>
      </c>
      <c r="QH104" s="572">
        <v>130</v>
      </c>
      <c r="QI104" s="573">
        <v>79.89</v>
      </c>
      <c r="QJ104" s="572">
        <v>130</v>
      </c>
      <c r="QK104" s="573">
        <v>79.89</v>
      </c>
      <c r="QL104" s="572">
        <v>130</v>
      </c>
      <c r="QM104" s="573">
        <v>79.89</v>
      </c>
      <c r="QN104" s="572">
        <v>130</v>
      </c>
      <c r="QO104" s="573">
        <v>79.89</v>
      </c>
      <c r="QP104" s="572">
        <v>130</v>
      </c>
      <c r="QQ104" s="573">
        <v>79.89</v>
      </c>
      <c r="QR104" s="572">
        <v>130</v>
      </c>
      <c r="QS104" s="573">
        <v>78.36</v>
      </c>
      <c r="QT104" s="572">
        <v>130</v>
      </c>
      <c r="QU104" s="573">
        <v>78.36</v>
      </c>
      <c r="QV104" s="572">
        <v>130</v>
      </c>
      <c r="QW104" s="573">
        <v>78.36</v>
      </c>
      <c r="QX104" s="572">
        <v>130</v>
      </c>
      <c r="QY104" s="573">
        <v>78.36</v>
      </c>
      <c r="QZ104" s="572">
        <v>130</v>
      </c>
      <c r="RA104" s="573">
        <v>78.36</v>
      </c>
      <c r="RB104" s="572">
        <v>130</v>
      </c>
      <c r="RC104" s="573">
        <v>78.36</v>
      </c>
      <c r="RD104" s="572">
        <v>130</v>
      </c>
      <c r="RE104" s="573">
        <v>78.36</v>
      </c>
      <c r="RF104" s="572">
        <v>130</v>
      </c>
      <c r="RG104" s="573">
        <v>78.36</v>
      </c>
      <c r="RH104" s="572">
        <v>130</v>
      </c>
      <c r="RI104" s="573">
        <v>78.36</v>
      </c>
      <c r="RJ104" s="572">
        <v>130</v>
      </c>
      <c r="RK104" s="573">
        <v>78.36</v>
      </c>
      <c r="RL104" s="572">
        <v>130</v>
      </c>
      <c r="RM104" s="573">
        <v>78.36</v>
      </c>
      <c r="RN104" s="572">
        <v>130</v>
      </c>
      <c r="RO104" s="573">
        <v>78.36</v>
      </c>
      <c r="RP104" s="572">
        <v>130</v>
      </c>
      <c r="RQ104" s="573">
        <v>78.36</v>
      </c>
      <c r="RR104" s="572">
        <v>130</v>
      </c>
      <c r="RS104" s="573">
        <v>78.36</v>
      </c>
      <c r="RT104" s="572">
        <v>130</v>
      </c>
      <c r="RU104" s="573">
        <v>78.36</v>
      </c>
      <c r="RV104" s="572">
        <v>130</v>
      </c>
      <c r="RW104" s="573">
        <v>78.36</v>
      </c>
      <c r="RX104" s="572">
        <v>130</v>
      </c>
      <c r="RY104" s="573">
        <v>78.36</v>
      </c>
      <c r="RZ104" s="572">
        <v>130</v>
      </c>
      <c r="SA104" s="573">
        <v>78.36</v>
      </c>
      <c r="SB104" s="572">
        <v>130</v>
      </c>
      <c r="SC104" s="573">
        <v>78.36</v>
      </c>
      <c r="SD104" s="572">
        <v>130</v>
      </c>
      <c r="SE104" s="573">
        <v>79.89</v>
      </c>
      <c r="SF104" s="572">
        <v>130</v>
      </c>
      <c r="SG104" s="573">
        <v>79.89</v>
      </c>
      <c r="SH104" s="572">
        <v>130</v>
      </c>
      <c r="SI104" s="573">
        <v>79.89</v>
      </c>
      <c r="SJ104" s="572">
        <v>130</v>
      </c>
      <c r="SK104" s="573">
        <v>79.89</v>
      </c>
      <c r="SL104" s="572">
        <v>130</v>
      </c>
      <c r="SM104" s="573">
        <v>79.89</v>
      </c>
      <c r="SN104" s="572">
        <v>130</v>
      </c>
      <c r="SO104" s="573">
        <v>79.89</v>
      </c>
      <c r="SP104" s="572">
        <v>130</v>
      </c>
      <c r="SQ104" s="573">
        <v>79.89</v>
      </c>
      <c r="SR104" s="572">
        <v>130</v>
      </c>
      <c r="SS104" s="573">
        <v>79.89</v>
      </c>
      <c r="ST104" s="572">
        <v>130</v>
      </c>
      <c r="SU104" s="573">
        <v>79.89</v>
      </c>
      <c r="SV104" s="572">
        <v>130</v>
      </c>
      <c r="SW104" s="573">
        <v>79.89</v>
      </c>
      <c r="SX104" s="572">
        <v>130</v>
      </c>
      <c r="SY104" s="573">
        <v>79.89</v>
      </c>
      <c r="SZ104" s="572">
        <v>130</v>
      </c>
      <c r="TA104" s="573">
        <v>79.89</v>
      </c>
      <c r="TB104" s="572">
        <v>130</v>
      </c>
      <c r="TC104" s="573">
        <v>79.89</v>
      </c>
      <c r="TD104" s="572">
        <v>130</v>
      </c>
      <c r="TE104" s="573">
        <v>79.89</v>
      </c>
      <c r="TF104" s="572">
        <v>130</v>
      </c>
      <c r="TG104" s="573">
        <v>79.89</v>
      </c>
      <c r="TH104" s="572">
        <v>130</v>
      </c>
      <c r="TI104" s="573">
        <v>79.89</v>
      </c>
      <c r="TJ104" s="572">
        <v>130</v>
      </c>
      <c r="TK104" s="573">
        <v>79.89</v>
      </c>
      <c r="TL104" s="572">
        <v>130</v>
      </c>
      <c r="TM104" s="573">
        <v>79.89</v>
      </c>
      <c r="TN104" s="572">
        <v>130</v>
      </c>
      <c r="TO104" s="573">
        <v>79.89</v>
      </c>
      <c r="TP104" s="572">
        <v>130</v>
      </c>
      <c r="TQ104" s="573">
        <v>79.89</v>
      </c>
      <c r="TR104" s="572">
        <v>130</v>
      </c>
      <c r="TS104" s="573">
        <v>79.89</v>
      </c>
      <c r="TT104" s="572">
        <v>130</v>
      </c>
      <c r="TU104" s="573">
        <v>79.89</v>
      </c>
      <c r="TV104" s="572">
        <v>130</v>
      </c>
      <c r="TW104" s="573">
        <v>79.89</v>
      </c>
      <c r="TX104" s="572">
        <v>130</v>
      </c>
      <c r="TY104" s="573">
        <v>79.89</v>
      </c>
      <c r="TZ104" s="572">
        <v>130</v>
      </c>
      <c r="UA104" s="573">
        <v>77.8</v>
      </c>
      <c r="UB104" s="572">
        <v>130</v>
      </c>
      <c r="UC104" s="573">
        <v>77.8</v>
      </c>
      <c r="UD104" s="572">
        <v>130</v>
      </c>
      <c r="UE104" s="573">
        <v>77.8</v>
      </c>
      <c r="UF104" s="572">
        <v>130</v>
      </c>
      <c r="UG104" s="573">
        <v>77.8</v>
      </c>
      <c r="UH104" s="572">
        <v>130</v>
      </c>
      <c r="UI104" s="573">
        <v>77.8</v>
      </c>
      <c r="UJ104" s="572">
        <v>130</v>
      </c>
      <c r="UK104" s="573">
        <v>77.8</v>
      </c>
      <c r="UL104" s="572">
        <v>130</v>
      </c>
      <c r="UM104" s="573">
        <v>77.8</v>
      </c>
      <c r="UN104" s="572">
        <v>130</v>
      </c>
      <c r="UO104" s="573">
        <v>77.8</v>
      </c>
      <c r="UP104" s="572">
        <v>130</v>
      </c>
      <c r="UQ104" s="573">
        <v>77.8</v>
      </c>
      <c r="UR104" s="572">
        <v>130</v>
      </c>
      <c r="US104" s="573">
        <v>77.8</v>
      </c>
      <c r="UT104" s="572">
        <v>130</v>
      </c>
      <c r="UU104" s="573">
        <v>77.8</v>
      </c>
      <c r="UV104" s="572">
        <v>130</v>
      </c>
      <c r="UW104" s="573">
        <v>77.8</v>
      </c>
      <c r="UX104" s="572">
        <v>130</v>
      </c>
      <c r="UY104" s="573">
        <v>77.8</v>
      </c>
      <c r="UZ104" s="572">
        <v>130</v>
      </c>
      <c r="VA104" s="573">
        <v>77.8</v>
      </c>
      <c r="VB104" s="572">
        <v>130</v>
      </c>
      <c r="VC104" s="573">
        <v>77.8</v>
      </c>
      <c r="VD104" s="572">
        <v>130</v>
      </c>
      <c r="VE104" s="573">
        <v>77.8</v>
      </c>
      <c r="VF104" s="572">
        <v>130</v>
      </c>
      <c r="VG104" s="573">
        <v>77.8</v>
      </c>
      <c r="VH104" s="572">
        <v>130</v>
      </c>
      <c r="VI104" s="573">
        <v>77.8</v>
      </c>
      <c r="VJ104" s="572">
        <v>130</v>
      </c>
      <c r="VK104" s="573">
        <v>77.8</v>
      </c>
      <c r="VL104" s="572">
        <v>130</v>
      </c>
      <c r="VM104" s="573">
        <v>77.8</v>
      </c>
      <c r="VN104" s="572">
        <v>130</v>
      </c>
      <c r="VO104" s="573">
        <v>77.8</v>
      </c>
      <c r="VP104" s="572">
        <v>130</v>
      </c>
      <c r="VQ104" s="573">
        <v>77.8</v>
      </c>
      <c r="VR104" s="572">
        <v>130</v>
      </c>
      <c r="VS104" s="573">
        <v>77.8</v>
      </c>
      <c r="VT104" s="572">
        <v>130</v>
      </c>
      <c r="VU104" s="573">
        <v>77.8</v>
      </c>
      <c r="VV104" s="572">
        <v>130</v>
      </c>
      <c r="VW104" s="573">
        <v>77.8</v>
      </c>
      <c r="VX104" s="572">
        <v>130</v>
      </c>
      <c r="VY104" s="573">
        <v>77.8</v>
      </c>
      <c r="VZ104" s="572">
        <v>130</v>
      </c>
      <c r="WA104" s="573">
        <v>77.8</v>
      </c>
      <c r="WB104" s="572">
        <v>130</v>
      </c>
      <c r="WC104" s="573">
        <v>77.8</v>
      </c>
      <c r="WD104" s="572">
        <v>130</v>
      </c>
      <c r="WE104" s="573">
        <v>77.8</v>
      </c>
      <c r="WF104" s="572">
        <v>130</v>
      </c>
      <c r="WG104" s="573">
        <v>77.8</v>
      </c>
      <c r="WH104" s="572">
        <v>130</v>
      </c>
      <c r="WI104" s="573">
        <v>77.8</v>
      </c>
      <c r="WJ104" s="572">
        <v>130</v>
      </c>
      <c r="WK104" s="573">
        <v>77.8</v>
      </c>
      <c r="WL104" s="572">
        <v>130</v>
      </c>
      <c r="WM104" s="573">
        <v>77.8</v>
      </c>
      <c r="WN104" s="572">
        <v>130</v>
      </c>
      <c r="WO104" s="573">
        <v>77.8</v>
      </c>
      <c r="WP104" s="572">
        <v>130</v>
      </c>
      <c r="WQ104" s="573">
        <v>77.8</v>
      </c>
      <c r="WR104" s="572">
        <v>130</v>
      </c>
      <c r="WS104" s="573">
        <v>77.8</v>
      </c>
      <c r="WT104" s="572">
        <v>130</v>
      </c>
      <c r="WU104" s="573">
        <v>77.8</v>
      </c>
      <c r="WV104" s="572">
        <v>130</v>
      </c>
      <c r="WW104" s="573">
        <v>77.8</v>
      </c>
      <c r="WX104" s="572">
        <v>130</v>
      </c>
      <c r="WY104" s="573">
        <v>77.8</v>
      </c>
      <c r="WZ104" s="572">
        <v>130</v>
      </c>
      <c r="XA104" s="573">
        <v>77.8</v>
      </c>
      <c r="XB104" s="572">
        <v>130</v>
      </c>
      <c r="XC104" s="573">
        <v>77.8</v>
      </c>
      <c r="XD104" s="572">
        <v>130</v>
      </c>
      <c r="XE104" s="573">
        <v>77.8</v>
      </c>
      <c r="XF104" s="572">
        <v>130</v>
      </c>
      <c r="XG104" s="573">
        <v>77.8</v>
      </c>
      <c r="XH104" s="572">
        <v>130</v>
      </c>
      <c r="XI104" s="573">
        <v>77.8</v>
      </c>
      <c r="XJ104" s="572">
        <v>130</v>
      </c>
      <c r="XK104" s="573">
        <v>77.8</v>
      </c>
      <c r="XL104" s="572">
        <v>130</v>
      </c>
      <c r="XM104" s="573">
        <v>77.8</v>
      </c>
      <c r="XN104" s="572">
        <v>130</v>
      </c>
      <c r="XO104" s="573">
        <v>77.8</v>
      </c>
      <c r="XP104" s="572">
        <v>130</v>
      </c>
      <c r="XQ104" s="573">
        <v>77.8</v>
      </c>
      <c r="XR104" s="572">
        <v>130</v>
      </c>
      <c r="XS104" s="573">
        <v>78.36</v>
      </c>
      <c r="XT104" s="572">
        <v>130</v>
      </c>
      <c r="XU104" s="573">
        <v>78.36</v>
      </c>
      <c r="XV104" s="572">
        <v>130</v>
      </c>
      <c r="XW104" s="573">
        <v>78.36</v>
      </c>
      <c r="XX104" s="572">
        <v>130</v>
      </c>
      <c r="XY104" s="573">
        <v>78.36</v>
      </c>
      <c r="XZ104" s="572">
        <v>130</v>
      </c>
      <c r="YA104" s="573">
        <v>78.36</v>
      </c>
      <c r="YB104" s="572">
        <v>130</v>
      </c>
      <c r="YC104" s="573">
        <v>78.36</v>
      </c>
      <c r="YD104" s="572">
        <v>130</v>
      </c>
      <c r="YE104" s="573">
        <v>78.36</v>
      </c>
      <c r="YF104" s="572">
        <v>130</v>
      </c>
      <c r="YG104" s="573">
        <v>78.36</v>
      </c>
      <c r="YH104" s="572">
        <v>130</v>
      </c>
      <c r="YI104" s="573">
        <v>78.36</v>
      </c>
      <c r="YJ104" s="572">
        <v>130</v>
      </c>
      <c r="YK104" s="573">
        <v>78.36</v>
      </c>
      <c r="YL104" s="572">
        <v>130</v>
      </c>
      <c r="YM104" s="573">
        <v>78.36</v>
      </c>
      <c r="YN104" s="572">
        <v>130</v>
      </c>
      <c r="YO104" s="573">
        <v>78.36</v>
      </c>
      <c r="YP104" s="572">
        <v>130</v>
      </c>
      <c r="YQ104" s="573">
        <v>78.36</v>
      </c>
      <c r="YR104" s="572">
        <v>130</v>
      </c>
      <c r="YS104" s="573">
        <v>78.36</v>
      </c>
      <c r="YT104" s="572">
        <v>130</v>
      </c>
      <c r="YU104" s="573">
        <v>78.36</v>
      </c>
      <c r="YV104" s="572">
        <v>130</v>
      </c>
      <c r="YW104" s="573">
        <v>78.36</v>
      </c>
      <c r="YX104" s="572">
        <v>130</v>
      </c>
      <c r="YY104" s="573">
        <v>78.36</v>
      </c>
      <c r="YZ104" s="572">
        <v>130</v>
      </c>
      <c r="ZA104" s="573">
        <v>78.36</v>
      </c>
      <c r="ZB104" s="572">
        <v>130</v>
      </c>
      <c r="ZC104" s="573">
        <v>78.36</v>
      </c>
      <c r="ZD104" s="572">
        <v>130</v>
      </c>
      <c r="ZE104" s="573">
        <v>78.36</v>
      </c>
      <c r="ZF104" s="572">
        <v>130</v>
      </c>
      <c r="ZG104" s="573">
        <v>78.36</v>
      </c>
      <c r="ZH104" s="572">
        <v>130</v>
      </c>
      <c r="ZI104" s="573">
        <v>78.36</v>
      </c>
      <c r="ZJ104" s="572">
        <v>130</v>
      </c>
      <c r="ZK104" s="573">
        <v>78.36</v>
      </c>
      <c r="ZL104" s="572">
        <v>130</v>
      </c>
      <c r="ZM104" s="573">
        <v>78.36</v>
      </c>
      <c r="ZN104" s="572">
        <v>130</v>
      </c>
      <c r="ZO104" s="573">
        <v>78.36</v>
      </c>
      <c r="ZP104" s="572">
        <v>130</v>
      </c>
      <c r="ZQ104" s="573">
        <v>78.36</v>
      </c>
      <c r="ZR104" s="572">
        <v>130</v>
      </c>
      <c r="ZS104" s="573">
        <v>78.36</v>
      </c>
      <c r="ZT104" s="572">
        <v>130</v>
      </c>
      <c r="ZU104" s="573">
        <v>78.36</v>
      </c>
      <c r="ZV104" s="572">
        <v>130</v>
      </c>
      <c r="ZW104" s="573">
        <v>78.36</v>
      </c>
      <c r="ZX104" s="572">
        <v>130</v>
      </c>
      <c r="ZY104" s="573">
        <v>78.36</v>
      </c>
      <c r="ZZ104" s="572">
        <v>130</v>
      </c>
      <c r="AAA104" s="573">
        <v>78.36</v>
      </c>
      <c r="AAB104" s="572">
        <v>130</v>
      </c>
      <c r="AAC104" s="573">
        <v>78.36</v>
      </c>
      <c r="AAD104" s="572">
        <v>130</v>
      </c>
      <c r="AAE104" s="573">
        <v>78.36</v>
      </c>
      <c r="AAF104" s="572">
        <v>130</v>
      </c>
      <c r="AAG104" s="573">
        <v>78.36</v>
      </c>
      <c r="AAH104" s="572">
        <v>130</v>
      </c>
      <c r="AAI104" s="573">
        <v>78.36</v>
      </c>
      <c r="AAJ104" s="572">
        <v>130</v>
      </c>
      <c r="AAK104" s="573">
        <v>78.36</v>
      </c>
      <c r="AAL104" s="572">
        <v>130</v>
      </c>
      <c r="AAM104" s="573">
        <v>78.36</v>
      </c>
      <c r="AAN104" s="572">
        <v>130</v>
      </c>
      <c r="AAO104" s="573">
        <v>78.36</v>
      </c>
      <c r="AAP104" s="572">
        <v>130</v>
      </c>
      <c r="AAQ104" s="573">
        <v>78.36</v>
      </c>
      <c r="AAR104" s="572">
        <v>130</v>
      </c>
      <c r="AAS104" s="573">
        <v>78.36</v>
      </c>
      <c r="AAT104" s="572">
        <v>130</v>
      </c>
      <c r="AAU104" s="573">
        <v>78.36</v>
      </c>
      <c r="AAV104" s="572">
        <v>130</v>
      </c>
      <c r="AAW104" s="573">
        <v>78.36</v>
      </c>
      <c r="AAX104" s="572">
        <v>130</v>
      </c>
      <c r="AAY104" s="573">
        <v>78.36</v>
      </c>
      <c r="AAZ104" s="572">
        <v>130</v>
      </c>
      <c r="ABA104" s="573">
        <v>78.36</v>
      </c>
      <c r="ABB104" s="572">
        <v>130</v>
      </c>
      <c r="ABC104" s="573">
        <v>78.36</v>
      </c>
      <c r="ABD104" s="572">
        <v>130</v>
      </c>
      <c r="ABE104" s="573">
        <v>78.36</v>
      </c>
      <c r="ABF104" s="572">
        <v>130</v>
      </c>
      <c r="ABG104" s="573">
        <v>78.36</v>
      </c>
      <c r="ABH104" s="572">
        <v>130</v>
      </c>
      <c r="ABI104" s="573">
        <v>78.36</v>
      </c>
      <c r="ABJ104" s="572">
        <v>130</v>
      </c>
      <c r="ABK104" s="573">
        <v>78.36</v>
      </c>
      <c r="ABL104" s="572">
        <v>130</v>
      </c>
      <c r="ABM104" s="573">
        <v>78.36</v>
      </c>
      <c r="ABN104" s="572">
        <v>130</v>
      </c>
      <c r="ABO104" s="573">
        <v>78.36</v>
      </c>
      <c r="ABP104" s="572">
        <v>130</v>
      </c>
      <c r="ABQ104" s="573">
        <v>78.36</v>
      </c>
      <c r="ABR104" s="572">
        <v>130</v>
      </c>
      <c r="ABS104" s="573">
        <v>78.36</v>
      </c>
      <c r="ABT104" s="572">
        <v>130</v>
      </c>
      <c r="ABU104" s="573">
        <v>79.89</v>
      </c>
      <c r="ABV104" s="572">
        <v>130</v>
      </c>
      <c r="ABW104" s="573">
        <v>79.89</v>
      </c>
      <c r="ABX104" s="572">
        <v>130</v>
      </c>
      <c r="ABY104" s="573">
        <v>79.89</v>
      </c>
      <c r="ABZ104" s="572">
        <v>130</v>
      </c>
      <c r="ACA104" s="573">
        <v>79.89</v>
      </c>
      <c r="ACB104" s="572">
        <v>130</v>
      </c>
      <c r="ACC104" s="573">
        <v>79.89</v>
      </c>
      <c r="ACD104" s="572">
        <v>130</v>
      </c>
      <c r="ACE104" s="573">
        <v>79.89</v>
      </c>
      <c r="ACF104" s="572">
        <v>130</v>
      </c>
      <c r="ACG104" s="573">
        <v>79.89</v>
      </c>
      <c r="ACH104" s="572">
        <v>130</v>
      </c>
      <c r="ACI104" s="573">
        <v>79.89</v>
      </c>
      <c r="ACJ104" s="572">
        <v>130</v>
      </c>
      <c r="ACK104" s="573">
        <v>79.89</v>
      </c>
      <c r="ACL104" s="572">
        <v>130</v>
      </c>
      <c r="ACM104" s="573">
        <v>79.89</v>
      </c>
      <c r="ACN104" s="572">
        <v>130</v>
      </c>
      <c r="ACO104" s="573">
        <v>79.89</v>
      </c>
      <c r="ACP104" s="572">
        <v>130</v>
      </c>
      <c r="ACQ104" s="573">
        <v>79.89</v>
      </c>
      <c r="ACR104" s="572">
        <v>130</v>
      </c>
      <c r="ACS104" s="573">
        <v>79.89</v>
      </c>
      <c r="ACT104" s="572">
        <v>130</v>
      </c>
      <c r="ACU104" s="573">
        <v>79.89</v>
      </c>
      <c r="ACV104" s="572">
        <v>130</v>
      </c>
      <c r="ACW104" s="573">
        <v>79.89</v>
      </c>
      <c r="ACX104" s="572">
        <v>130</v>
      </c>
      <c r="ACY104" s="573">
        <v>79.89</v>
      </c>
      <c r="ACZ104" s="572">
        <v>130</v>
      </c>
      <c r="ADA104" s="573">
        <v>79.89</v>
      </c>
      <c r="ADB104" s="572">
        <v>130</v>
      </c>
      <c r="ADC104" s="573">
        <v>79.89</v>
      </c>
      <c r="ADD104" s="572">
        <v>130</v>
      </c>
      <c r="ADE104" s="573">
        <v>79.89</v>
      </c>
      <c r="ADF104" s="572">
        <v>130</v>
      </c>
      <c r="ADG104" s="573">
        <v>79.89</v>
      </c>
      <c r="ADH104" s="572">
        <v>130</v>
      </c>
      <c r="ADI104" s="573">
        <v>79.89</v>
      </c>
      <c r="ADJ104" s="572">
        <v>130</v>
      </c>
      <c r="ADK104" s="573">
        <v>79.89</v>
      </c>
      <c r="ADL104" s="572">
        <v>130</v>
      </c>
      <c r="ADM104" s="573">
        <v>79.89</v>
      </c>
      <c r="ADN104" s="572">
        <v>130</v>
      </c>
      <c r="ADO104" s="573">
        <v>79.89</v>
      </c>
      <c r="ADP104" s="572">
        <v>130</v>
      </c>
      <c r="ADQ104" s="573">
        <v>79.89</v>
      </c>
      <c r="ADR104" s="572">
        <v>130</v>
      </c>
      <c r="ADS104" s="573">
        <v>79.89</v>
      </c>
      <c r="ADT104" s="572">
        <v>130</v>
      </c>
      <c r="ADU104" s="573">
        <v>79.89</v>
      </c>
      <c r="ADV104" s="572">
        <v>130</v>
      </c>
      <c r="ADW104" s="573">
        <v>79.89</v>
      </c>
      <c r="ADX104" s="572">
        <v>130</v>
      </c>
      <c r="ADY104" s="573">
        <v>79.89</v>
      </c>
      <c r="ADZ104" s="572">
        <v>130</v>
      </c>
      <c r="AEA104" s="573">
        <v>79.89</v>
      </c>
      <c r="AEB104" s="572">
        <v>130</v>
      </c>
      <c r="AEC104" s="573">
        <v>79.89</v>
      </c>
      <c r="AED104" s="572">
        <v>130</v>
      </c>
      <c r="AEE104" s="573">
        <v>79.89</v>
      </c>
      <c r="AEF104" s="572">
        <v>130</v>
      </c>
      <c r="AEG104" s="573">
        <v>79.89</v>
      </c>
      <c r="AEH104" s="572">
        <v>130</v>
      </c>
      <c r="AEI104" s="573">
        <v>79.89</v>
      </c>
      <c r="AEJ104" s="572">
        <v>130</v>
      </c>
      <c r="AEK104" s="573">
        <v>79.89</v>
      </c>
      <c r="AEL104" s="572">
        <v>130</v>
      </c>
      <c r="AEM104" s="573">
        <v>79.89</v>
      </c>
      <c r="AEN104" s="572">
        <v>130</v>
      </c>
      <c r="AEO104" s="573">
        <v>79.89</v>
      </c>
      <c r="AEP104" s="572">
        <v>130</v>
      </c>
      <c r="AEQ104" s="573">
        <v>79.89</v>
      </c>
      <c r="AER104" s="572">
        <v>130</v>
      </c>
      <c r="AES104" s="573">
        <v>79.89</v>
      </c>
      <c r="AET104" s="572">
        <v>130</v>
      </c>
      <c r="AEU104" s="573">
        <v>79.89</v>
      </c>
      <c r="AEV104" s="572">
        <v>130</v>
      </c>
      <c r="AEW104" s="573">
        <v>79.89</v>
      </c>
      <c r="AEX104" s="572">
        <v>130</v>
      </c>
      <c r="AEY104" s="573">
        <v>79.89</v>
      </c>
      <c r="AEZ104" s="572">
        <v>130</v>
      </c>
      <c r="AFA104" s="573">
        <v>79.89</v>
      </c>
      <c r="AFB104" s="572">
        <v>130</v>
      </c>
      <c r="AFC104" s="573">
        <v>79.89</v>
      </c>
      <c r="AFD104" s="572">
        <v>130</v>
      </c>
      <c r="AFE104" s="573">
        <v>79.89</v>
      </c>
      <c r="AFF104" s="572">
        <v>130</v>
      </c>
      <c r="AFG104" s="573">
        <v>79.89</v>
      </c>
      <c r="AFH104" s="572">
        <v>130</v>
      </c>
      <c r="AFI104" s="573">
        <v>79.89</v>
      </c>
      <c r="AFJ104" s="572">
        <v>130</v>
      </c>
      <c r="AFK104" s="573">
        <v>79.89</v>
      </c>
      <c r="AFL104" s="572">
        <v>130</v>
      </c>
      <c r="AFM104" s="573">
        <v>79.89</v>
      </c>
      <c r="AFN104" s="572">
        <v>130</v>
      </c>
      <c r="AFO104" s="573">
        <v>79.89</v>
      </c>
      <c r="AFP104" s="572">
        <v>130</v>
      </c>
      <c r="AFQ104" s="573">
        <v>79.89</v>
      </c>
      <c r="AFR104" s="572">
        <v>130</v>
      </c>
      <c r="AFS104" s="573">
        <v>79.89</v>
      </c>
      <c r="AFT104" s="572">
        <v>130</v>
      </c>
      <c r="AFU104" s="573">
        <v>79.89</v>
      </c>
      <c r="AFV104" s="572">
        <v>130</v>
      </c>
      <c r="AFW104" s="573">
        <v>79.89</v>
      </c>
      <c r="AFX104" s="572">
        <v>130</v>
      </c>
      <c r="AFY104" s="573">
        <v>79.89</v>
      </c>
      <c r="AFZ104" s="572">
        <v>130</v>
      </c>
      <c r="AGA104" s="573">
        <v>79.89</v>
      </c>
      <c r="AGB104" s="572">
        <v>130</v>
      </c>
      <c r="AGC104" s="573">
        <v>79.89</v>
      </c>
      <c r="AGD104" s="572">
        <v>130</v>
      </c>
      <c r="AGE104" s="573">
        <v>79.89</v>
      </c>
      <c r="AGF104" s="572">
        <v>130</v>
      </c>
      <c r="AGG104" s="573">
        <v>79.89</v>
      </c>
      <c r="AGH104" s="572">
        <v>130</v>
      </c>
      <c r="AGI104" s="573">
        <v>79.89</v>
      </c>
      <c r="AGJ104" s="572">
        <v>130</v>
      </c>
      <c r="AGK104" s="573">
        <v>79.89</v>
      </c>
      <c r="AGL104" s="572">
        <v>130</v>
      </c>
      <c r="AGM104" s="573">
        <v>79.89</v>
      </c>
      <c r="AGN104" s="572">
        <v>130</v>
      </c>
      <c r="AGO104" s="573">
        <v>79.89</v>
      </c>
      <c r="AGP104" s="572">
        <v>0</v>
      </c>
      <c r="AGQ104" s="573">
        <v>0</v>
      </c>
      <c r="AGR104" s="572">
        <v>0</v>
      </c>
      <c r="AGS104" s="573">
        <v>0</v>
      </c>
      <c r="AGT104" s="572">
        <v>0</v>
      </c>
      <c r="AGU104" s="573">
        <v>0</v>
      </c>
      <c r="AGV104" s="572">
        <v>0</v>
      </c>
      <c r="AGW104" s="573">
        <v>0</v>
      </c>
      <c r="AGX104" s="572">
        <v>0</v>
      </c>
      <c r="AGY104" s="573">
        <v>0</v>
      </c>
      <c r="AGZ104" s="572">
        <v>0</v>
      </c>
      <c r="AHA104" s="573">
        <v>0</v>
      </c>
      <c r="AHB104" s="572">
        <v>0</v>
      </c>
      <c r="AHC104" s="573">
        <v>0</v>
      </c>
      <c r="AHD104" s="572">
        <v>0</v>
      </c>
      <c r="AHE104" s="573">
        <v>0</v>
      </c>
      <c r="AHF104" s="572">
        <v>0</v>
      </c>
      <c r="AHG104" s="573">
        <v>0</v>
      </c>
      <c r="AHH104" s="572">
        <v>0</v>
      </c>
      <c r="AHI104" s="573">
        <v>0</v>
      </c>
      <c r="AHJ104" s="572">
        <v>0</v>
      </c>
      <c r="AHK104" s="573">
        <v>0</v>
      </c>
      <c r="AHL104" s="572">
        <v>0</v>
      </c>
      <c r="AHM104" s="573">
        <v>0</v>
      </c>
      <c r="AHN104" s="572">
        <v>0</v>
      </c>
      <c r="AHO104" s="573">
        <v>0</v>
      </c>
      <c r="AHP104" s="572">
        <v>0</v>
      </c>
      <c r="AHQ104" s="573">
        <v>0</v>
      </c>
      <c r="AHR104" s="572">
        <v>0</v>
      </c>
      <c r="AHS104" s="573">
        <v>0</v>
      </c>
      <c r="AHT104" s="572">
        <v>0</v>
      </c>
      <c r="AHU104" s="573">
        <v>0</v>
      </c>
      <c r="AHV104" s="572">
        <v>0</v>
      </c>
      <c r="AHW104" s="573">
        <v>0</v>
      </c>
      <c r="AHX104" s="572">
        <v>0</v>
      </c>
      <c r="AHY104" s="573">
        <v>0</v>
      </c>
      <c r="AHZ104" s="572">
        <v>0</v>
      </c>
      <c r="AIA104" s="573">
        <v>0</v>
      </c>
      <c r="AIB104" s="572">
        <v>0</v>
      </c>
      <c r="AIC104" s="573">
        <v>0</v>
      </c>
      <c r="AID104" s="572">
        <v>0</v>
      </c>
      <c r="AIE104" s="573">
        <v>0</v>
      </c>
      <c r="AIF104" s="572">
        <v>0</v>
      </c>
      <c r="AIG104" s="573">
        <v>0</v>
      </c>
      <c r="AIH104" s="572">
        <v>0</v>
      </c>
      <c r="AII104" s="573">
        <v>0</v>
      </c>
      <c r="AIJ104" s="572">
        <v>0</v>
      </c>
      <c r="AIK104" s="573">
        <v>0</v>
      </c>
      <c r="AIL104" s="572">
        <v>0</v>
      </c>
      <c r="AIM104" s="573">
        <v>0</v>
      </c>
      <c r="AIN104" s="572">
        <v>0</v>
      </c>
      <c r="AIO104" s="573">
        <v>0</v>
      </c>
      <c r="AIP104" s="572">
        <v>0</v>
      </c>
      <c r="AIQ104" s="573">
        <v>0</v>
      </c>
      <c r="AIR104" s="572">
        <v>0</v>
      </c>
      <c r="AIS104" s="573">
        <v>0</v>
      </c>
      <c r="AIT104" s="572">
        <v>0</v>
      </c>
      <c r="AIU104" s="573">
        <v>0</v>
      </c>
      <c r="AIV104" s="572">
        <v>0</v>
      </c>
      <c r="AIW104" s="573">
        <v>0</v>
      </c>
      <c r="AIX104" s="572">
        <v>0</v>
      </c>
      <c r="AIY104" s="573">
        <v>0</v>
      </c>
      <c r="AIZ104" s="572">
        <v>0</v>
      </c>
      <c r="AJA104" s="573">
        <v>0</v>
      </c>
      <c r="AJB104" s="572">
        <v>0</v>
      </c>
      <c r="AJC104" s="573">
        <v>0</v>
      </c>
      <c r="AJD104" s="572">
        <v>0</v>
      </c>
      <c r="AJE104" s="573">
        <v>0</v>
      </c>
      <c r="AJF104" s="572">
        <v>0</v>
      </c>
      <c r="AJG104" s="573">
        <v>0</v>
      </c>
      <c r="AJH104" s="572">
        <v>0</v>
      </c>
      <c r="AJI104" s="573">
        <v>0</v>
      </c>
      <c r="AJJ104" s="572">
        <v>0</v>
      </c>
      <c r="AJK104" s="573">
        <v>0</v>
      </c>
      <c r="AJL104" s="572">
        <v>0</v>
      </c>
      <c r="AJM104" s="573">
        <v>0</v>
      </c>
      <c r="AJN104" s="572">
        <v>0</v>
      </c>
      <c r="AJO104" s="573">
        <v>0</v>
      </c>
      <c r="AJP104" s="572">
        <v>0</v>
      </c>
      <c r="AJQ104" s="573">
        <v>0</v>
      </c>
      <c r="AJR104" s="572">
        <v>0</v>
      </c>
      <c r="AJS104" s="573">
        <v>0</v>
      </c>
      <c r="AJT104" s="572">
        <v>0</v>
      </c>
      <c r="AJU104" s="573">
        <v>0</v>
      </c>
      <c r="AJV104" s="572">
        <v>0</v>
      </c>
      <c r="AJW104" s="573">
        <v>0</v>
      </c>
      <c r="AJX104" s="572">
        <v>0</v>
      </c>
      <c r="AJY104" s="573">
        <v>0</v>
      </c>
      <c r="AJZ104" s="572">
        <v>0</v>
      </c>
      <c r="AKA104" s="573">
        <v>0</v>
      </c>
      <c r="AKB104" s="572">
        <v>0</v>
      </c>
      <c r="AKC104" s="573">
        <v>0</v>
      </c>
      <c r="AKD104" s="572">
        <v>0</v>
      </c>
      <c r="AKE104" s="573">
        <v>0</v>
      </c>
      <c r="AKF104" s="572">
        <v>0</v>
      </c>
      <c r="AKG104" s="573">
        <v>0</v>
      </c>
      <c r="AKH104" s="572">
        <v>0</v>
      </c>
      <c r="AKI104" s="573">
        <v>0</v>
      </c>
      <c r="AKJ104" s="572">
        <v>0</v>
      </c>
      <c r="AKK104" s="573">
        <v>0</v>
      </c>
      <c r="AKL104" s="572">
        <v>0</v>
      </c>
      <c r="AKM104" s="573">
        <v>0</v>
      </c>
      <c r="AKN104" s="572">
        <v>0</v>
      </c>
      <c r="AKO104" s="573">
        <v>0</v>
      </c>
      <c r="AKP104" s="572">
        <v>0</v>
      </c>
      <c r="AKQ104" s="573">
        <v>0</v>
      </c>
      <c r="AKR104" s="572">
        <v>0</v>
      </c>
      <c r="AKS104" s="573">
        <v>0</v>
      </c>
      <c r="AKT104" s="572">
        <v>0</v>
      </c>
      <c r="AKU104" s="573">
        <v>0</v>
      </c>
      <c r="AKV104" s="572">
        <v>0</v>
      </c>
      <c r="AKW104" s="573">
        <v>0</v>
      </c>
      <c r="AKX104" s="572">
        <v>0</v>
      </c>
      <c r="AKY104" s="573">
        <v>0</v>
      </c>
      <c r="AKZ104" s="572">
        <v>0</v>
      </c>
      <c r="ALA104" s="573">
        <v>0</v>
      </c>
      <c r="ALB104" s="572">
        <v>0</v>
      </c>
      <c r="ALC104" s="573">
        <v>0</v>
      </c>
      <c r="ALD104" s="572">
        <v>0</v>
      </c>
      <c r="ALE104" s="573">
        <v>0</v>
      </c>
      <c r="ALF104" s="572">
        <v>0</v>
      </c>
      <c r="ALG104" s="573">
        <v>0</v>
      </c>
      <c r="ALH104" s="572">
        <v>0</v>
      </c>
      <c r="ALI104" s="573">
        <v>0</v>
      </c>
      <c r="ALJ104" s="572">
        <v>0</v>
      </c>
      <c r="ALK104" s="573">
        <v>0</v>
      </c>
      <c r="ALL104" s="572">
        <v>0</v>
      </c>
      <c r="ALM104" s="573">
        <v>0</v>
      </c>
      <c r="ALN104" s="572">
        <v>0</v>
      </c>
      <c r="ALO104" s="573">
        <v>0</v>
      </c>
      <c r="ALP104" s="572">
        <v>0</v>
      </c>
      <c r="ALQ104" s="573">
        <v>0</v>
      </c>
      <c r="ALR104" s="572">
        <v>0</v>
      </c>
      <c r="ALS104" s="573">
        <v>0</v>
      </c>
      <c r="ALT104" s="572">
        <v>0</v>
      </c>
      <c r="ALU104" s="573">
        <v>0</v>
      </c>
      <c r="ALV104" s="572">
        <v>0</v>
      </c>
      <c r="ALW104" s="573">
        <v>0</v>
      </c>
      <c r="ALX104" s="572">
        <v>0</v>
      </c>
      <c r="ALY104" s="573">
        <v>0</v>
      </c>
      <c r="ALZ104" s="572">
        <v>0</v>
      </c>
      <c r="AMA104" s="573">
        <v>0</v>
      </c>
      <c r="AMB104" s="572">
        <v>0</v>
      </c>
      <c r="AMC104" s="573">
        <v>0</v>
      </c>
      <c r="AMD104" s="572">
        <v>0</v>
      </c>
      <c r="AME104" s="573">
        <v>0</v>
      </c>
      <c r="AMF104" s="572">
        <v>0</v>
      </c>
      <c r="AMG104" s="573">
        <v>0</v>
      </c>
      <c r="AMH104" s="572">
        <v>0</v>
      </c>
      <c r="AMI104" s="573">
        <v>0</v>
      </c>
      <c r="AMJ104" s="572">
        <v>0</v>
      </c>
      <c r="AMK104" s="573">
        <v>0</v>
      </c>
      <c r="AML104" s="572">
        <v>0</v>
      </c>
      <c r="AMM104" s="573">
        <v>0</v>
      </c>
      <c r="AMN104" s="572">
        <v>0</v>
      </c>
      <c r="AMO104" s="573">
        <v>0</v>
      </c>
      <c r="AMP104" s="572">
        <v>0</v>
      </c>
      <c r="AMQ104" s="573">
        <v>0</v>
      </c>
      <c r="AMR104" s="572">
        <v>0</v>
      </c>
      <c r="AMS104" s="573">
        <v>0</v>
      </c>
      <c r="AMT104" s="572">
        <v>0</v>
      </c>
      <c r="AMU104" s="573">
        <v>0</v>
      </c>
      <c r="AMV104" s="572">
        <v>0</v>
      </c>
      <c r="AMW104" s="573">
        <v>0</v>
      </c>
      <c r="AMX104" s="572">
        <v>0</v>
      </c>
      <c r="AMY104" s="573">
        <v>0</v>
      </c>
      <c r="AMZ104" s="572">
        <v>0</v>
      </c>
      <c r="ANA104" s="573">
        <v>0</v>
      </c>
      <c r="ANB104" s="572">
        <v>0</v>
      </c>
      <c r="ANC104" s="573">
        <v>0</v>
      </c>
      <c r="AND104" s="572">
        <v>0</v>
      </c>
      <c r="ANE104" s="573">
        <v>0</v>
      </c>
      <c r="ANF104" s="572">
        <v>0</v>
      </c>
      <c r="ANG104" s="573">
        <v>0</v>
      </c>
      <c r="ANH104" s="572">
        <v>0</v>
      </c>
      <c r="ANI104" s="573">
        <v>0</v>
      </c>
      <c r="ANJ104" s="572">
        <v>0</v>
      </c>
      <c r="ANK104" s="573">
        <v>0</v>
      </c>
      <c r="ANL104" s="572">
        <v>0</v>
      </c>
      <c r="ANM104" s="573">
        <v>0</v>
      </c>
      <c r="ANN104" s="572">
        <v>0</v>
      </c>
      <c r="ANO104" s="573">
        <v>0</v>
      </c>
      <c r="ANP104" s="572">
        <v>0</v>
      </c>
      <c r="ANQ104" s="573">
        <v>0</v>
      </c>
      <c r="ANR104" s="572">
        <v>0</v>
      </c>
      <c r="ANS104" s="573">
        <v>0</v>
      </c>
      <c r="ANT104" s="572">
        <v>0</v>
      </c>
      <c r="ANU104" s="573">
        <v>0</v>
      </c>
      <c r="ANV104" s="572">
        <v>0</v>
      </c>
      <c r="ANW104" s="573">
        <v>0</v>
      </c>
      <c r="ANX104" s="572">
        <v>0</v>
      </c>
      <c r="ANY104" s="573">
        <v>0</v>
      </c>
      <c r="ANZ104" s="572">
        <v>0</v>
      </c>
      <c r="AOA104" s="573">
        <v>0</v>
      </c>
      <c r="AOB104" s="572">
        <v>0</v>
      </c>
      <c r="AOC104" s="573">
        <v>0</v>
      </c>
      <c r="AOD104" s="572">
        <v>0</v>
      </c>
      <c r="AOE104" s="573">
        <v>0</v>
      </c>
      <c r="AOF104" s="572">
        <v>0</v>
      </c>
      <c r="AOG104" s="573">
        <v>0</v>
      </c>
      <c r="AOH104" s="572">
        <v>0</v>
      </c>
      <c r="AOI104" s="573">
        <v>0</v>
      </c>
      <c r="AOJ104" s="572">
        <v>0</v>
      </c>
      <c r="AOK104" s="573">
        <v>0</v>
      </c>
      <c r="AOL104" s="572">
        <v>0</v>
      </c>
      <c r="AOM104" s="573">
        <v>0</v>
      </c>
      <c r="AON104" s="572">
        <v>0</v>
      </c>
      <c r="AOO104" s="573">
        <v>0</v>
      </c>
      <c r="AOP104" s="572">
        <v>0</v>
      </c>
      <c r="AOQ104" s="573">
        <v>0</v>
      </c>
      <c r="AOR104" s="572">
        <v>0</v>
      </c>
      <c r="AOS104" s="573">
        <v>0</v>
      </c>
      <c r="AOT104" s="572">
        <v>0</v>
      </c>
      <c r="AOU104" s="573">
        <v>0</v>
      </c>
      <c r="AOV104" s="572">
        <v>0</v>
      </c>
      <c r="AOW104" s="573">
        <v>0</v>
      </c>
      <c r="AOX104" s="572">
        <v>0</v>
      </c>
      <c r="AOY104" s="573">
        <v>0</v>
      </c>
      <c r="AOZ104" s="572">
        <v>0</v>
      </c>
      <c r="APA104" s="573">
        <v>0</v>
      </c>
      <c r="APB104" s="572">
        <v>0</v>
      </c>
      <c r="APC104" s="573">
        <v>0</v>
      </c>
      <c r="APD104" s="572">
        <v>0</v>
      </c>
      <c r="APE104" s="573">
        <v>0</v>
      </c>
      <c r="APF104" s="572">
        <v>0</v>
      </c>
      <c r="APG104" s="573">
        <v>0</v>
      </c>
      <c r="APH104" s="572">
        <v>0</v>
      </c>
      <c r="API104" s="573">
        <v>0</v>
      </c>
      <c r="APJ104" s="572">
        <v>0</v>
      </c>
      <c r="APK104" s="573">
        <v>0</v>
      </c>
      <c r="APL104" s="572">
        <v>0</v>
      </c>
      <c r="APM104" s="573">
        <v>0</v>
      </c>
      <c r="APN104" s="572">
        <v>0</v>
      </c>
      <c r="APO104" s="573">
        <v>0</v>
      </c>
      <c r="APP104" s="572">
        <v>0</v>
      </c>
      <c r="APQ104" s="573">
        <v>0</v>
      </c>
      <c r="APR104" s="572">
        <v>0</v>
      </c>
      <c r="APS104" s="573">
        <v>0</v>
      </c>
      <c r="APT104" s="572">
        <v>0</v>
      </c>
      <c r="APU104" s="573">
        <v>0</v>
      </c>
      <c r="APV104" s="572">
        <v>0</v>
      </c>
      <c r="APW104" s="573">
        <v>0</v>
      </c>
      <c r="APX104" s="572">
        <v>0</v>
      </c>
      <c r="APY104" s="573">
        <v>0</v>
      </c>
      <c r="APZ104" s="572">
        <v>0</v>
      </c>
      <c r="AQA104" s="573">
        <v>0</v>
      </c>
      <c r="AQB104" s="572">
        <v>0</v>
      </c>
      <c r="AQC104" s="573">
        <v>0</v>
      </c>
      <c r="AQD104" s="572">
        <v>0</v>
      </c>
      <c r="AQE104" s="573">
        <v>0</v>
      </c>
      <c r="AQF104" s="572">
        <v>0</v>
      </c>
      <c r="AQG104" s="573">
        <v>0</v>
      </c>
      <c r="AQH104" s="572">
        <v>0</v>
      </c>
      <c r="AQI104" s="573">
        <v>0</v>
      </c>
      <c r="AQJ104" s="572">
        <v>0</v>
      </c>
      <c r="AQK104" s="573">
        <v>0</v>
      </c>
      <c r="AQL104" s="572">
        <v>0</v>
      </c>
      <c r="AQM104" s="573">
        <v>0</v>
      </c>
      <c r="AQN104" s="572">
        <v>0</v>
      </c>
      <c r="AQO104" s="573">
        <v>0</v>
      </c>
      <c r="AQP104" s="572">
        <v>0</v>
      </c>
      <c r="AQQ104" s="573">
        <v>0</v>
      </c>
      <c r="AQR104" s="572">
        <v>0</v>
      </c>
      <c r="AQS104" s="573">
        <v>0</v>
      </c>
      <c r="AQT104" s="572">
        <v>0</v>
      </c>
      <c r="AQU104" s="573">
        <v>0</v>
      </c>
      <c r="AQV104" s="572">
        <v>0</v>
      </c>
      <c r="AQW104" s="573">
        <v>0</v>
      </c>
      <c r="AQX104" s="572">
        <v>130</v>
      </c>
      <c r="AQY104" s="573">
        <v>77.8</v>
      </c>
      <c r="AQZ104" s="572">
        <v>130</v>
      </c>
      <c r="ARA104" s="573">
        <v>77.8</v>
      </c>
      <c r="ARB104" s="572">
        <v>130</v>
      </c>
      <c r="ARC104" s="573">
        <v>77.8</v>
      </c>
      <c r="ARD104" s="572">
        <v>130</v>
      </c>
      <c r="ARE104" s="573">
        <v>77.8</v>
      </c>
      <c r="ARF104" s="572">
        <v>130</v>
      </c>
      <c r="ARG104" s="573">
        <v>77.8</v>
      </c>
      <c r="ARH104" s="572">
        <v>130</v>
      </c>
      <c r="ARI104" s="573">
        <v>77.8</v>
      </c>
      <c r="ARJ104" s="572">
        <v>130</v>
      </c>
      <c r="ARK104" s="573">
        <v>77.8</v>
      </c>
      <c r="ARL104" s="572">
        <v>130</v>
      </c>
      <c r="ARM104" s="573">
        <v>77.8</v>
      </c>
      <c r="ARN104" s="572">
        <v>130</v>
      </c>
      <c r="ARO104" s="573">
        <v>77.8</v>
      </c>
      <c r="ARP104" s="572">
        <v>130</v>
      </c>
      <c r="ARQ104" s="573">
        <v>77.8</v>
      </c>
      <c r="ARR104" s="572">
        <v>130</v>
      </c>
      <c r="ARS104" s="573">
        <v>77.8</v>
      </c>
      <c r="ART104" s="572">
        <v>130</v>
      </c>
      <c r="ARU104" s="573">
        <v>77.8</v>
      </c>
      <c r="ARV104" s="572">
        <v>130</v>
      </c>
      <c r="ARW104" s="573">
        <v>77.8</v>
      </c>
      <c r="ARX104" s="572">
        <v>130</v>
      </c>
      <c r="ARY104" s="573">
        <v>77.8</v>
      </c>
      <c r="ARZ104" s="572">
        <v>130</v>
      </c>
      <c r="ASA104" s="573">
        <v>77.8</v>
      </c>
      <c r="ASB104" s="572">
        <v>130</v>
      </c>
      <c r="ASC104" s="573">
        <v>77.8</v>
      </c>
      <c r="ASD104" s="572">
        <v>130</v>
      </c>
      <c r="ASE104" s="573">
        <v>77.8</v>
      </c>
      <c r="ASF104" s="572">
        <v>130</v>
      </c>
      <c r="ASG104" s="573">
        <v>77.8</v>
      </c>
      <c r="ASH104" s="572">
        <v>130</v>
      </c>
      <c r="ASI104" s="573">
        <v>77.8</v>
      </c>
      <c r="ASJ104" s="572">
        <v>130</v>
      </c>
      <c r="ASK104" s="573">
        <v>77.8</v>
      </c>
      <c r="ASL104" s="572">
        <v>130</v>
      </c>
      <c r="ASM104" s="573">
        <v>77.8</v>
      </c>
      <c r="ASN104" s="572">
        <v>130</v>
      </c>
      <c r="ASO104" s="573">
        <v>77.8</v>
      </c>
      <c r="ASP104" s="572">
        <v>130</v>
      </c>
      <c r="ASQ104" s="573">
        <v>77.8</v>
      </c>
      <c r="ASR104" s="572">
        <v>130</v>
      </c>
      <c r="ASS104" s="573">
        <v>77.8</v>
      </c>
      <c r="AST104" s="572">
        <v>130</v>
      </c>
      <c r="ASU104" s="573">
        <v>77.8</v>
      </c>
      <c r="ASV104" s="572">
        <v>130</v>
      </c>
      <c r="ASW104" s="573">
        <v>77.8</v>
      </c>
      <c r="ASX104" s="572">
        <v>130</v>
      </c>
      <c r="ASY104" s="573">
        <v>77.8</v>
      </c>
      <c r="ASZ104" s="572">
        <v>130</v>
      </c>
      <c r="ATA104" s="573">
        <v>77.8</v>
      </c>
      <c r="ATB104" s="572">
        <v>130</v>
      </c>
      <c r="ATC104" s="573">
        <v>77.8</v>
      </c>
      <c r="ATD104" s="572">
        <v>130</v>
      </c>
      <c r="ATE104" s="573">
        <v>77.8</v>
      </c>
      <c r="ATF104" s="572">
        <v>130</v>
      </c>
      <c r="ATG104" s="573">
        <v>77.8</v>
      </c>
      <c r="ATH104" s="572">
        <v>130</v>
      </c>
      <c r="ATI104" s="573">
        <v>77.8</v>
      </c>
      <c r="ATJ104" s="572">
        <v>130</v>
      </c>
      <c r="ATK104" s="573">
        <v>77.8</v>
      </c>
      <c r="ATL104" s="572">
        <v>130</v>
      </c>
      <c r="ATM104" s="573">
        <v>77.8</v>
      </c>
      <c r="ATN104" s="572">
        <v>130</v>
      </c>
      <c r="ATO104" s="573">
        <v>77.8</v>
      </c>
      <c r="ATP104" s="572">
        <v>130</v>
      </c>
      <c r="ATQ104" s="573">
        <v>77.8</v>
      </c>
      <c r="ATR104" s="572">
        <v>130</v>
      </c>
      <c r="ATS104" s="573">
        <v>77.8</v>
      </c>
      <c r="ATT104" s="572">
        <v>130</v>
      </c>
      <c r="ATU104" s="573">
        <v>77.8</v>
      </c>
      <c r="ATV104" s="572">
        <v>130</v>
      </c>
      <c r="ATW104" s="573">
        <v>77.8</v>
      </c>
      <c r="ATX104" s="572">
        <v>130</v>
      </c>
      <c r="ATY104" s="573">
        <v>77.8</v>
      </c>
      <c r="ATZ104" s="572">
        <v>130</v>
      </c>
      <c r="AUA104" s="573">
        <v>77.8</v>
      </c>
      <c r="AUB104" s="572">
        <v>130</v>
      </c>
      <c r="AUC104" s="573">
        <v>77.8</v>
      </c>
      <c r="AUD104" s="572">
        <v>130</v>
      </c>
      <c r="AUE104" s="573">
        <v>77.8</v>
      </c>
      <c r="AUF104" s="572">
        <v>130</v>
      </c>
      <c r="AUG104" s="573">
        <v>77.8</v>
      </c>
      <c r="AUH104" s="572">
        <v>130</v>
      </c>
      <c r="AUI104" s="573">
        <v>77.8</v>
      </c>
      <c r="AUJ104" s="572">
        <v>130</v>
      </c>
      <c r="AUK104" s="573">
        <v>77.8</v>
      </c>
      <c r="AUL104" s="572">
        <v>130</v>
      </c>
      <c r="AUM104" s="573">
        <v>77.8</v>
      </c>
      <c r="AUN104" s="572">
        <v>130</v>
      </c>
      <c r="AUO104" s="573">
        <v>77.8</v>
      </c>
      <c r="AUP104" s="572">
        <v>130</v>
      </c>
      <c r="AUQ104" s="573">
        <v>77.8</v>
      </c>
      <c r="AUR104" s="572">
        <v>130</v>
      </c>
      <c r="AUS104" s="573">
        <v>77.8</v>
      </c>
      <c r="AUT104" s="572">
        <v>130</v>
      </c>
      <c r="AUU104" s="573">
        <v>77.8</v>
      </c>
      <c r="AUV104" s="572">
        <v>130</v>
      </c>
      <c r="AUW104" s="573">
        <v>77.8</v>
      </c>
      <c r="AUX104" s="572">
        <v>130</v>
      </c>
      <c r="AUY104" s="573">
        <v>77.8</v>
      </c>
      <c r="AUZ104" s="572">
        <v>130</v>
      </c>
      <c r="AVA104" s="573">
        <v>77.8</v>
      </c>
      <c r="AVB104" s="572">
        <v>130</v>
      </c>
      <c r="AVC104" s="573">
        <v>77.8</v>
      </c>
      <c r="AVD104" s="572">
        <v>130</v>
      </c>
      <c r="AVE104" s="573">
        <v>77.8</v>
      </c>
      <c r="AVF104" s="572">
        <v>130</v>
      </c>
      <c r="AVG104" s="573">
        <v>78.36</v>
      </c>
      <c r="AVH104" s="572">
        <v>130</v>
      </c>
      <c r="AVI104" s="573">
        <v>78.36</v>
      </c>
      <c r="AVJ104" s="572">
        <v>130</v>
      </c>
      <c r="AVK104" s="573">
        <v>78.36</v>
      </c>
      <c r="AVL104" s="572">
        <v>130</v>
      </c>
      <c r="AVM104" s="573">
        <v>78.36</v>
      </c>
      <c r="AVN104" s="572">
        <v>130</v>
      </c>
      <c r="AVO104" s="573">
        <v>78.36</v>
      </c>
      <c r="AVP104" s="572">
        <v>130</v>
      </c>
      <c r="AVQ104" s="573">
        <v>78.36</v>
      </c>
      <c r="AVR104" s="572">
        <v>130</v>
      </c>
      <c r="AVS104" s="573">
        <v>78.36</v>
      </c>
      <c r="AVT104" s="572">
        <v>130</v>
      </c>
      <c r="AVU104" s="573">
        <v>78.36</v>
      </c>
      <c r="AVV104" s="572">
        <v>130</v>
      </c>
      <c r="AVW104" s="573">
        <v>78.36</v>
      </c>
      <c r="AVX104" s="572">
        <v>130</v>
      </c>
      <c r="AVY104" s="573">
        <v>78.36</v>
      </c>
      <c r="AVZ104" s="572">
        <v>130</v>
      </c>
      <c r="AWA104" s="573">
        <v>78.36</v>
      </c>
      <c r="AWB104" s="572">
        <v>130</v>
      </c>
      <c r="AWC104" s="573">
        <v>77.8</v>
      </c>
      <c r="AWD104" s="572">
        <v>130</v>
      </c>
      <c r="AWE104" s="573">
        <v>78.36</v>
      </c>
      <c r="AWF104" s="572">
        <v>130</v>
      </c>
      <c r="AWG104" s="573">
        <v>78.36</v>
      </c>
      <c r="AWH104" s="572">
        <v>130</v>
      </c>
      <c r="AWI104" s="573">
        <v>78.36</v>
      </c>
      <c r="AWJ104" s="572">
        <v>130</v>
      </c>
      <c r="AWK104" s="573">
        <v>78.36</v>
      </c>
      <c r="AWL104" s="572">
        <v>130</v>
      </c>
      <c r="AWM104" s="573">
        <v>78.36</v>
      </c>
      <c r="AWN104" s="572">
        <v>130</v>
      </c>
      <c r="AWO104" s="573">
        <v>78.36</v>
      </c>
      <c r="AWP104" s="572">
        <v>130</v>
      </c>
      <c r="AWQ104" s="573">
        <v>78.36</v>
      </c>
      <c r="AWR104" s="572">
        <v>130</v>
      </c>
      <c r="AWS104" s="573">
        <v>78.36</v>
      </c>
      <c r="AWT104" s="572">
        <v>130</v>
      </c>
      <c r="AWU104" s="573">
        <v>78.36</v>
      </c>
      <c r="AWV104" s="572">
        <v>130</v>
      </c>
      <c r="AWW104" s="573">
        <v>78.36</v>
      </c>
      <c r="AWX104" s="572">
        <v>130</v>
      </c>
      <c r="AWY104" s="573">
        <v>78.36</v>
      </c>
      <c r="AWZ104" s="572">
        <v>130</v>
      </c>
      <c r="AXA104" s="573">
        <v>78.36</v>
      </c>
      <c r="AXB104" s="572">
        <v>130</v>
      </c>
      <c r="AXC104" s="573">
        <v>78.36</v>
      </c>
      <c r="AXD104" s="572">
        <v>130</v>
      </c>
      <c r="AXE104" s="573">
        <v>78.36</v>
      </c>
      <c r="AXF104" s="572">
        <v>130</v>
      </c>
      <c r="AXG104" s="573">
        <v>78.36</v>
      </c>
      <c r="AXH104" s="572">
        <v>130</v>
      </c>
      <c r="AXI104" s="573">
        <v>78.36</v>
      </c>
      <c r="AXJ104" s="572">
        <v>130</v>
      </c>
      <c r="AXK104" s="573">
        <v>78.36</v>
      </c>
      <c r="AXL104" s="572">
        <v>130</v>
      </c>
      <c r="AXM104" s="573">
        <v>78.36</v>
      </c>
      <c r="AXN104" s="572">
        <v>130</v>
      </c>
      <c r="AXO104" s="573">
        <v>78.36</v>
      </c>
      <c r="AXP104" s="572">
        <v>130</v>
      </c>
      <c r="AXQ104" s="573">
        <v>78.36</v>
      </c>
      <c r="AXR104" s="572">
        <v>130</v>
      </c>
      <c r="AXS104" s="573">
        <v>78.36</v>
      </c>
      <c r="AXT104" s="572">
        <v>130</v>
      </c>
      <c r="AXU104" s="573">
        <v>78.36</v>
      </c>
      <c r="AXV104" s="572">
        <v>130</v>
      </c>
      <c r="AXW104" s="573">
        <v>78.36</v>
      </c>
      <c r="AXX104" s="572">
        <v>130</v>
      </c>
      <c r="AXY104" s="573">
        <v>78.36</v>
      </c>
      <c r="AXZ104" s="572">
        <v>130</v>
      </c>
      <c r="AYA104" s="573">
        <v>78.36</v>
      </c>
      <c r="AYB104" s="572">
        <v>130</v>
      </c>
      <c r="AYC104" s="573">
        <v>78.36</v>
      </c>
      <c r="AYD104" s="572">
        <v>130</v>
      </c>
      <c r="AYE104" s="573">
        <v>78.36</v>
      </c>
      <c r="AYF104" s="572">
        <v>130</v>
      </c>
      <c r="AYG104" s="573">
        <v>78.36</v>
      </c>
      <c r="AYH104" s="572">
        <v>130</v>
      </c>
      <c r="AYI104" s="573">
        <v>78.36</v>
      </c>
      <c r="AYJ104" s="572">
        <v>130</v>
      </c>
      <c r="AYK104" s="573">
        <v>78.36</v>
      </c>
      <c r="AYL104" s="572">
        <v>130</v>
      </c>
      <c r="AYM104" s="573">
        <v>78.36</v>
      </c>
      <c r="AYN104" s="572">
        <v>130</v>
      </c>
      <c r="AYO104" s="573">
        <v>78.36</v>
      </c>
      <c r="AYP104" s="572">
        <v>130</v>
      </c>
      <c r="AYQ104" s="573">
        <v>78.36</v>
      </c>
      <c r="AYR104" s="572">
        <v>130</v>
      </c>
      <c r="AYS104" s="573">
        <v>78.36</v>
      </c>
      <c r="AYT104" s="572">
        <v>130</v>
      </c>
      <c r="AYU104" s="573">
        <v>78.36</v>
      </c>
      <c r="AYV104" s="572">
        <v>130</v>
      </c>
      <c r="AYW104" s="573">
        <v>78.36</v>
      </c>
      <c r="AYX104" s="572">
        <v>130</v>
      </c>
      <c r="AYY104" s="573">
        <v>78.36</v>
      </c>
      <c r="AYZ104" s="572">
        <v>130</v>
      </c>
      <c r="AZA104" s="573">
        <v>78.36</v>
      </c>
      <c r="AZB104" s="572">
        <v>130</v>
      </c>
      <c r="AZC104" s="573">
        <v>78.36</v>
      </c>
      <c r="AZD104" s="572">
        <v>130</v>
      </c>
      <c r="AZE104" s="573">
        <v>78.36</v>
      </c>
      <c r="AZF104" s="572">
        <v>130</v>
      </c>
      <c r="AZG104" s="573">
        <v>78.36</v>
      </c>
      <c r="AZH104" s="572">
        <v>130</v>
      </c>
      <c r="AZI104" s="573">
        <v>78.36</v>
      </c>
      <c r="AZJ104" s="572">
        <v>130</v>
      </c>
      <c r="AZK104" s="573">
        <v>78.36</v>
      </c>
      <c r="AZL104" s="572">
        <v>130</v>
      </c>
      <c r="AZM104" s="573">
        <v>78.36</v>
      </c>
      <c r="AZN104" s="572">
        <v>130</v>
      </c>
      <c r="AZO104" s="573">
        <v>78.36</v>
      </c>
      <c r="AZP104" s="572">
        <v>130</v>
      </c>
      <c r="AZQ104" s="573">
        <v>78.36</v>
      </c>
      <c r="AZR104" s="572">
        <v>130</v>
      </c>
      <c r="AZS104" s="573">
        <v>78.36</v>
      </c>
      <c r="AZT104" s="572">
        <v>130</v>
      </c>
      <c r="AZU104" s="573">
        <v>78.36</v>
      </c>
      <c r="AZV104" s="572">
        <v>130</v>
      </c>
      <c r="AZW104" s="573">
        <v>78.36</v>
      </c>
      <c r="AZX104" s="572">
        <v>130</v>
      </c>
      <c r="AZY104" s="573">
        <v>79.89</v>
      </c>
      <c r="AZZ104" s="572">
        <v>130</v>
      </c>
      <c r="BAA104" s="573">
        <v>79.89</v>
      </c>
      <c r="BAB104" s="572">
        <v>130</v>
      </c>
      <c r="BAC104" s="573">
        <v>79.89</v>
      </c>
      <c r="BAD104" s="572">
        <v>130</v>
      </c>
      <c r="BAE104" s="573">
        <v>79.89</v>
      </c>
      <c r="BAF104" s="572">
        <v>130</v>
      </c>
      <c r="BAG104" s="573">
        <v>79.89</v>
      </c>
      <c r="BAH104" s="572">
        <v>130</v>
      </c>
      <c r="BAI104" s="573">
        <v>79.89</v>
      </c>
      <c r="BAJ104" s="572">
        <v>130</v>
      </c>
      <c r="BAK104" s="573">
        <v>79.89</v>
      </c>
      <c r="BAL104" s="572">
        <v>130</v>
      </c>
      <c r="BAM104" s="573">
        <v>79.89</v>
      </c>
      <c r="BAN104" s="572">
        <v>130</v>
      </c>
      <c r="BAO104" s="573">
        <v>79.89</v>
      </c>
      <c r="BAP104" s="572">
        <v>130</v>
      </c>
      <c r="BAQ104" s="573">
        <v>79.89</v>
      </c>
      <c r="BAR104" s="572">
        <v>130</v>
      </c>
      <c r="BAS104" s="573">
        <v>79.89</v>
      </c>
      <c r="BAT104" s="572">
        <v>130</v>
      </c>
      <c r="BAU104" s="573">
        <v>79.89</v>
      </c>
      <c r="BAV104" s="572">
        <v>130</v>
      </c>
      <c r="BAW104" s="573">
        <v>79.89</v>
      </c>
      <c r="BAX104" s="572">
        <v>130</v>
      </c>
      <c r="BAY104" s="573">
        <v>79.89</v>
      </c>
      <c r="BAZ104" s="572">
        <v>130</v>
      </c>
      <c r="BBA104" s="573">
        <v>79.89</v>
      </c>
      <c r="BBB104" s="572">
        <v>130</v>
      </c>
      <c r="BBC104" s="573">
        <v>79.89</v>
      </c>
      <c r="BBD104" s="572">
        <v>130</v>
      </c>
      <c r="BBE104" s="573">
        <v>79.89</v>
      </c>
      <c r="BBF104" s="572">
        <v>130</v>
      </c>
      <c r="BBG104" s="573">
        <v>79.89</v>
      </c>
      <c r="BBH104" s="572">
        <v>130</v>
      </c>
      <c r="BBI104" s="573">
        <v>79.89</v>
      </c>
      <c r="BBJ104" s="572">
        <v>130</v>
      </c>
      <c r="BBK104" s="573">
        <v>79.89</v>
      </c>
      <c r="BBL104" s="572">
        <v>130</v>
      </c>
      <c r="BBM104" s="573">
        <v>79.89</v>
      </c>
      <c r="BBN104" s="572">
        <v>130</v>
      </c>
      <c r="BBO104" s="573">
        <v>79.89</v>
      </c>
      <c r="BBP104" s="572">
        <v>130</v>
      </c>
      <c r="BBQ104" s="573">
        <v>79.89</v>
      </c>
      <c r="BBR104" s="572">
        <v>130</v>
      </c>
      <c r="BBS104" s="573">
        <v>79.89</v>
      </c>
      <c r="BBT104" s="572">
        <v>130</v>
      </c>
      <c r="BBU104" s="573">
        <v>79.89</v>
      </c>
      <c r="BBV104" s="572">
        <v>130</v>
      </c>
      <c r="BBW104" s="573">
        <v>79.89</v>
      </c>
      <c r="BBX104" s="572">
        <v>130</v>
      </c>
      <c r="BBY104" s="573">
        <v>79.89</v>
      </c>
      <c r="BBZ104" s="572">
        <v>130</v>
      </c>
      <c r="BCA104" s="573">
        <v>79.89</v>
      </c>
      <c r="BCB104" s="572">
        <v>130</v>
      </c>
      <c r="BCC104" s="573">
        <v>79.89</v>
      </c>
      <c r="BCD104" s="572">
        <v>130</v>
      </c>
      <c r="BCE104" s="573">
        <v>79.89</v>
      </c>
      <c r="BCF104" s="572">
        <v>130</v>
      </c>
      <c r="BCG104" s="573">
        <v>79.89</v>
      </c>
      <c r="BCH104" s="572">
        <v>130</v>
      </c>
      <c r="BCI104" s="573">
        <v>79.89</v>
      </c>
      <c r="BCJ104" s="572">
        <v>130</v>
      </c>
      <c r="BCK104" s="573">
        <v>79.89</v>
      </c>
      <c r="BCL104" s="572">
        <v>130</v>
      </c>
      <c r="BCM104" s="573">
        <v>79.89</v>
      </c>
      <c r="BCN104" s="572">
        <v>130</v>
      </c>
      <c r="BCO104" s="573">
        <v>79.89</v>
      </c>
      <c r="BCP104" s="572">
        <v>130</v>
      </c>
      <c r="BCQ104" s="573">
        <v>79.89</v>
      </c>
      <c r="BCR104" s="572">
        <v>130</v>
      </c>
      <c r="BCS104" s="573">
        <v>79.89</v>
      </c>
      <c r="BCT104" s="572">
        <v>130</v>
      </c>
      <c r="BCU104" s="573">
        <v>79.89</v>
      </c>
      <c r="BCV104" s="572">
        <v>0</v>
      </c>
      <c r="BCW104" s="573">
        <v>0</v>
      </c>
      <c r="BCX104" s="572">
        <v>0</v>
      </c>
      <c r="BCY104" s="573">
        <v>0</v>
      </c>
      <c r="BCZ104" s="572">
        <v>0</v>
      </c>
      <c r="BDA104" s="573">
        <v>0</v>
      </c>
      <c r="BDB104" s="572">
        <v>0</v>
      </c>
      <c r="BDC104" s="573">
        <v>0</v>
      </c>
      <c r="BDD104" s="572">
        <v>0</v>
      </c>
      <c r="BDE104" s="573">
        <v>0</v>
      </c>
      <c r="BDF104" s="572">
        <v>0</v>
      </c>
      <c r="BDG104" s="573">
        <v>0</v>
      </c>
      <c r="BDH104" s="572">
        <v>0</v>
      </c>
      <c r="BDI104" s="573">
        <v>0</v>
      </c>
      <c r="BDJ104" s="572">
        <v>0</v>
      </c>
      <c r="BDK104" s="573">
        <v>0</v>
      </c>
      <c r="BDL104" s="572">
        <v>0</v>
      </c>
      <c r="BDM104" s="573">
        <v>0</v>
      </c>
      <c r="BDN104" s="572">
        <v>0</v>
      </c>
      <c r="BDO104" s="573">
        <v>0</v>
      </c>
      <c r="BDP104" s="572">
        <v>0</v>
      </c>
      <c r="BDQ104" s="573">
        <v>0</v>
      </c>
      <c r="BDR104" s="572">
        <v>0</v>
      </c>
      <c r="BDS104" s="573">
        <v>0</v>
      </c>
      <c r="BDT104" s="572">
        <v>0</v>
      </c>
      <c r="BDU104" s="573">
        <v>0</v>
      </c>
      <c r="BDV104" s="572">
        <v>0</v>
      </c>
      <c r="BDW104" s="573">
        <v>0</v>
      </c>
      <c r="BDX104" s="572">
        <v>0</v>
      </c>
      <c r="BDY104" s="573">
        <v>0</v>
      </c>
      <c r="BDZ104" s="572">
        <v>0</v>
      </c>
      <c r="BEA104" s="573">
        <v>0</v>
      </c>
      <c r="BEB104" s="572">
        <v>0</v>
      </c>
      <c r="BEC104" s="573">
        <v>0</v>
      </c>
      <c r="BED104" s="572">
        <v>0</v>
      </c>
      <c r="BEE104" s="573">
        <v>0</v>
      </c>
      <c r="BEF104" s="572">
        <v>0</v>
      </c>
      <c r="BEG104" s="573">
        <v>0</v>
      </c>
      <c r="BEH104" s="572">
        <v>0</v>
      </c>
      <c r="BEI104" s="573">
        <v>0</v>
      </c>
      <c r="BEJ104" s="572">
        <v>0</v>
      </c>
      <c r="BEK104" s="573">
        <v>0</v>
      </c>
      <c r="BEL104" s="572">
        <v>0</v>
      </c>
      <c r="BEM104" s="573">
        <v>0</v>
      </c>
      <c r="BEN104" s="572">
        <v>0</v>
      </c>
      <c r="BEO104" s="573">
        <v>0</v>
      </c>
      <c r="BEP104" s="572">
        <v>0</v>
      </c>
      <c r="BEQ104" s="573">
        <v>0</v>
      </c>
      <c r="BER104" s="572">
        <v>0</v>
      </c>
      <c r="BES104" s="573">
        <v>0</v>
      </c>
      <c r="BET104" s="572">
        <v>0</v>
      </c>
      <c r="BEU104" s="573">
        <v>0</v>
      </c>
      <c r="BEV104" s="572">
        <v>0</v>
      </c>
      <c r="BEW104" s="573">
        <v>0</v>
      </c>
      <c r="BEX104" s="572">
        <v>0</v>
      </c>
      <c r="BEY104" s="573">
        <v>0</v>
      </c>
      <c r="BEZ104" s="572">
        <v>0</v>
      </c>
      <c r="BFA104" s="573">
        <v>0</v>
      </c>
      <c r="BFB104" s="572">
        <v>0</v>
      </c>
      <c r="BFC104" s="573">
        <v>0</v>
      </c>
      <c r="BFD104" s="572">
        <v>0</v>
      </c>
      <c r="BFE104" s="573">
        <v>0</v>
      </c>
      <c r="BFF104" s="572">
        <v>0</v>
      </c>
      <c r="BFG104" s="573">
        <v>0</v>
      </c>
      <c r="BFH104" s="572">
        <v>0</v>
      </c>
      <c r="BFI104" s="573">
        <v>0</v>
      </c>
      <c r="BFJ104" s="572">
        <v>0</v>
      </c>
      <c r="BFK104" s="573">
        <v>0</v>
      </c>
      <c r="BFL104" s="572">
        <v>0</v>
      </c>
      <c r="BFM104" s="573">
        <v>0</v>
      </c>
      <c r="BFN104" s="572">
        <v>0</v>
      </c>
      <c r="BFO104" s="573">
        <v>0</v>
      </c>
      <c r="BFP104" s="572">
        <v>0</v>
      </c>
      <c r="BFQ104" s="573">
        <v>0</v>
      </c>
      <c r="BFR104" s="572">
        <v>0</v>
      </c>
      <c r="BFS104" s="573">
        <v>0</v>
      </c>
      <c r="BFT104" s="572">
        <v>0</v>
      </c>
      <c r="BFU104" s="573">
        <v>0</v>
      </c>
      <c r="BFV104" s="572">
        <v>0</v>
      </c>
      <c r="BFW104" s="573">
        <v>0</v>
      </c>
      <c r="BFX104" s="572">
        <v>0</v>
      </c>
      <c r="BFY104" s="573">
        <v>0</v>
      </c>
      <c r="BFZ104" s="572">
        <v>0</v>
      </c>
      <c r="BGA104" s="573">
        <v>0</v>
      </c>
      <c r="BGB104" s="572">
        <v>0</v>
      </c>
      <c r="BGC104" s="573">
        <v>0</v>
      </c>
      <c r="BGD104" s="572">
        <v>0</v>
      </c>
      <c r="BGE104" s="573">
        <v>0</v>
      </c>
      <c r="BGF104" s="572">
        <v>0</v>
      </c>
      <c r="BGG104" s="573">
        <v>0</v>
      </c>
      <c r="BGH104" s="572">
        <v>0</v>
      </c>
      <c r="BGI104" s="573">
        <v>0</v>
      </c>
      <c r="BGJ104" s="572">
        <v>0</v>
      </c>
      <c r="BGK104" s="573">
        <v>0</v>
      </c>
      <c r="BGL104" s="572">
        <v>0</v>
      </c>
      <c r="BGM104" s="573">
        <v>0</v>
      </c>
      <c r="BGN104" s="572">
        <v>0</v>
      </c>
      <c r="BGO104" s="573">
        <v>0</v>
      </c>
      <c r="BGP104" s="572">
        <v>0</v>
      </c>
      <c r="BGQ104" s="573">
        <v>0</v>
      </c>
      <c r="BGR104" s="572">
        <v>0</v>
      </c>
      <c r="BGS104" s="573">
        <v>0</v>
      </c>
      <c r="BGT104" s="572">
        <v>0</v>
      </c>
      <c r="BGU104" s="573">
        <v>0</v>
      </c>
      <c r="BGV104" s="572">
        <v>0</v>
      </c>
      <c r="BGW104" s="573">
        <v>0</v>
      </c>
      <c r="BGX104" s="572">
        <v>0</v>
      </c>
      <c r="BGY104" s="573">
        <v>0</v>
      </c>
      <c r="BGZ104" s="572">
        <v>0</v>
      </c>
      <c r="BHA104" s="573">
        <v>0</v>
      </c>
      <c r="BHB104" s="572"/>
      <c r="BHC104" s="573"/>
      <c r="BHD104" s="572"/>
      <c r="BHE104" s="573"/>
      <c r="BHF104" s="572"/>
      <c r="BHG104" s="573"/>
      <c r="BHH104" s="572"/>
      <c r="BHI104" s="573"/>
      <c r="BHJ104" s="572"/>
      <c r="BHK104" s="573"/>
      <c r="BHL104" s="572"/>
      <c r="BHM104" s="573"/>
      <c r="BHN104" s="572"/>
      <c r="BHO104" s="573"/>
      <c r="BHP104" s="572"/>
      <c r="BHQ104" s="573"/>
      <c r="BHR104" s="572"/>
      <c r="BHS104" s="573"/>
      <c r="BHT104" s="572"/>
      <c r="BHU104" s="573"/>
      <c r="BHV104" s="572"/>
      <c r="BHW104" s="573"/>
      <c r="BHX104" s="572"/>
      <c r="BHY104" s="573"/>
      <c r="BHZ104" s="572"/>
      <c r="BIA104" s="573"/>
      <c r="BIB104" s="572"/>
      <c r="BIC104" s="573"/>
      <c r="BID104" s="572"/>
      <c r="BIE104" s="573"/>
      <c r="BIF104" s="572"/>
      <c r="BIG104" s="573"/>
      <c r="BIH104" s="572"/>
      <c r="BII104" s="573"/>
      <c r="BIJ104" s="572"/>
      <c r="BIK104" s="573"/>
      <c r="BIL104" s="572"/>
      <c r="BIM104" s="573"/>
      <c r="BIN104" s="572"/>
      <c r="BIO104" s="573"/>
      <c r="BIP104" s="572"/>
      <c r="BIQ104" s="573"/>
      <c r="BIR104" s="572"/>
      <c r="BIS104" s="573"/>
      <c r="BIT104" s="572"/>
      <c r="BIU104" s="573"/>
      <c r="BIV104" s="572"/>
      <c r="BIW104" s="573"/>
      <c r="BIX104" s="572"/>
      <c r="BIY104" s="573"/>
      <c r="BIZ104" s="572"/>
      <c r="BJA104" s="573"/>
      <c r="BJB104" s="572"/>
      <c r="BJC104" s="573"/>
      <c r="BJD104" s="572"/>
      <c r="BJE104" s="573"/>
      <c r="BJF104" s="572"/>
      <c r="BJG104" s="573"/>
      <c r="BJH104" s="572"/>
      <c r="BJI104" s="573"/>
      <c r="BJJ104" s="572"/>
      <c r="BJK104" s="573"/>
      <c r="BJL104" s="572"/>
      <c r="BJM104" s="573"/>
      <c r="BJN104" s="572"/>
      <c r="BJO104" s="573"/>
      <c r="BJP104" s="572"/>
      <c r="BJQ104" s="573"/>
      <c r="BJR104" s="572"/>
      <c r="BJS104" s="573"/>
      <c r="BJT104" s="572"/>
      <c r="BJU104" s="573"/>
      <c r="BJV104" s="572"/>
      <c r="BJW104" s="573"/>
      <c r="BJX104" s="572"/>
      <c r="BJY104" s="573"/>
      <c r="BJZ104" s="572"/>
      <c r="BKA104" s="573"/>
      <c r="BKB104" s="572"/>
      <c r="BKC104" s="573"/>
      <c r="BKD104" s="572"/>
      <c r="BKE104" s="573"/>
      <c r="BKF104" s="572"/>
      <c r="BKG104" s="573"/>
      <c r="BKH104" s="572"/>
      <c r="BKI104" s="573"/>
      <c r="BKJ104" s="572"/>
      <c r="BKK104" s="573"/>
      <c r="BKL104" s="572"/>
      <c r="BKM104" s="573"/>
      <c r="BKN104" s="572"/>
      <c r="BKO104" s="573"/>
      <c r="BKP104" s="572"/>
      <c r="BKQ104" s="573"/>
      <c r="BKR104" s="572"/>
      <c r="BKS104" s="573"/>
      <c r="BKT104" s="572"/>
      <c r="BKU104" s="573"/>
      <c r="BKV104" s="572"/>
      <c r="BKW104" s="573"/>
      <c r="BKX104" s="572"/>
      <c r="BKY104" s="573"/>
      <c r="BKZ104" s="572"/>
      <c r="BLA104" s="573"/>
      <c r="BLB104" s="572"/>
      <c r="BLC104" s="573"/>
      <c r="BLD104" s="572"/>
      <c r="BLE104" s="573"/>
      <c r="BLF104" s="572"/>
      <c r="BLG104" s="573"/>
      <c r="BLH104" s="572"/>
      <c r="BLI104" s="573"/>
      <c r="BLJ104" s="572"/>
      <c r="BLK104" s="573"/>
      <c r="BLL104" s="572"/>
      <c r="BLM104" s="573"/>
      <c r="BLN104" s="572"/>
      <c r="BLO104" s="573"/>
      <c r="BLP104" s="572"/>
      <c r="BLQ104" s="573"/>
      <c r="BLR104" s="572"/>
      <c r="BLS104" s="573"/>
      <c r="BLT104" s="572"/>
      <c r="BLU104" s="573"/>
      <c r="BLV104" s="572"/>
      <c r="BLW104" s="573"/>
      <c r="BLX104" s="572"/>
      <c r="BLY104" s="573"/>
      <c r="BLZ104" s="572"/>
      <c r="BMA104" s="573"/>
      <c r="BMB104" s="572"/>
      <c r="BMC104" s="573"/>
      <c r="BMD104" s="572"/>
      <c r="BME104" s="573"/>
      <c r="BMF104" s="572"/>
      <c r="BMG104" s="573"/>
      <c r="BMH104" s="572"/>
      <c r="BMI104" s="573"/>
      <c r="BMJ104" s="572"/>
      <c r="BMK104" s="573"/>
      <c r="BML104" s="572"/>
      <c r="BMM104" s="573"/>
      <c r="BMN104" s="572"/>
      <c r="BMO104" s="573"/>
      <c r="BMP104" s="572"/>
      <c r="BMQ104" s="573"/>
      <c r="BMR104" s="572"/>
      <c r="BMS104" s="573"/>
      <c r="BMT104" s="572"/>
      <c r="BMU104" s="573"/>
      <c r="BMV104" s="572"/>
      <c r="BMW104" s="573"/>
      <c r="BMX104" s="572"/>
      <c r="BMY104" s="573"/>
      <c r="BMZ104" s="572"/>
      <c r="BNA104" s="573"/>
      <c r="BNB104" s="572"/>
      <c r="BNC104" s="573"/>
    </row>
    <row r="105" spans="1:1771" x14ac:dyDescent="0.25">
      <c r="A105" s="527" t="s">
        <v>1150</v>
      </c>
      <c r="B105" s="572">
        <v>130</v>
      </c>
      <c r="C105" s="573">
        <v>77.8</v>
      </c>
      <c r="D105" s="572">
        <v>130</v>
      </c>
      <c r="E105" s="573">
        <v>77.8</v>
      </c>
      <c r="F105" s="572">
        <v>130</v>
      </c>
      <c r="G105" s="573">
        <v>77.8</v>
      </c>
      <c r="H105" s="572">
        <v>130</v>
      </c>
      <c r="I105" s="573">
        <v>77.8</v>
      </c>
      <c r="J105" s="572">
        <v>130</v>
      </c>
      <c r="K105" s="573">
        <v>77.8</v>
      </c>
      <c r="L105" s="572">
        <v>130</v>
      </c>
      <c r="M105" s="573">
        <v>77.8</v>
      </c>
      <c r="N105" s="572">
        <v>130</v>
      </c>
      <c r="O105" s="573">
        <v>77.8</v>
      </c>
      <c r="P105" s="572">
        <v>130</v>
      </c>
      <c r="Q105" s="573">
        <v>77.8</v>
      </c>
      <c r="R105" s="572">
        <v>130</v>
      </c>
      <c r="S105" s="573">
        <v>78.36</v>
      </c>
      <c r="T105" s="572">
        <v>130</v>
      </c>
      <c r="U105" s="573">
        <v>78.36</v>
      </c>
      <c r="V105" s="572">
        <v>130</v>
      </c>
      <c r="W105" s="573">
        <v>78.36</v>
      </c>
      <c r="X105" s="572">
        <v>130</v>
      </c>
      <c r="Y105" s="573">
        <v>78.36</v>
      </c>
      <c r="Z105" s="572">
        <v>130</v>
      </c>
      <c r="AA105" s="573">
        <v>78.36</v>
      </c>
      <c r="AB105" s="572">
        <v>130</v>
      </c>
      <c r="AC105" s="573">
        <v>78.36</v>
      </c>
      <c r="AD105" s="572">
        <v>130</v>
      </c>
      <c r="AE105" s="573">
        <v>78.36</v>
      </c>
      <c r="AF105" s="572">
        <v>130</v>
      </c>
      <c r="AG105" s="573">
        <v>78.36</v>
      </c>
      <c r="AH105" s="572">
        <v>130</v>
      </c>
      <c r="AI105" s="573">
        <v>78.36</v>
      </c>
      <c r="AJ105" s="572">
        <v>130</v>
      </c>
      <c r="AK105" s="573">
        <v>78.36</v>
      </c>
      <c r="AL105" s="572">
        <v>130</v>
      </c>
      <c r="AM105" s="573">
        <v>79.89</v>
      </c>
      <c r="AN105" s="572">
        <v>130</v>
      </c>
      <c r="AO105" s="573">
        <v>79.89</v>
      </c>
      <c r="AP105" s="572">
        <v>130</v>
      </c>
      <c r="AQ105" s="573">
        <v>79.89</v>
      </c>
      <c r="AR105" s="572">
        <v>130</v>
      </c>
      <c r="AS105" s="573">
        <v>79.89</v>
      </c>
      <c r="AT105" s="572">
        <v>130</v>
      </c>
      <c r="AU105" s="573">
        <v>79.89</v>
      </c>
      <c r="AV105" s="572">
        <v>130</v>
      </c>
      <c r="AW105" s="573">
        <v>79.89</v>
      </c>
      <c r="AX105" s="572">
        <v>130</v>
      </c>
      <c r="AY105" s="573">
        <v>79.89</v>
      </c>
      <c r="AZ105" s="572">
        <v>130</v>
      </c>
      <c r="BA105" s="573">
        <v>79.89</v>
      </c>
      <c r="BB105" s="572">
        <v>60</v>
      </c>
      <c r="BC105" s="573">
        <v>77.8</v>
      </c>
      <c r="BD105" s="572">
        <v>60</v>
      </c>
      <c r="BE105" s="573">
        <v>77.8</v>
      </c>
      <c r="BF105" s="572">
        <v>60</v>
      </c>
      <c r="BG105" s="573">
        <v>77.8</v>
      </c>
      <c r="BH105" s="572">
        <v>130</v>
      </c>
      <c r="BI105" s="573">
        <v>77.8</v>
      </c>
      <c r="BJ105" s="572">
        <v>130</v>
      </c>
      <c r="BK105" s="573">
        <v>77.8</v>
      </c>
      <c r="BL105" s="572">
        <v>130</v>
      </c>
      <c r="BM105" s="573">
        <v>77.8</v>
      </c>
      <c r="BN105" s="572">
        <v>130</v>
      </c>
      <c r="BO105" s="573">
        <v>77.8</v>
      </c>
      <c r="BP105" s="572">
        <v>130</v>
      </c>
      <c r="BQ105" s="573">
        <v>77.8</v>
      </c>
      <c r="BR105" s="572">
        <v>130</v>
      </c>
      <c r="BS105" s="573">
        <v>77.8</v>
      </c>
      <c r="BT105" s="572">
        <v>130</v>
      </c>
      <c r="BU105" s="573">
        <v>77.8</v>
      </c>
      <c r="BV105" s="572">
        <v>130</v>
      </c>
      <c r="BW105" s="573">
        <v>77.8</v>
      </c>
      <c r="BX105" s="572">
        <v>130</v>
      </c>
      <c r="BY105" s="573">
        <v>77.8</v>
      </c>
      <c r="BZ105" s="572">
        <v>130</v>
      </c>
      <c r="CA105" s="573">
        <v>77.8</v>
      </c>
      <c r="CB105" s="572">
        <v>130</v>
      </c>
      <c r="CC105" s="573">
        <v>77.8</v>
      </c>
      <c r="CD105" s="572">
        <v>130</v>
      </c>
      <c r="CE105" s="573">
        <v>77.8</v>
      </c>
      <c r="CF105" s="572">
        <v>130</v>
      </c>
      <c r="CG105" s="573">
        <v>77.8</v>
      </c>
      <c r="CH105" s="572">
        <v>130</v>
      </c>
      <c r="CI105" s="573">
        <v>77.8</v>
      </c>
      <c r="CJ105" s="572">
        <v>130</v>
      </c>
      <c r="CK105" s="573">
        <v>77.8</v>
      </c>
      <c r="CL105" s="572">
        <v>130</v>
      </c>
      <c r="CM105" s="573">
        <v>77.8</v>
      </c>
      <c r="CN105" s="572">
        <v>130</v>
      </c>
      <c r="CO105" s="573">
        <v>77.8</v>
      </c>
      <c r="CP105" s="572">
        <v>130</v>
      </c>
      <c r="CQ105" s="573">
        <v>77.8</v>
      </c>
      <c r="CR105" s="572">
        <v>130</v>
      </c>
      <c r="CS105" s="573">
        <v>77.8</v>
      </c>
      <c r="CT105" s="572">
        <v>130</v>
      </c>
      <c r="CU105" s="573">
        <v>77.8</v>
      </c>
      <c r="CV105" s="572">
        <v>130</v>
      </c>
      <c r="CW105" s="573">
        <v>77.8</v>
      </c>
      <c r="CX105" s="572">
        <v>130</v>
      </c>
      <c r="CY105" s="573">
        <v>77.8</v>
      </c>
      <c r="CZ105" s="572">
        <v>130</v>
      </c>
      <c r="DA105" s="573">
        <v>77.8</v>
      </c>
      <c r="DB105" s="572">
        <v>130</v>
      </c>
      <c r="DC105" s="573">
        <v>77.8</v>
      </c>
      <c r="DD105" s="572">
        <v>130</v>
      </c>
      <c r="DE105" s="573">
        <v>77.8</v>
      </c>
      <c r="DF105" s="572">
        <v>130</v>
      </c>
      <c r="DG105" s="573">
        <v>77.8</v>
      </c>
      <c r="DH105" s="572">
        <v>130</v>
      </c>
      <c r="DI105" s="573">
        <v>77.8</v>
      </c>
      <c r="DJ105" s="572">
        <v>130</v>
      </c>
      <c r="DK105" s="573">
        <v>77.8</v>
      </c>
      <c r="DL105" s="572">
        <v>130</v>
      </c>
      <c r="DM105" s="573">
        <v>77.8</v>
      </c>
      <c r="DN105" s="572">
        <v>130</v>
      </c>
      <c r="DO105" s="573">
        <v>77.8</v>
      </c>
      <c r="DP105" s="572">
        <v>130</v>
      </c>
      <c r="DQ105" s="573">
        <v>77.8</v>
      </c>
      <c r="DR105" s="572">
        <v>130</v>
      </c>
      <c r="DS105" s="573">
        <v>77.8</v>
      </c>
      <c r="DT105" s="572">
        <v>130</v>
      </c>
      <c r="DU105" s="573">
        <v>77.8</v>
      </c>
      <c r="DV105" s="572">
        <v>130</v>
      </c>
      <c r="DW105" s="573">
        <v>77.8</v>
      </c>
      <c r="DX105" s="572">
        <v>130</v>
      </c>
      <c r="DY105" s="573">
        <v>77.8</v>
      </c>
      <c r="DZ105" s="572">
        <v>130</v>
      </c>
      <c r="EA105" s="573">
        <v>77.8</v>
      </c>
      <c r="EB105" s="572">
        <v>130</v>
      </c>
      <c r="EC105" s="573">
        <v>77.8</v>
      </c>
      <c r="ED105" s="572">
        <v>130</v>
      </c>
      <c r="EE105" s="573">
        <v>77.8</v>
      </c>
      <c r="EF105" s="572">
        <v>130</v>
      </c>
      <c r="EG105" s="573">
        <v>77.8</v>
      </c>
      <c r="EH105" s="572">
        <v>130</v>
      </c>
      <c r="EI105" s="573">
        <v>77.8</v>
      </c>
      <c r="EJ105" s="572">
        <v>130</v>
      </c>
      <c r="EK105" s="573">
        <v>77.8</v>
      </c>
      <c r="EL105" s="572">
        <v>130</v>
      </c>
      <c r="EM105" s="573">
        <v>77.8</v>
      </c>
      <c r="EN105" s="572">
        <v>130</v>
      </c>
      <c r="EO105" s="573">
        <v>77.8</v>
      </c>
      <c r="EP105" s="572">
        <v>130</v>
      </c>
      <c r="EQ105" s="573">
        <v>77.8</v>
      </c>
      <c r="ER105" s="572">
        <v>130</v>
      </c>
      <c r="ES105" s="573">
        <v>77.8</v>
      </c>
      <c r="ET105" s="572">
        <v>130</v>
      </c>
      <c r="EU105" s="573">
        <v>77.8</v>
      </c>
      <c r="EV105" s="572">
        <v>130</v>
      </c>
      <c r="EW105" s="573">
        <v>77.8</v>
      </c>
      <c r="EX105" s="572">
        <v>130</v>
      </c>
      <c r="EY105" s="573">
        <v>77.8</v>
      </c>
      <c r="EZ105" s="572">
        <v>130</v>
      </c>
      <c r="FA105" s="573">
        <v>77.8</v>
      </c>
      <c r="FB105" s="572">
        <v>130</v>
      </c>
      <c r="FC105" s="573">
        <v>77.8</v>
      </c>
      <c r="FD105" s="572">
        <v>130</v>
      </c>
      <c r="FE105" s="573">
        <v>77.8</v>
      </c>
      <c r="FF105" s="572">
        <v>130</v>
      </c>
      <c r="FG105" s="573">
        <v>77.8</v>
      </c>
      <c r="FH105" s="572">
        <v>130</v>
      </c>
      <c r="FI105" s="573">
        <v>77.8</v>
      </c>
      <c r="FJ105" s="572">
        <v>130</v>
      </c>
      <c r="FK105" s="573">
        <v>77.8</v>
      </c>
      <c r="FL105" s="572">
        <v>130</v>
      </c>
      <c r="FM105" s="573">
        <v>77.8</v>
      </c>
      <c r="FN105" s="572">
        <v>130</v>
      </c>
      <c r="FO105" s="573">
        <v>77.8</v>
      </c>
      <c r="FP105" s="572">
        <v>130</v>
      </c>
      <c r="FQ105" s="573">
        <v>77.8</v>
      </c>
      <c r="FR105" s="572">
        <v>130</v>
      </c>
      <c r="FS105" s="573">
        <v>77.8</v>
      </c>
      <c r="FT105" s="572">
        <v>130</v>
      </c>
      <c r="FU105" s="573">
        <v>77.8</v>
      </c>
      <c r="FV105" s="572">
        <v>130</v>
      </c>
      <c r="FW105" s="573">
        <v>77.8</v>
      </c>
      <c r="FX105" s="572">
        <v>130</v>
      </c>
      <c r="FY105" s="573">
        <v>77.8</v>
      </c>
      <c r="FZ105" s="572">
        <v>130</v>
      </c>
      <c r="GA105" s="573">
        <v>77.8</v>
      </c>
      <c r="GB105" s="572">
        <v>130</v>
      </c>
      <c r="GC105" s="573">
        <v>77.8</v>
      </c>
      <c r="GD105" s="572">
        <v>130</v>
      </c>
      <c r="GE105" s="573">
        <v>77.8</v>
      </c>
      <c r="GF105" s="572">
        <v>130</v>
      </c>
      <c r="GG105" s="573">
        <v>77.8</v>
      </c>
      <c r="GH105" s="572">
        <v>130</v>
      </c>
      <c r="GI105" s="573">
        <v>77.8</v>
      </c>
      <c r="GJ105" s="572">
        <v>130</v>
      </c>
      <c r="GK105" s="573">
        <v>78.36</v>
      </c>
      <c r="GL105" s="572">
        <v>130</v>
      </c>
      <c r="GM105" s="573">
        <v>78.36</v>
      </c>
      <c r="GN105" s="572">
        <v>130</v>
      </c>
      <c r="GO105" s="573">
        <v>78.36</v>
      </c>
      <c r="GP105" s="572">
        <v>130</v>
      </c>
      <c r="GQ105" s="573">
        <v>78.36</v>
      </c>
      <c r="GR105" s="572">
        <v>130</v>
      </c>
      <c r="GS105" s="573">
        <v>78.36</v>
      </c>
      <c r="GT105" s="572">
        <v>130</v>
      </c>
      <c r="GU105" s="573">
        <v>78.36</v>
      </c>
      <c r="GV105" s="572">
        <v>130</v>
      </c>
      <c r="GW105" s="573">
        <v>78.36</v>
      </c>
      <c r="GX105" s="572">
        <v>130</v>
      </c>
      <c r="GY105" s="573">
        <v>78.36</v>
      </c>
      <c r="GZ105" s="572">
        <v>130</v>
      </c>
      <c r="HA105" s="573">
        <v>78.36</v>
      </c>
      <c r="HB105" s="572">
        <v>130</v>
      </c>
      <c r="HC105" s="573">
        <v>78.36</v>
      </c>
      <c r="HD105" s="572">
        <v>130</v>
      </c>
      <c r="HE105" s="573">
        <v>78.36</v>
      </c>
      <c r="HF105" s="572">
        <v>130</v>
      </c>
      <c r="HG105" s="573">
        <v>78.36</v>
      </c>
      <c r="HH105" s="572">
        <v>130</v>
      </c>
      <c r="HI105" s="573">
        <v>78.36</v>
      </c>
      <c r="HJ105" s="572">
        <v>130</v>
      </c>
      <c r="HK105" s="573">
        <v>78.36</v>
      </c>
      <c r="HL105" s="572">
        <v>130</v>
      </c>
      <c r="HM105" s="573">
        <v>78.36</v>
      </c>
      <c r="HN105" s="572">
        <v>130</v>
      </c>
      <c r="HO105" s="573">
        <v>78.36</v>
      </c>
      <c r="HP105" s="572">
        <v>130</v>
      </c>
      <c r="HQ105" s="573">
        <v>78.36</v>
      </c>
      <c r="HR105" s="572">
        <v>130</v>
      </c>
      <c r="HS105" s="573">
        <v>78.36</v>
      </c>
      <c r="HT105" s="572">
        <v>130</v>
      </c>
      <c r="HU105" s="573">
        <v>78.36</v>
      </c>
      <c r="HV105" s="572">
        <v>130</v>
      </c>
      <c r="HW105" s="573">
        <v>78.36</v>
      </c>
      <c r="HX105" s="572">
        <v>130</v>
      </c>
      <c r="HY105" s="573">
        <v>78.36</v>
      </c>
      <c r="HZ105" s="572">
        <v>130</v>
      </c>
      <c r="IA105" s="573">
        <v>78.36</v>
      </c>
      <c r="IB105" s="572">
        <v>130</v>
      </c>
      <c r="IC105" s="573">
        <v>78.36</v>
      </c>
      <c r="ID105" s="572">
        <v>130</v>
      </c>
      <c r="IE105" s="573">
        <v>78.36</v>
      </c>
      <c r="IF105" s="572">
        <v>130</v>
      </c>
      <c r="IG105" s="573">
        <v>78.36</v>
      </c>
      <c r="IH105" s="572">
        <v>130</v>
      </c>
      <c r="II105" s="573">
        <v>78.36</v>
      </c>
      <c r="IJ105" s="572">
        <v>130</v>
      </c>
      <c r="IK105" s="573">
        <v>78.36</v>
      </c>
      <c r="IL105" s="572">
        <v>130</v>
      </c>
      <c r="IM105" s="573">
        <v>78.36</v>
      </c>
      <c r="IN105" s="572">
        <v>130</v>
      </c>
      <c r="IO105" s="573">
        <v>78.36</v>
      </c>
      <c r="IP105" s="572">
        <v>130</v>
      </c>
      <c r="IQ105" s="573">
        <v>78.36</v>
      </c>
      <c r="IR105" s="572">
        <v>130</v>
      </c>
      <c r="IS105" s="573">
        <v>78.36</v>
      </c>
      <c r="IT105" s="572">
        <v>130</v>
      </c>
      <c r="IU105" s="573">
        <v>78.36</v>
      </c>
      <c r="IV105" s="572">
        <v>130</v>
      </c>
      <c r="IW105" s="573">
        <v>78.36</v>
      </c>
      <c r="IX105" s="572">
        <v>130</v>
      </c>
      <c r="IY105" s="573">
        <v>78.36</v>
      </c>
      <c r="IZ105" s="572">
        <v>130</v>
      </c>
      <c r="JA105" s="573">
        <v>78.36</v>
      </c>
      <c r="JB105" s="572">
        <v>130</v>
      </c>
      <c r="JC105" s="573">
        <v>78.36</v>
      </c>
      <c r="JD105" s="572">
        <v>130</v>
      </c>
      <c r="JE105" s="573">
        <v>78.36</v>
      </c>
      <c r="JF105" s="572">
        <v>130</v>
      </c>
      <c r="JG105" s="573">
        <v>78.36</v>
      </c>
      <c r="JH105" s="572">
        <v>130</v>
      </c>
      <c r="JI105" s="573">
        <v>78.36</v>
      </c>
      <c r="JJ105" s="572">
        <v>130</v>
      </c>
      <c r="JK105" s="573">
        <v>78.36</v>
      </c>
      <c r="JL105" s="572">
        <v>130</v>
      </c>
      <c r="JM105" s="573">
        <v>78.36</v>
      </c>
      <c r="JN105" s="572">
        <v>130</v>
      </c>
      <c r="JO105" s="573">
        <v>78.36</v>
      </c>
      <c r="JP105" s="572">
        <v>130</v>
      </c>
      <c r="JQ105" s="573">
        <v>78.36</v>
      </c>
      <c r="JR105" s="572">
        <v>130</v>
      </c>
      <c r="JS105" s="573">
        <v>78.36</v>
      </c>
      <c r="JT105" s="572">
        <v>130</v>
      </c>
      <c r="JU105" s="573">
        <v>78.36</v>
      </c>
      <c r="JV105" s="572">
        <v>130</v>
      </c>
      <c r="JW105" s="573">
        <v>78.36</v>
      </c>
      <c r="JX105" s="572">
        <v>130</v>
      </c>
      <c r="JY105" s="573">
        <v>78.36</v>
      </c>
      <c r="JZ105" s="572">
        <v>130</v>
      </c>
      <c r="KA105" s="573">
        <v>78.36</v>
      </c>
      <c r="KB105" s="572">
        <v>130</v>
      </c>
      <c r="KC105" s="573">
        <v>78.36</v>
      </c>
      <c r="KD105" s="572">
        <v>130</v>
      </c>
      <c r="KE105" s="573">
        <v>78.36</v>
      </c>
      <c r="KF105" s="572">
        <v>130</v>
      </c>
      <c r="KG105" s="573">
        <v>78.36</v>
      </c>
      <c r="KH105" s="572">
        <v>130</v>
      </c>
      <c r="KI105" s="573">
        <v>78.36</v>
      </c>
      <c r="KJ105" s="572">
        <v>130</v>
      </c>
      <c r="KK105" s="573">
        <v>78.36</v>
      </c>
      <c r="KL105" s="572">
        <v>130</v>
      </c>
      <c r="KM105" s="573">
        <v>78.36</v>
      </c>
      <c r="KN105" s="572">
        <v>130</v>
      </c>
      <c r="KO105" s="573">
        <v>78.36</v>
      </c>
      <c r="KP105" s="572">
        <v>130</v>
      </c>
      <c r="KQ105" s="573">
        <v>78.36</v>
      </c>
      <c r="KR105" s="572">
        <v>130</v>
      </c>
      <c r="KS105" s="573">
        <v>78.36</v>
      </c>
      <c r="KT105" s="572">
        <v>130</v>
      </c>
      <c r="KU105" s="573">
        <v>78.36</v>
      </c>
      <c r="KV105" s="572">
        <v>130</v>
      </c>
      <c r="KW105" s="573">
        <v>78.36</v>
      </c>
      <c r="KX105" s="572">
        <v>130</v>
      </c>
      <c r="KY105" s="573">
        <v>78.36</v>
      </c>
      <c r="KZ105" s="572">
        <v>130</v>
      </c>
      <c r="LA105" s="573">
        <v>78.36</v>
      </c>
      <c r="LB105" s="572">
        <v>130</v>
      </c>
      <c r="LC105" s="573">
        <v>78.36</v>
      </c>
      <c r="LD105" s="572">
        <v>130</v>
      </c>
      <c r="LE105" s="573">
        <v>78.36</v>
      </c>
      <c r="LF105" s="572">
        <v>130</v>
      </c>
      <c r="LG105" s="573">
        <v>78.36</v>
      </c>
      <c r="LH105" s="572">
        <v>130</v>
      </c>
      <c r="LI105" s="573">
        <v>78.36</v>
      </c>
      <c r="LJ105" s="572">
        <v>130</v>
      </c>
      <c r="LK105" s="573">
        <v>78.36</v>
      </c>
      <c r="LL105" s="572">
        <v>130</v>
      </c>
      <c r="LM105" s="573">
        <v>79.89</v>
      </c>
      <c r="LN105" s="572">
        <v>130</v>
      </c>
      <c r="LO105" s="573">
        <v>79.89</v>
      </c>
      <c r="LP105" s="572">
        <v>130</v>
      </c>
      <c r="LQ105" s="573">
        <v>79.89</v>
      </c>
      <c r="LR105" s="572">
        <v>130</v>
      </c>
      <c r="LS105" s="573">
        <v>79.89</v>
      </c>
      <c r="LT105" s="572">
        <v>130</v>
      </c>
      <c r="LU105" s="573">
        <v>79.89</v>
      </c>
      <c r="LV105" s="572">
        <v>130</v>
      </c>
      <c r="LW105" s="573">
        <v>79.89</v>
      </c>
      <c r="LX105" s="572">
        <v>130</v>
      </c>
      <c r="LY105" s="573">
        <v>79.89</v>
      </c>
      <c r="LZ105" s="572">
        <v>130</v>
      </c>
      <c r="MA105" s="573">
        <v>79.89</v>
      </c>
      <c r="MB105" s="572">
        <v>130</v>
      </c>
      <c r="MC105" s="573">
        <v>79.89</v>
      </c>
      <c r="MD105" s="572">
        <v>130</v>
      </c>
      <c r="ME105" s="573">
        <v>79.89</v>
      </c>
      <c r="MF105" s="572">
        <v>130</v>
      </c>
      <c r="MG105" s="573">
        <v>79.89</v>
      </c>
      <c r="MH105" s="572">
        <v>130</v>
      </c>
      <c r="MI105" s="573">
        <v>79.89</v>
      </c>
      <c r="MJ105" s="572">
        <v>130</v>
      </c>
      <c r="MK105" s="573">
        <v>79.89</v>
      </c>
      <c r="ML105" s="572">
        <v>130</v>
      </c>
      <c r="MM105" s="573">
        <v>79.89</v>
      </c>
      <c r="MN105" s="572">
        <v>130</v>
      </c>
      <c r="MO105" s="573">
        <v>79.89</v>
      </c>
      <c r="MP105" s="572">
        <v>130</v>
      </c>
      <c r="MQ105" s="573">
        <v>79.89</v>
      </c>
      <c r="MR105" s="572">
        <v>130</v>
      </c>
      <c r="MS105" s="573">
        <v>79.89</v>
      </c>
      <c r="MT105" s="572">
        <v>130</v>
      </c>
      <c r="MU105" s="573">
        <v>79.89</v>
      </c>
      <c r="MV105" s="572">
        <v>130</v>
      </c>
      <c r="MW105" s="573">
        <v>79.89</v>
      </c>
      <c r="MX105" s="572">
        <v>130</v>
      </c>
      <c r="MY105" s="573">
        <v>79.89</v>
      </c>
      <c r="MZ105" s="572">
        <v>130</v>
      </c>
      <c r="NA105" s="573">
        <v>79.89</v>
      </c>
      <c r="NB105" s="572">
        <v>130</v>
      </c>
      <c r="NC105" s="573">
        <v>79.89</v>
      </c>
      <c r="ND105" s="572">
        <v>130</v>
      </c>
      <c r="NE105" s="573">
        <v>79.89</v>
      </c>
      <c r="NF105" s="572">
        <v>130</v>
      </c>
      <c r="NG105" s="573">
        <v>79.89</v>
      </c>
      <c r="NH105" s="572">
        <v>130</v>
      </c>
      <c r="NI105" s="573">
        <v>79.89</v>
      </c>
      <c r="NJ105" s="572">
        <v>130</v>
      </c>
      <c r="NK105" s="573">
        <v>79.89</v>
      </c>
      <c r="NL105" s="572">
        <v>130</v>
      </c>
      <c r="NM105" s="573">
        <v>79.89</v>
      </c>
      <c r="NN105" s="572">
        <v>130</v>
      </c>
      <c r="NO105" s="573">
        <v>79.89</v>
      </c>
      <c r="NP105" s="572">
        <v>130</v>
      </c>
      <c r="NQ105" s="573">
        <v>79.89</v>
      </c>
      <c r="NR105" s="572">
        <v>130</v>
      </c>
      <c r="NS105" s="573">
        <v>79.89</v>
      </c>
      <c r="NT105" s="572">
        <v>130</v>
      </c>
      <c r="NU105" s="573">
        <v>79.89</v>
      </c>
      <c r="NV105" s="572">
        <v>130</v>
      </c>
      <c r="NW105" s="573">
        <v>79.89</v>
      </c>
      <c r="NX105" s="572">
        <v>130</v>
      </c>
      <c r="NY105" s="573">
        <v>79.89</v>
      </c>
      <c r="NZ105" s="572">
        <v>130</v>
      </c>
      <c r="OA105" s="573">
        <v>79.89</v>
      </c>
      <c r="OB105" s="572">
        <v>130</v>
      </c>
      <c r="OC105" s="573">
        <v>79.89</v>
      </c>
      <c r="OD105" s="572">
        <v>130</v>
      </c>
      <c r="OE105" s="573">
        <v>79.89</v>
      </c>
      <c r="OF105" s="572">
        <v>130</v>
      </c>
      <c r="OG105" s="573">
        <v>79.89</v>
      </c>
      <c r="OH105" s="572">
        <v>130</v>
      </c>
      <c r="OI105" s="573">
        <v>79.89</v>
      </c>
      <c r="OJ105" s="572">
        <v>130</v>
      </c>
      <c r="OK105" s="573">
        <v>79.89</v>
      </c>
      <c r="OL105" s="572">
        <v>130</v>
      </c>
      <c r="OM105" s="573">
        <v>79.89</v>
      </c>
      <c r="ON105" s="572">
        <v>130</v>
      </c>
      <c r="OO105" s="573">
        <v>79.89</v>
      </c>
      <c r="OP105" s="572">
        <v>130</v>
      </c>
      <c r="OQ105" s="573">
        <v>79.89</v>
      </c>
      <c r="OR105" s="572">
        <v>130</v>
      </c>
      <c r="OS105" s="573">
        <v>79.89</v>
      </c>
      <c r="OT105" s="572">
        <v>130</v>
      </c>
      <c r="OU105" s="573">
        <v>79.89</v>
      </c>
      <c r="OV105" s="572">
        <v>130</v>
      </c>
      <c r="OW105" s="573">
        <v>79.89</v>
      </c>
      <c r="OX105" s="572">
        <v>130</v>
      </c>
      <c r="OY105" s="573">
        <v>79.89</v>
      </c>
      <c r="OZ105" s="572">
        <v>130</v>
      </c>
      <c r="PA105" s="573">
        <v>79.89</v>
      </c>
      <c r="PB105" s="572">
        <v>130</v>
      </c>
      <c r="PC105" s="573">
        <v>79.89</v>
      </c>
      <c r="PD105" s="572">
        <v>130</v>
      </c>
      <c r="PE105" s="573">
        <v>79.89</v>
      </c>
      <c r="PF105" s="572">
        <v>130</v>
      </c>
      <c r="PG105" s="573">
        <v>79.89</v>
      </c>
      <c r="PH105" s="572">
        <v>130</v>
      </c>
      <c r="PI105" s="573">
        <v>79.89</v>
      </c>
      <c r="PJ105" s="572">
        <v>130</v>
      </c>
      <c r="PK105" s="573">
        <v>79.89</v>
      </c>
      <c r="PL105" s="572">
        <v>130</v>
      </c>
      <c r="PM105" s="573">
        <v>79.89</v>
      </c>
      <c r="PN105" s="572">
        <v>130</v>
      </c>
      <c r="PO105" s="573">
        <v>79.89</v>
      </c>
      <c r="PP105" s="572">
        <v>130</v>
      </c>
      <c r="PQ105" s="573">
        <v>79.89</v>
      </c>
      <c r="PR105" s="572">
        <v>130</v>
      </c>
      <c r="PS105" s="573">
        <v>79.89</v>
      </c>
      <c r="PT105" s="572">
        <v>130</v>
      </c>
      <c r="PU105" s="573">
        <v>79.89</v>
      </c>
      <c r="PV105" s="572">
        <v>130</v>
      </c>
      <c r="PW105" s="573">
        <v>79.89</v>
      </c>
      <c r="PX105" s="572">
        <v>130</v>
      </c>
      <c r="PY105" s="573">
        <v>79.89</v>
      </c>
      <c r="PZ105" s="572">
        <v>130</v>
      </c>
      <c r="QA105" s="573">
        <v>79.89</v>
      </c>
      <c r="QB105" s="572">
        <v>130</v>
      </c>
      <c r="QC105" s="573">
        <v>79.89</v>
      </c>
      <c r="QD105" s="572">
        <v>130</v>
      </c>
      <c r="QE105" s="573">
        <v>79.89</v>
      </c>
      <c r="QF105" s="572">
        <v>130</v>
      </c>
      <c r="QG105" s="573">
        <v>79.89</v>
      </c>
      <c r="QH105" s="572">
        <v>130</v>
      </c>
      <c r="QI105" s="573">
        <v>79.89</v>
      </c>
      <c r="QJ105" s="572">
        <v>130</v>
      </c>
      <c r="QK105" s="573">
        <v>79.89</v>
      </c>
      <c r="QL105" s="572">
        <v>130</v>
      </c>
      <c r="QM105" s="573">
        <v>79.89</v>
      </c>
      <c r="QN105" s="572">
        <v>130</v>
      </c>
      <c r="QO105" s="573">
        <v>79.89</v>
      </c>
      <c r="QP105" s="572">
        <v>130</v>
      </c>
      <c r="QQ105" s="573">
        <v>79.89</v>
      </c>
      <c r="QR105" s="572">
        <v>130</v>
      </c>
      <c r="QS105" s="573">
        <v>78.36</v>
      </c>
      <c r="QT105" s="572">
        <v>130</v>
      </c>
      <c r="QU105" s="573">
        <v>78.36</v>
      </c>
      <c r="QV105" s="572">
        <v>130</v>
      </c>
      <c r="QW105" s="573">
        <v>78.36</v>
      </c>
      <c r="QX105" s="572">
        <v>130</v>
      </c>
      <c r="QY105" s="573">
        <v>78.36</v>
      </c>
      <c r="QZ105" s="572">
        <v>130</v>
      </c>
      <c r="RA105" s="573">
        <v>78.36</v>
      </c>
      <c r="RB105" s="572">
        <v>130</v>
      </c>
      <c r="RC105" s="573">
        <v>78.36</v>
      </c>
      <c r="RD105" s="572">
        <v>130</v>
      </c>
      <c r="RE105" s="573">
        <v>78.36</v>
      </c>
      <c r="RF105" s="572">
        <v>130</v>
      </c>
      <c r="RG105" s="573">
        <v>78.36</v>
      </c>
      <c r="RH105" s="572">
        <v>130</v>
      </c>
      <c r="RI105" s="573">
        <v>78.36</v>
      </c>
      <c r="RJ105" s="572">
        <v>130</v>
      </c>
      <c r="RK105" s="573">
        <v>78.36</v>
      </c>
      <c r="RL105" s="572">
        <v>130</v>
      </c>
      <c r="RM105" s="573">
        <v>78.36</v>
      </c>
      <c r="RN105" s="572">
        <v>130</v>
      </c>
      <c r="RO105" s="573">
        <v>78.36</v>
      </c>
      <c r="RP105" s="572">
        <v>130</v>
      </c>
      <c r="RQ105" s="573">
        <v>78.36</v>
      </c>
      <c r="RR105" s="572">
        <v>130</v>
      </c>
      <c r="RS105" s="573">
        <v>78.36</v>
      </c>
      <c r="RT105" s="572">
        <v>130</v>
      </c>
      <c r="RU105" s="573">
        <v>78.36</v>
      </c>
      <c r="RV105" s="572">
        <v>130</v>
      </c>
      <c r="RW105" s="573">
        <v>78.36</v>
      </c>
      <c r="RX105" s="572">
        <v>130</v>
      </c>
      <c r="RY105" s="573">
        <v>78.36</v>
      </c>
      <c r="RZ105" s="572">
        <v>130</v>
      </c>
      <c r="SA105" s="573">
        <v>78.36</v>
      </c>
      <c r="SB105" s="572">
        <v>130</v>
      </c>
      <c r="SC105" s="573">
        <v>78.36</v>
      </c>
      <c r="SD105" s="572">
        <v>130</v>
      </c>
      <c r="SE105" s="573">
        <v>79.89</v>
      </c>
      <c r="SF105" s="572">
        <v>130</v>
      </c>
      <c r="SG105" s="573">
        <v>79.89</v>
      </c>
      <c r="SH105" s="572">
        <v>130</v>
      </c>
      <c r="SI105" s="573">
        <v>79.89</v>
      </c>
      <c r="SJ105" s="572">
        <v>130</v>
      </c>
      <c r="SK105" s="573">
        <v>79.89</v>
      </c>
      <c r="SL105" s="572">
        <v>130</v>
      </c>
      <c r="SM105" s="573">
        <v>79.89</v>
      </c>
      <c r="SN105" s="572">
        <v>130</v>
      </c>
      <c r="SO105" s="573">
        <v>79.89</v>
      </c>
      <c r="SP105" s="572">
        <v>130</v>
      </c>
      <c r="SQ105" s="573">
        <v>79.89</v>
      </c>
      <c r="SR105" s="572">
        <v>130</v>
      </c>
      <c r="SS105" s="573">
        <v>79.89</v>
      </c>
      <c r="ST105" s="572">
        <v>130</v>
      </c>
      <c r="SU105" s="573">
        <v>79.89</v>
      </c>
      <c r="SV105" s="572">
        <v>130</v>
      </c>
      <c r="SW105" s="573">
        <v>79.89</v>
      </c>
      <c r="SX105" s="572">
        <v>130</v>
      </c>
      <c r="SY105" s="573">
        <v>79.89</v>
      </c>
      <c r="SZ105" s="572">
        <v>130</v>
      </c>
      <c r="TA105" s="573">
        <v>79.89</v>
      </c>
      <c r="TB105" s="572">
        <v>130</v>
      </c>
      <c r="TC105" s="573">
        <v>79.89</v>
      </c>
      <c r="TD105" s="572">
        <v>130</v>
      </c>
      <c r="TE105" s="573">
        <v>79.89</v>
      </c>
      <c r="TF105" s="572">
        <v>130</v>
      </c>
      <c r="TG105" s="573">
        <v>79.89</v>
      </c>
      <c r="TH105" s="572">
        <v>130</v>
      </c>
      <c r="TI105" s="573">
        <v>79.89</v>
      </c>
      <c r="TJ105" s="572">
        <v>130</v>
      </c>
      <c r="TK105" s="573">
        <v>79.89</v>
      </c>
      <c r="TL105" s="572">
        <v>130</v>
      </c>
      <c r="TM105" s="573">
        <v>79.89</v>
      </c>
      <c r="TN105" s="572">
        <v>130</v>
      </c>
      <c r="TO105" s="573">
        <v>79.89</v>
      </c>
      <c r="TP105" s="572">
        <v>130</v>
      </c>
      <c r="TQ105" s="573">
        <v>79.89</v>
      </c>
      <c r="TR105" s="572">
        <v>130</v>
      </c>
      <c r="TS105" s="573">
        <v>79.89</v>
      </c>
      <c r="TT105" s="572">
        <v>130</v>
      </c>
      <c r="TU105" s="573">
        <v>79.89</v>
      </c>
      <c r="TV105" s="572">
        <v>130</v>
      </c>
      <c r="TW105" s="573">
        <v>79.89</v>
      </c>
      <c r="TX105" s="572">
        <v>130</v>
      </c>
      <c r="TY105" s="573">
        <v>79.89</v>
      </c>
      <c r="TZ105" s="572">
        <v>130</v>
      </c>
      <c r="UA105" s="573">
        <v>77.8</v>
      </c>
      <c r="UB105" s="572">
        <v>130</v>
      </c>
      <c r="UC105" s="573">
        <v>77.8</v>
      </c>
      <c r="UD105" s="572">
        <v>130</v>
      </c>
      <c r="UE105" s="573">
        <v>77.8</v>
      </c>
      <c r="UF105" s="572">
        <v>130</v>
      </c>
      <c r="UG105" s="573">
        <v>77.8</v>
      </c>
      <c r="UH105" s="572">
        <v>130</v>
      </c>
      <c r="UI105" s="573">
        <v>77.8</v>
      </c>
      <c r="UJ105" s="572">
        <v>130</v>
      </c>
      <c r="UK105" s="573">
        <v>77.8</v>
      </c>
      <c r="UL105" s="572">
        <v>130</v>
      </c>
      <c r="UM105" s="573">
        <v>77.8</v>
      </c>
      <c r="UN105" s="572">
        <v>130</v>
      </c>
      <c r="UO105" s="573">
        <v>77.8</v>
      </c>
      <c r="UP105" s="572">
        <v>130</v>
      </c>
      <c r="UQ105" s="573">
        <v>77.8</v>
      </c>
      <c r="UR105" s="572">
        <v>130</v>
      </c>
      <c r="US105" s="573">
        <v>77.8</v>
      </c>
      <c r="UT105" s="572">
        <v>130</v>
      </c>
      <c r="UU105" s="573">
        <v>77.8</v>
      </c>
      <c r="UV105" s="572">
        <v>130</v>
      </c>
      <c r="UW105" s="573">
        <v>77.8</v>
      </c>
      <c r="UX105" s="572">
        <v>130</v>
      </c>
      <c r="UY105" s="573">
        <v>77.8</v>
      </c>
      <c r="UZ105" s="572">
        <v>130</v>
      </c>
      <c r="VA105" s="573">
        <v>77.8</v>
      </c>
      <c r="VB105" s="572">
        <v>130</v>
      </c>
      <c r="VC105" s="573">
        <v>77.8</v>
      </c>
      <c r="VD105" s="572">
        <v>130</v>
      </c>
      <c r="VE105" s="573">
        <v>77.8</v>
      </c>
      <c r="VF105" s="572">
        <v>130</v>
      </c>
      <c r="VG105" s="573">
        <v>77.8</v>
      </c>
      <c r="VH105" s="572">
        <v>130</v>
      </c>
      <c r="VI105" s="573">
        <v>77.8</v>
      </c>
      <c r="VJ105" s="572">
        <v>130</v>
      </c>
      <c r="VK105" s="573">
        <v>77.8</v>
      </c>
      <c r="VL105" s="572">
        <v>130</v>
      </c>
      <c r="VM105" s="573">
        <v>77.8</v>
      </c>
      <c r="VN105" s="572">
        <v>130</v>
      </c>
      <c r="VO105" s="573">
        <v>77.8</v>
      </c>
      <c r="VP105" s="572">
        <v>130</v>
      </c>
      <c r="VQ105" s="573">
        <v>77.8</v>
      </c>
      <c r="VR105" s="572">
        <v>130</v>
      </c>
      <c r="VS105" s="573">
        <v>77.8</v>
      </c>
      <c r="VT105" s="572">
        <v>130</v>
      </c>
      <c r="VU105" s="573">
        <v>77.8</v>
      </c>
      <c r="VV105" s="572">
        <v>130</v>
      </c>
      <c r="VW105" s="573">
        <v>77.8</v>
      </c>
      <c r="VX105" s="572">
        <v>130</v>
      </c>
      <c r="VY105" s="573">
        <v>77.8</v>
      </c>
      <c r="VZ105" s="572">
        <v>130</v>
      </c>
      <c r="WA105" s="573">
        <v>77.8</v>
      </c>
      <c r="WB105" s="572">
        <v>130</v>
      </c>
      <c r="WC105" s="573">
        <v>77.8</v>
      </c>
      <c r="WD105" s="572">
        <v>130</v>
      </c>
      <c r="WE105" s="573">
        <v>77.8</v>
      </c>
      <c r="WF105" s="572">
        <v>130</v>
      </c>
      <c r="WG105" s="573">
        <v>77.8</v>
      </c>
      <c r="WH105" s="572">
        <v>130</v>
      </c>
      <c r="WI105" s="573">
        <v>77.8</v>
      </c>
      <c r="WJ105" s="572">
        <v>130</v>
      </c>
      <c r="WK105" s="573">
        <v>77.8</v>
      </c>
      <c r="WL105" s="572">
        <v>130</v>
      </c>
      <c r="WM105" s="573">
        <v>77.8</v>
      </c>
      <c r="WN105" s="572">
        <v>130</v>
      </c>
      <c r="WO105" s="573">
        <v>77.8</v>
      </c>
      <c r="WP105" s="572">
        <v>130</v>
      </c>
      <c r="WQ105" s="573">
        <v>77.8</v>
      </c>
      <c r="WR105" s="572">
        <v>130</v>
      </c>
      <c r="WS105" s="573">
        <v>77.8</v>
      </c>
      <c r="WT105" s="572">
        <v>130</v>
      </c>
      <c r="WU105" s="573">
        <v>77.8</v>
      </c>
      <c r="WV105" s="572">
        <v>130</v>
      </c>
      <c r="WW105" s="573">
        <v>77.8</v>
      </c>
      <c r="WX105" s="572">
        <v>130</v>
      </c>
      <c r="WY105" s="573">
        <v>77.8</v>
      </c>
      <c r="WZ105" s="572">
        <v>130</v>
      </c>
      <c r="XA105" s="573">
        <v>77.8</v>
      </c>
      <c r="XB105" s="572">
        <v>130</v>
      </c>
      <c r="XC105" s="573">
        <v>77.8</v>
      </c>
      <c r="XD105" s="572">
        <v>130</v>
      </c>
      <c r="XE105" s="573">
        <v>77.8</v>
      </c>
      <c r="XF105" s="572">
        <v>130</v>
      </c>
      <c r="XG105" s="573">
        <v>77.8</v>
      </c>
      <c r="XH105" s="572">
        <v>130</v>
      </c>
      <c r="XI105" s="573">
        <v>77.8</v>
      </c>
      <c r="XJ105" s="572">
        <v>130</v>
      </c>
      <c r="XK105" s="573">
        <v>77.8</v>
      </c>
      <c r="XL105" s="572">
        <v>130</v>
      </c>
      <c r="XM105" s="573">
        <v>77.8</v>
      </c>
      <c r="XN105" s="572">
        <v>130</v>
      </c>
      <c r="XO105" s="573">
        <v>77.8</v>
      </c>
      <c r="XP105" s="572">
        <v>130</v>
      </c>
      <c r="XQ105" s="573">
        <v>77.8</v>
      </c>
      <c r="XR105" s="572">
        <v>130</v>
      </c>
      <c r="XS105" s="573">
        <v>78.36</v>
      </c>
      <c r="XT105" s="572">
        <v>130</v>
      </c>
      <c r="XU105" s="573">
        <v>78.36</v>
      </c>
      <c r="XV105" s="572">
        <v>130</v>
      </c>
      <c r="XW105" s="573">
        <v>78.36</v>
      </c>
      <c r="XX105" s="572">
        <v>130</v>
      </c>
      <c r="XY105" s="573">
        <v>78.36</v>
      </c>
      <c r="XZ105" s="572">
        <v>130</v>
      </c>
      <c r="YA105" s="573">
        <v>78.36</v>
      </c>
      <c r="YB105" s="572">
        <v>130</v>
      </c>
      <c r="YC105" s="573">
        <v>78.36</v>
      </c>
      <c r="YD105" s="572">
        <v>130</v>
      </c>
      <c r="YE105" s="573">
        <v>78.36</v>
      </c>
      <c r="YF105" s="572">
        <v>130</v>
      </c>
      <c r="YG105" s="573">
        <v>78.36</v>
      </c>
      <c r="YH105" s="572">
        <v>130</v>
      </c>
      <c r="YI105" s="573">
        <v>78.36</v>
      </c>
      <c r="YJ105" s="572">
        <v>130</v>
      </c>
      <c r="YK105" s="573">
        <v>78.36</v>
      </c>
      <c r="YL105" s="572">
        <v>130</v>
      </c>
      <c r="YM105" s="573">
        <v>78.36</v>
      </c>
      <c r="YN105" s="572">
        <v>130</v>
      </c>
      <c r="YO105" s="573">
        <v>78.36</v>
      </c>
      <c r="YP105" s="572">
        <v>130</v>
      </c>
      <c r="YQ105" s="573">
        <v>78.36</v>
      </c>
      <c r="YR105" s="572">
        <v>130</v>
      </c>
      <c r="YS105" s="573">
        <v>78.36</v>
      </c>
      <c r="YT105" s="572">
        <v>130</v>
      </c>
      <c r="YU105" s="573">
        <v>78.36</v>
      </c>
      <c r="YV105" s="572">
        <v>130</v>
      </c>
      <c r="YW105" s="573">
        <v>78.36</v>
      </c>
      <c r="YX105" s="572">
        <v>130</v>
      </c>
      <c r="YY105" s="573">
        <v>78.36</v>
      </c>
      <c r="YZ105" s="572">
        <v>130</v>
      </c>
      <c r="ZA105" s="573">
        <v>78.36</v>
      </c>
      <c r="ZB105" s="572">
        <v>130</v>
      </c>
      <c r="ZC105" s="573">
        <v>78.36</v>
      </c>
      <c r="ZD105" s="572">
        <v>130</v>
      </c>
      <c r="ZE105" s="573">
        <v>78.36</v>
      </c>
      <c r="ZF105" s="572">
        <v>130</v>
      </c>
      <c r="ZG105" s="573">
        <v>78.36</v>
      </c>
      <c r="ZH105" s="572">
        <v>130</v>
      </c>
      <c r="ZI105" s="573">
        <v>78.36</v>
      </c>
      <c r="ZJ105" s="572">
        <v>130</v>
      </c>
      <c r="ZK105" s="573">
        <v>78.36</v>
      </c>
      <c r="ZL105" s="572">
        <v>130</v>
      </c>
      <c r="ZM105" s="573">
        <v>78.36</v>
      </c>
      <c r="ZN105" s="572">
        <v>130</v>
      </c>
      <c r="ZO105" s="573">
        <v>78.36</v>
      </c>
      <c r="ZP105" s="572">
        <v>130</v>
      </c>
      <c r="ZQ105" s="573">
        <v>78.36</v>
      </c>
      <c r="ZR105" s="572">
        <v>130</v>
      </c>
      <c r="ZS105" s="573">
        <v>78.36</v>
      </c>
      <c r="ZT105" s="572">
        <v>130</v>
      </c>
      <c r="ZU105" s="573">
        <v>78.36</v>
      </c>
      <c r="ZV105" s="572">
        <v>130</v>
      </c>
      <c r="ZW105" s="573">
        <v>78.36</v>
      </c>
      <c r="ZX105" s="572">
        <v>130</v>
      </c>
      <c r="ZY105" s="573">
        <v>78.36</v>
      </c>
      <c r="ZZ105" s="572">
        <v>130</v>
      </c>
      <c r="AAA105" s="573">
        <v>78.36</v>
      </c>
      <c r="AAB105" s="572">
        <v>130</v>
      </c>
      <c r="AAC105" s="573">
        <v>78.36</v>
      </c>
      <c r="AAD105" s="572">
        <v>130</v>
      </c>
      <c r="AAE105" s="573">
        <v>78.36</v>
      </c>
      <c r="AAF105" s="572">
        <v>130</v>
      </c>
      <c r="AAG105" s="573">
        <v>78.36</v>
      </c>
      <c r="AAH105" s="572">
        <v>130</v>
      </c>
      <c r="AAI105" s="573">
        <v>78.36</v>
      </c>
      <c r="AAJ105" s="572">
        <v>130</v>
      </c>
      <c r="AAK105" s="573">
        <v>78.36</v>
      </c>
      <c r="AAL105" s="572">
        <v>130</v>
      </c>
      <c r="AAM105" s="573">
        <v>78.36</v>
      </c>
      <c r="AAN105" s="572">
        <v>130</v>
      </c>
      <c r="AAO105" s="573">
        <v>78.36</v>
      </c>
      <c r="AAP105" s="572">
        <v>130</v>
      </c>
      <c r="AAQ105" s="573">
        <v>78.36</v>
      </c>
      <c r="AAR105" s="572">
        <v>130</v>
      </c>
      <c r="AAS105" s="573">
        <v>78.36</v>
      </c>
      <c r="AAT105" s="572">
        <v>130</v>
      </c>
      <c r="AAU105" s="573">
        <v>78.36</v>
      </c>
      <c r="AAV105" s="572">
        <v>130</v>
      </c>
      <c r="AAW105" s="573">
        <v>78.36</v>
      </c>
      <c r="AAX105" s="572">
        <v>130</v>
      </c>
      <c r="AAY105" s="573">
        <v>78.36</v>
      </c>
      <c r="AAZ105" s="572">
        <v>130</v>
      </c>
      <c r="ABA105" s="573">
        <v>78.36</v>
      </c>
      <c r="ABB105" s="572">
        <v>130</v>
      </c>
      <c r="ABC105" s="573">
        <v>78.36</v>
      </c>
      <c r="ABD105" s="572">
        <v>130</v>
      </c>
      <c r="ABE105" s="573">
        <v>78.36</v>
      </c>
      <c r="ABF105" s="572">
        <v>130</v>
      </c>
      <c r="ABG105" s="573">
        <v>78.36</v>
      </c>
      <c r="ABH105" s="572">
        <v>130</v>
      </c>
      <c r="ABI105" s="573">
        <v>78.36</v>
      </c>
      <c r="ABJ105" s="572">
        <v>130</v>
      </c>
      <c r="ABK105" s="573">
        <v>78.36</v>
      </c>
      <c r="ABL105" s="572">
        <v>130</v>
      </c>
      <c r="ABM105" s="573">
        <v>78.36</v>
      </c>
      <c r="ABN105" s="572">
        <v>130</v>
      </c>
      <c r="ABO105" s="573">
        <v>78.36</v>
      </c>
      <c r="ABP105" s="572">
        <v>130</v>
      </c>
      <c r="ABQ105" s="573">
        <v>78.36</v>
      </c>
      <c r="ABR105" s="572">
        <v>130</v>
      </c>
      <c r="ABS105" s="573">
        <v>78.36</v>
      </c>
      <c r="ABT105" s="572">
        <v>130</v>
      </c>
      <c r="ABU105" s="573">
        <v>79.89</v>
      </c>
      <c r="ABV105" s="572">
        <v>130</v>
      </c>
      <c r="ABW105" s="573">
        <v>79.89</v>
      </c>
      <c r="ABX105" s="572">
        <v>130</v>
      </c>
      <c r="ABY105" s="573">
        <v>79.89</v>
      </c>
      <c r="ABZ105" s="572">
        <v>130</v>
      </c>
      <c r="ACA105" s="573">
        <v>79.89</v>
      </c>
      <c r="ACB105" s="572">
        <v>130</v>
      </c>
      <c r="ACC105" s="573">
        <v>79.89</v>
      </c>
      <c r="ACD105" s="572">
        <v>130</v>
      </c>
      <c r="ACE105" s="573">
        <v>79.89</v>
      </c>
      <c r="ACF105" s="572">
        <v>130</v>
      </c>
      <c r="ACG105" s="573">
        <v>79.89</v>
      </c>
      <c r="ACH105" s="572">
        <v>130</v>
      </c>
      <c r="ACI105" s="573">
        <v>79.89</v>
      </c>
      <c r="ACJ105" s="572">
        <v>130</v>
      </c>
      <c r="ACK105" s="573">
        <v>79.89</v>
      </c>
      <c r="ACL105" s="572">
        <v>130</v>
      </c>
      <c r="ACM105" s="573">
        <v>79.89</v>
      </c>
      <c r="ACN105" s="572">
        <v>130</v>
      </c>
      <c r="ACO105" s="573">
        <v>79.89</v>
      </c>
      <c r="ACP105" s="572">
        <v>130</v>
      </c>
      <c r="ACQ105" s="573">
        <v>79.89</v>
      </c>
      <c r="ACR105" s="572">
        <v>130</v>
      </c>
      <c r="ACS105" s="573">
        <v>79.89</v>
      </c>
      <c r="ACT105" s="572">
        <v>130</v>
      </c>
      <c r="ACU105" s="573">
        <v>79.89</v>
      </c>
      <c r="ACV105" s="572">
        <v>130</v>
      </c>
      <c r="ACW105" s="573">
        <v>79.89</v>
      </c>
      <c r="ACX105" s="572">
        <v>130</v>
      </c>
      <c r="ACY105" s="573">
        <v>79.89</v>
      </c>
      <c r="ACZ105" s="572">
        <v>130</v>
      </c>
      <c r="ADA105" s="573">
        <v>79.89</v>
      </c>
      <c r="ADB105" s="572">
        <v>130</v>
      </c>
      <c r="ADC105" s="573">
        <v>79.89</v>
      </c>
      <c r="ADD105" s="572">
        <v>130</v>
      </c>
      <c r="ADE105" s="573">
        <v>79.89</v>
      </c>
      <c r="ADF105" s="572">
        <v>130</v>
      </c>
      <c r="ADG105" s="573">
        <v>79.89</v>
      </c>
      <c r="ADH105" s="572">
        <v>130</v>
      </c>
      <c r="ADI105" s="573">
        <v>79.89</v>
      </c>
      <c r="ADJ105" s="572">
        <v>130</v>
      </c>
      <c r="ADK105" s="573">
        <v>79.89</v>
      </c>
      <c r="ADL105" s="572">
        <v>130</v>
      </c>
      <c r="ADM105" s="573">
        <v>79.89</v>
      </c>
      <c r="ADN105" s="572">
        <v>130</v>
      </c>
      <c r="ADO105" s="573">
        <v>79.89</v>
      </c>
      <c r="ADP105" s="572">
        <v>130</v>
      </c>
      <c r="ADQ105" s="573">
        <v>79.89</v>
      </c>
      <c r="ADR105" s="572">
        <v>130</v>
      </c>
      <c r="ADS105" s="573">
        <v>79.89</v>
      </c>
      <c r="ADT105" s="572">
        <v>130</v>
      </c>
      <c r="ADU105" s="573">
        <v>79.89</v>
      </c>
      <c r="ADV105" s="572">
        <v>130</v>
      </c>
      <c r="ADW105" s="573">
        <v>79.89</v>
      </c>
      <c r="ADX105" s="572">
        <v>130</v>
      </c>
      <c r="ADY105" s="573">
        <v>79.89</v>
      </c>
      <c r="ADZ105" s="572">
        <v>130</v>
      </c>
      <c r="AEA105" s="573">
        <v>79.89</v>
      </c>
      <c r="AEB105" s="572">
        <v>130</v>
      </c>
      <c r="AEC105" s="573">
        <v>79.89</v>
      </c>
      <c r="AED105" s="572">
        <v>130</v>
      </c>
      <c r="AEE105" s="573">
        <v>79.89</v>
      </c>
      <c r="AEF105" s="572">
        <v>130</v>
      </c>
      <c r="AEG105" s="573">
        <v>79.89</v>
      </c>
      <c r="AEH105" s="572">
        <v>130</v>
      </c>
      <c r="AEI105" s="573">
        <v>79.89</v>
      </c>
      <c r="AEJ105" s="572">
        <v>130</v>
      </c>
      <c r="AEK105" s="573">
        <v>79.89</v>
      </c>
      <c r="AEL105" s="572">
        <v>130</v>
      </c>
      <c r="AEM105" s="573">
        <v>79.89</v>
      </c>
      <c r="AEN105" s="572">
        <v>130</v>
      </c>
      <c r="AEO105" s="573">
        <v>79.89</v>
      </c>
      <c r="AEP105" s="572">
        <v>130</v>
      </c>
      <c r="AEQ105" s="573">
        <v>79.89</v>
      </c>
      <c r="AER105" s="572">
        <v>130</v>
      </c>
      <c r="AES105" s="573">
        <v>79.89</v>
      </c>
      <c r="AET105" s="572">
        <v>130</v>
      </c>
      <c r="AEU105" s="573">
        <v>79.89</v>
      </c>
      <c r="AEV105" s="572">
        <v>130</v>
      </c>
      <c r="AEW105" s="573">
        <v>79.89</v>
      </c>
      <c r="AEX105" s="572">
        <v>130</v>
      </c>
      <c r="AEY105" s="573">
        <v>79.89</v>
      </c>
      <c r="AEZ105" s="572">
        <v>130</v>
      </c>
      <c r="AFA105" s="573">
        <v>79.89</v>
      </c>
      <c r="AFB105" s="572">
        <v>130</v>
      </c>
      <c r="AFC105" s="573">
        <v>79.89</v>
      </c>
      <c r="AFD105" s="572">
        <v>130</v>
      </c>
      <c r="AFE105" s="573">
        <v>79.89</v>
      </c>
      <c r="AFF105" s="572">
        <v>130</v>
      </c>
      <c r="AFG105" s="573">
        <v>79.89</v>
      </c>
      <c r="AFH105" s="572">
        <v>130</v>
      </c>
      <c r="AFI105" s="573">
        <v>79.89</v>
      </c>
      <c r="AFJ105" s="572">
        <v>130</v>
      </c>
      <c r="AFK105" s="573">
        <v>79.89</v>
      </c>
      <c r="AFL105" s="572">
        <v>130</v>
      </c>
      <c r="AFM105" s="573">
        <v>79.89</v>
      </c>
      <c r="AFN105" s="572">
        <v>130</v>
      </c>
      <c r="AFO105" s="573">
        <v>79.89</v>
      </c>
      <c r="AFP105" s="572">
        <v>130</v>
      </c>
      <c r="AFQ105" s="573">
        <v>79.89</v>
      </c>
      <c r="AFR105" s="572">
        <v>130</v>
      </c>
      <c r="AFS105" s="573">
        <v>79.89</v>
      </c>
      <c r="AFT105" s="572">
        <v>130</v>
      </c>
      <c r="AFU105" s="573">
        <v>79.89</v>
      </c>
      <c r="AFV105" s="572">
        <v>130</v>
      </c>
      <c r="AFW105" s="573">
        <v>79.89</v>
      </c>
      <c r="AFX105" s="572">
        <v>130</v>
      </c>
      <c r="AFY105" s="573">
        <v>79.89</v>
      </c>
      <c r="AFZ105" s="572">
        <v>130</v>
      </c>
      <c r="AGA105" s="573">
        <v>79.89</v>
      </c>
      <c r="AGB105" s="572">
        <v>130</v>
      </c>
      <c r="AGC105" s="573">
        <v>79.89</v>
      </c>
      <c r="AGD105" s="572">
        <v>130</v>
      </c>
      <c r="AGE105" s="573">
        <v>79.89</v>
      </c>
      <c r="AGF105" s="572">
        <v>130</v>
      </c>
      <c r="AGG105" s="573">
        <v>79.89</v>
      </c>
      <c r="AGH105" s="572">
        <v>130</v>
      </c>
      <c r="AGI105" s="573">
        <v>79.89</v>
      </c>
      <c r="AGJ105" s="572">
        <v>130</v>
      </c>
      <c r="AGK105" s="573">
        <v>79.89</v>
      </c>
      <c r="AGL105" s="572">
        <v>130</v>
      </c>
      <c r="AGM105" s="573">
        <v>79.89</v>
      </c>
      <c r="AGN105" s="572">
        <v>130</v>
      </c>
      <c r="AGO105" s="573">
        <v>79.89</v>
      </c>
      <c r="AGP105" s="572">
        <v>0</v>
      </c>
      <c r="AGQ105" s="573">
        <v>0</v>
      </c>
      <c r="AGR105" s="572">
        <v>0</v>
      </c>
      <c r="AGS105" s="573">
        <v>0</v>
      </c>
      <c r="AGT105" s="572">
        <v>0</v>
      </c>
      <c r="AGU105" s="573">
        <v>0</v>
      </c>
      <c r="AGV105" s="572">
        <v>0</v>
      </c>
      <c r="AGW105" s="573">
        <v>0</v>
      </c>
      <c r="AGX105" s="572">
        <v>0</v>
      </c>
      <c r="AGY105" s="573">
        <v>0</v>
      </c>
      <c r="AGZ105" s="572">
        <v>0</v>
      </c>
      <c r="AHA105" s="573">
        <v>0</v>
      </c>
      <c r="AHB105" s="572">
        <v>0</v>
      </c>
      <c r="AHC105" s="573">
        <v>0</v>
      </c>
      <c r="AHD105" s="572">
        <v>0</v>
      </c>
      <c r="AHE105" s="573">
        <v>0</v>
      </c>
      <c r="AHF105" s="572">
        <v>0</v>
      </c>
      <c r="AHG105" s="573">
        <v>0</v>
      </c>
      <c r="AHH105" s="572">
        <v>0</v>
      </c>
      <c r="AHI105" s="573">
        <v>0</v>
      </c>
      <c r="AHJ105" s="572">
        <v>0</v>
      </c>
      <c r="AHK105" s="573">
        <v>0</v>
      </c>
      <c r="AHL105" s="572">
        <v>0</v>
      </c>
      <c r="AHM105" s="573">
        <v>0</v>
      </c>
      <c r="AHN105" s="572">
        <v>0</v>
      </c>
      <c r="AHO105" s="573">
        <v>0</v>
      </c>
      <c r="AHP105" s="572">
        <v>0</v>
      </c>
      <c r="AHQ105" s="573">
        <v>0</v>
      </c>
      <c r="AHR105" s="572">
        <v>0</v>
      </c>
      <c r="AHS105" s="573">
        <v>0</v>
      </c>
      <c r="AHT105" s="572">
        <v>0</v>
      </c>
      <c r="AHU105" s="573">
        <v>0</v>
      </c>
      <c r="AHV105" s="572">
        <v>0</v>
      </c>
      <c r="AHW105" s="573">
        <v>0</v>
      </c>
      <c r="AHX105" s="572">
        <v>0</v>
      </c>
      <c r="AHY105" s="573">
        <v>0</v>
      </c>
      <c r="AHZ105" s="572">
        <v>0</v>
      </c>
      <c r="AIA105" s="573">
        <v>0</v>
      </c>
      <c r="AIB105" s="572">
        <v>0</v>
      </c>
      <c r="AIC105" s="573">
        <v>0</v>
      </c>
      <c r="AID105" s="572">
        <v>0</v>
      </c>
      <c r="AIE105" s="573">
        <v>0</v>
      </c>
      <c r="AIF105" s="572">
        <v>0</v>
      </c>
      <c r="AIG105" s="573">
        <v>0</v>
      </c>
      <c r="AIH105" s="572">
        <v>0</v>
      </c>
      <c r="AII105" s="573">
        <v>0</v>
      </c>
      <c r="AIJ105" s="572">
        <v>0</v>
      </c>
      <c r="AIK105" s="573">
        <v>0</v>
      </c>
      <c r="AIL105" s="572">
        <v>0</v>
      </c>
      <c r="AIM105" s="573">
        <v>0</v>
      </c>
      <c r="AIN105" s="572">
        <v>0</v>
      </c>
      <c r="AIO105" s="573">
        <v>0</v>
      </c>
      <c r="AIP105" s="572">
        <v>0</v>
      </c>
      <c r="AIQ105" s="573">
        <v>0</v>
      </c>
      <c r="AIR105" s="572">
        <v>0</v>
      </c>
      <c r="AIS105" s="573">
        <v>0</v>
      </c>
      <c r="AIT105" s="572">
        <v>0</v>
      </c>
      <c r="AIU105" s="573">
        <v>0</v>
      </c>
      <c r="AIV105" s="572">
        <v>0</v>
      </c>
      <c r="AIW105" s="573">
        <v>0</v>
      </c>
      <c r="AIX105" s="572">
        <v>0</v>
      </c>
      <c r="AIY105" s="573">
        <v>0</v>
      </c>
      <c r="AIZ105" s="572">
        <v>0</v>
      </c>
      <c r="AJA105" s="573">
        <v>0</v>
      </c>
      <c r="AJB105" s="572">
        <v>0</v>
      </c>
      <c r="AJC105" s="573">
        <v>0</v>
      </c>
      <c r="AJD105" s="572">
        <v>0</v>
      </c>
      <c r="AJE105" s="573">
        <v>0</v>
      </c>
      <c r="AJF105" s="572">
        <v>0</v>
      </c>
      <c r="AJG105" s="573">
        <v>0</v>
      </c>
      <c r="AJH105" s="572">
        <v>0</v>
      </c>
      <c r="AJI105" s="573">
        <v>0</v>
      </c>
      <c r="AJJ105" s="572">
        <v>0</v>
      </c>
      <c r="AJK105" s="573">
        <v>0</v>
      </c>
      <c r="AJL105" s="572">
        <v>0</v>
      </c>
      <c r="AJM105" s="573">
        <v>0</v>
      </c>
      <c r="AJN105" s="572">
        <v>0</v>
      </c>
      <c r="AJO105" s="573">
        <v>0</v>
      </c>
      <c r="AJP105" s="572">
        <v>0</v>
      </c>
      <c r="AJQ105" s="573">
        <v>0</v>
      </c>
      <c r="AJR105" s="572">
        <v>0</v>
      </c>
      <c r="AJS105" s="573">
        <v>0</v>
      </c>
      <c r="AJT105" s="572">
        <v>0</v>
      </c>
      <c r="AJU105" s="573">
        <v>0</v>
      </c>
      <c r="AJV105" s="572">
        <v>0</v>
      </c>
      <c r="AJW105" s="573">
        <v>0</v>
      </c>
      <c r="AJX105" s="572">
        <v>0</v>
      </c>
      <c r="AJY105" s="573">
        <v>0</v>
      </c>
      <c r="AJZ105" s="572">
        <v>0</v>
      </c>
      <c r="AKA105" s="573">
        <v>0</v>
      </c>
      <c r="AKB105" s="572">
        <v>0</v>
      </c>
      <c r="AKC105" s="573">
        <v>0</v>
      </c>
      <c r="AKD105" s="572">
        <v>0</v>
      </c>
      <c r="AKE105" s="573">
        <v>0</v>
      </c>
      <c r="AKF105" s="572">
        <v>0</v>
      </c>
      <c r="AKG105" s="573">
        <v>0</v>
      </c>
      <c r="AKH105" s="572">
        <v>0</v>
      </c>
      <c r="AKI105" s="573">
        <v>0</v>
      </c>
      <c r="AKJ105" s="572">
        <v>0</v>
      </c>
      <c r="AKK105" s="573">
        <v>0</v>
      </c>
      <c r="AKL105" s="572">
        <v>0</v>
      </c>
      <c r="AKM105" s="573">
        <v>0</v>
      </c>
      <c r="AKN105" s="572">
        <v>0</v>
      </c>
      <c r="AKO105" s="573">
        <v>0</v>
      </c>
      <c r="AKP105" s="572">
        <v>0</v>
      </c>
      <c r="AKQ105" s="573">
        <v>0</v>
      </c>
      <c r="AKR105" s="572">
        <v>0</v>
      </c>
      <c r="AKS105" s="573">
        <v>0</v>
      </c>
      <c r="AKT105" s="572">
        <v>0</v>
      </c>
      <c r="AKU105" s="573">
        <v>0</v>
      </c>
      <c r="AKV105" s="572">
        <v>0</v>
      </c>
      <c r="AKW105" s="573">
        <v>0</v>
      </c>
      <c r="AKX105" s="572">
        <v>0</v>
      </c>
      <c r="AKY105" s="573">
        <v>0</v>
      </c>
      <c r="AKZ105" s="572">
        <v>0</v>
      </c>
      <c r="ALA105" s="573">
        <v>0</v>
      </c>
      <c r="ALB105" s="572">
        <v>0</v>
      </c>
      <c r="ALC105" s="573">
        <v>0</v>
      </c>
      <c r="ALD105" s="572">
        <v>0</v>
      </c>
      <c r="ALE105" s="573">
        <v>0</v>
      </c>
      <c r="ALF105" s="572">
        <v>0</v>
      </c>
      <c r="ALG105" s="573">
        <v>0</v>
      </c>
      <c r="ALH105" s="572">
        <v>0</v>
      </c>
      <c r="ALI105" s="573">
        <v>0</v>
      </c>
      <c r="ALJ105" s="572">
        <v>0</v>
      </c>
      <c r="ALK105" s="573">
        <v>0</v>
      </c>
      <c r="ALL105" s="572">
        <v>0</v>
      </c>
      <c r="ALM105" s="573">
        <v>0</v>
      </c>
      <c r="ALN105" s="572">
        <v>0</v>
      </c>
      <c r="ALO105" s="573">
        <v>0</v>
      </c>
      <c r="ALP105" s="572">
        <v>0</v>
      </c>
      <c r="ALQ105" s="573">
        <v>0</v>
      </c>
      <c r="ALR105" s="572">
        <v>0</v>
      </c>
      <c r="ALS105" s="573">
        <v>0</v>
      </c>
      <c r="ALT105" s="572">
        <v>0</v>
      </c>
      <c r="ALU105" s="573">
        <v>0</v>
      </c>
      <c r="ALV105" s="572">
        <v>0</v>
      </c>
      <c r="ALW105" s="573">
        <v>0</v>
      </c>
      <c r="ALX105" s="572">
        <v>0</v>
      </c>
      <c r="ALY105" s="573">
        <v>0</v>
      </c>
      <c r="ALZ105" s="572">
        <v>0</v>
      </c>
      <c r="AMA105" s="573">
        <v>0</v>
      </c>
      <c r="AMB105" s="572">
        <v>0</v>
      </c>
      <c r="AMC105" s="573">
        <v>0</v>
      </c>
      <c r="AMD105" s="572">
        <v>0</v>
      </c>
      <c r="AME105" s="573">
        <v>0</v>
      </c>
      <c r="AMF105" s="572">
        <v>0</v>
      </c>
      <c r="AMG105" s="573">
        <v>0</v>
      </c>
      <c r="AMH105" s="572">
        <v>0</v>
      </c>
      <c r="AMI105" s="573">
        <v>0</v>
      </c>
      <c r="AMJ105" s="572">
        <v>0</v>
      </c>
      <c r="AMK105" s="573">
        <v>0</v>
      </c>
      <c r="AML105" s="572">
        <v>0</v>
      </c>
      <c r="AMM105" s="573">
        <v>0</v>
      </c>
      <c r="AMN105" s="572">
        <v>0</v>
      </c>
      <c r="AMO105" s="573">
        <v>0</v>
      </c>
      <c r="AMP105" s="572">
        <v>0</v>
      </c>
      <c r="AMQ105" s="573">
        <v>0</v>
      </c>
      <c r="AMR105" s="572">
        <v>0</v>
      </c>
      <c r="AMS105" s="573">
        <v>0</v>
      </c>
      <c r="AMT105" s="572">
        <v>0</v>
      </c>
      <c r="AMU105" s="573">
        <v>0</v>
      </c>
      <c r="AMV105" s="572">
        <v>0</v>
      </c>
      <c r="AMW105" s="573">
        <v>0</v>
      </c>
      <c r="AMX105" s="572">
        <v>0</v>
      </c>
      <c r="AMY105" s="573">
        <v>0</v>
      </c>
      <c r="AMZ105" s="572">
        <v>0</v>
      </c>
      <c r="ANA105" s="573">
        <v>0</v>
      </c>
      <c r="ANB105" s="572">
        <v>0</v>
      </c>
      <c r="ANC105" s="573">
        <v>0</v>
      </c>
      <c r="AND105" s="572">
        <v>0</v>
      </c>
      <c r="ANE105" s="573">
        <v>0</v>
      </c>
      <c r="ANF105" s="572">
        <v>0</v>
      </c>
      <c r="ANG105" s="573">
        <v>0</v>
      </c>
      <c r="ANH105" s="572">
        <v>0</v>
      </c>
      <c r="ANI105" s="573">
        <v>0</v>
      </c>
      <c r="ANJ105" s="572">
        <v>0</v>
      </c>
      <c r="ANK105" s="573">
        <v>0</v>
      </c>
      <c r="ANL105" s="572">
        <v>0</v>
      </c>
      <c r="ANM105" s="573">
        <v>0</v>
      </c>
      <c r="ANN105" s="572">
        <v>0</v>
      </c>
      <c r="ANO105" s="573">
        <v>0</v>
      </c>
      <c r="ANP105" s="572">
        <v>0</v>
      </c>
      <c r="ANQ105" s="573">
        <v>0</v>
      </c>
      <c r="ANR105" s="572">
        <v>0</v>
      </c>
      <c r="ANS105" s="573">
        <v>0</v>
      </c>
      <c r="ANT105" s="572">
        <v>0</v>
      </c>
      <c r="ANU105" s="573">
        <v>0</v>
      </c>
      <c r="ANV105" s="572">
        <v>0</v>
      </c>
      <c r="ANW105" s="573">
        <v>0</v>
      </c>
      <c r="ANX105" s="572">
        <v>0</v>
      </c>
      <c r="ANY105" s="573">
        <v>0</v>
      </c>
      <c r="ANZ105" s="572">
        <v>0</v>
      </c>
      <c r="AOA105" s="573">
        <v>0</v>
      </c>
      <c r="AOB105" s="572">
        <v>0</v>
      </c>
      <c r="AOC105" s="573">
        <v>0</v>
      </c>
      <c r="AOD105" s="572">
        <v>0</v>
      </c>
      <c r="AOE105" s="573">
        <v>0</v>
      </c>
      <c r="AOF105" s="572">
        <v>0</v>
      </c>
      <c r="AOG105" s="573">
        <v>0</v>
      </c>
      <c r="AOH105" s="572">
        <v>0</v>
      </c>
      <c r="AOI105" s="573">
        <v>0</v>
      </c>
      <c r="AOJ105" s="572">
        <v>0</v>
      </c>
      <c r="AOK105" s="573">
        <v>0</v>
      </c>
      <c r="AOL105" s="572">
        <v>0</v>
      </c>
      <c r="AOM105" s="573">
        <v>0</v>
      </c>
      <c r="AON105" s="572">
        <v>0</v>
      </c>
      <c r="AOO105" s="573">
        <v>0</v>
      </c>
      <c r="AOP105" s="572">
        <v>0</v>
      </c>
      <c r="AOQ105" s="573">
        <v>0</v>
      </c>
      <c r="AOR105" s="572">
        <v>0</v>
      </c>
      <c r="AOS105" s="573">
        <v>0</v>
      </c>
      <c r="AOT105" s="572">
        <v>0</v>
      </c>
      <c r="AOU105" s="573">
        <v>0</v>
      </c>
      <c r="AOV105" s="572">
        <v>0</v>
      </c>
      <c r="AOW105" s="573">
        <v>0</v>
      </c>
      <c r="AOX105" s="572">
        <v>0</v>
      </c>
      <c r="AOY105" s="573">
        <v>0</v>
      </c>
      <c r="AOZ105" s="572">
        <v>0</v>
      </c>
      <c r="APA105" s="573">
        <v>0</v>
      </c>
      <c r="APB105" s="572">
        <v>0</v>
      </c>
      <c r="APC105" s="573">
        <v>0</v>
      </c>
      <c r="APD105" s="572">
        <v>0</v>
      </c>
      <c r="APE105" s="573">
        <v>0</v>
      </c>
      <c r="APF105" s="572">
        <v>0</v>
      </c>
      <c r="APG105" s="573">
        <v>0</v>
      </c>
      <c r="APH105" s="572">
        <v>0</v>
      </c>
      <c r="API105" s="573">
        <v>0</v>
      </c>
      <c r="APJ105" s="572">
        <v>0</v>
      </c>
      <c r="APK105" s="573">
        <v>0</v>
      </c>
      <c r="APL105" s="572">
        <v>0</v>
      </c>
      <c r="APM105" s="573">
        <v>0</v>
      </c>
      <c r="APN105" s="572">
        <v>0</v>
      </c>
      <c r="APO105" s="573">
        <v>0</v>
      </c>
      <c r="APP105" s="572">
        <v>0</v>
      </c>
      <c r="APQ105" s="573">
        <v>0</v>
      </c>
      <c r="APR105" s="572">
        <v>0</v>
      </c>
      <c r="APS105" s="573">
        <v>0</v>
      </c>
      <c r="APT105" s="572">
        <v>0</v>
      </c>
      <c r="APU105" s="573">
        <v>0</v>
      </c>
      <c r="APV105" s="572">
        <v>0</v>
      </c>
      <c r="APW105" s="573">
        <v>0</v>
      </c>
      <c r="APX105" s="572">
        <v>0</v>
      </c>
      <c r="APY105" s="573">
        <v>0</v>
      </c>
      <c r="APZ105" s="572">
        <v>0</v>
      </c>
      <c r="AQA105" s="573">
        <v>0</v>
      </c>
      <c r="AQB105" s="572">
        <v>0</v>
      </c>
      <c r="AQC105" s="573">
        <v>0</v>
      </c>
      <c r="AQD105" s="572">
        <v>0</v>
      </c>
      <c r="AQE105" s="573">
        <v>0</v>
      </c>
      <c r="AQF105" s="572">
        <v>0</v>
      </c>
      <c r="AQG105" s="573">
        <v>0</v>
      </c>
      <c r="AQH105" s="572">
        <v>0</v>
      </c>
      <c r="AQI105" s="573">
        <v>0</v>
      </c>
      <c r="AQJ105" s="572">
        <v>0</v>
      </c>
      <c r="AQK105" s="573">
        <v>0</v>
      </c>
      <c r="AQL105" s="572">
        <v>0</v>
      </c>
      <c r="AQM105" s="573">
        <v>0</v>
      </c>
      <c r="AQN105" s="572">
        <v>0</v>
      </c>
      <c r="AQO105" s="573">
        <v>0</v>
      </c>
      <c r="AQP105" s="572">
        <v>0</v>
      </c>
      <c r="AQQ105" s="573">
        <v>0</v>
      </c>
      <c r="AQR105" s="572">
        <v>0</v>
      </c>
      <c r="AQS105" s="573">
        <v>0</v>
      </c>
      <c r="AQT105" s="572">
        <v>0</v>
      </c>
      <c r="AQU105" s="573">
        <v>0</v>
      </c>
      <c r="AQV105" s="572">
        <v>0</v>
      </c>
      <c r="AQW105" s="573">
        <v>0</v>
      </c>
      <c r="AQX105" s="572">
        <v>130</v>
      </c>
      <c r="AQY105" s="573">
        <v>77.8</v>
      </c>
      <c r="AQZ105" s="572">
        <v>130</v>
      </c>
      <c r="ARA105" s="573">
        <v>77.8</v>
      </c>
      <c r="ARB105" s="572">
        <v>130</v>
      </c>
      <c r="ARC105" s="573">
        <v>77.8</v>
      </c>
      <c r="ARD105" s="572">
        <v>130</v>
      </c>
      <c r="ARE105" s="573">
        <v>77.8</v>
      </c>
      <c r="ARF105" s="572">
        <v>130</v>
      </c>
      <c r="ARG105" s="573">
        <v>77.8</v>
      </c>
      <c r="ARH105" s="572">
        <v>130</v>
      </c>
      <c r="ARI105" s="573">
        <v>77.8</v>
      </c>
      <c r="ARJ105" s="572">
        <v>130</v>
      </c>
      <c r="ARK105" s="573">
        <v>77.8</v>
      </c>
      <c r="ARL105" s="572">
        <v>130</v>
      </c>
      <c r="ARM105" s="573">
        <v>77.8</v>
      </c>
      <c r="ARN105" s="572">
        <v>130</v>
      </c>
      <c r="ARO105" s="573">
        <v>77.8</v>
      </c>
      <c r="ARP105" s="572">
        <v>130</v>
      </c>
      <c r="ARQ105" s="573">
        <v>77.8</v>
      </c>
      <c r="ARR105" s="572">
        <v>130</v>
      </c>
      <c r="ARS105" s="573">
        <v>77.8</v>
      </c>
      <c r="ART105" s="572">
        <v>130</v>
      </c>
      <c r="ARU105" s="573">
        <v>77.8</v>
      </c>
      <c r="ARV105" s="572">
        <v>130</v>
      </c>
      <c r="ARW105" s="573">
        <v>77.8</v>
      </c>
      <c r="ARX105" s="572">
        <v>130</v>
      </c>
      <c r="ARY105" s="573">
        <v>77.8</v>
      </c>
      <c r="ARZ105" s="572">
        <v>130</v>
      </c>
      <c r="ASA105" s="573">
        <v>77.8</v>
      </c>
      <c r="ASB105" s="572">
        <v>130</v>
      </c>
      <c r="ASC105" s="573">
        <v>77.8</v>
      </c>
      <c r="ASD105" s="572">
        <v>130</v>
      </c>
      <c r="ASE105" s="573">
        <v>77.8</v>
      </c>
      <c r="ASF105" s="572">
        <v>130</v>
      </c>
      <c r="ASG105" s="573">
        <v>77.8</v>
      </c>
      <c r="ASH105" s="572">
        <v>130</v>
      </c>
      <c r="ASI105" s="573">
        <v>77.8</v>
      </c>
      <c r="ASJ105" s="572">
        <v>130</v>
      </c>
      <c r="ASK105" s="573">
        <v>77.8</v>
      </c>
      <c r="ASL105" s="572">
        <v>130</v>
      </c>
      <c r="ASM105" s="573">
        <v>77.8</v>
      </c>
      <c r="ASN105" s="572">
        <v>130</v>
      </c>
      <c r="ASO105" s="573">
        <v>77.8</v>
      </c>
      <c r="ASP105" s="572">
        <v>130</v>
      </c>
      <c r="ASQ105" s="573">
        <v>77.8</v>
      </c>
      <c r="ASR105" s="572">
        <v>130</v>
      </c>
      <c r="ASS105" s="573">
        <v>77.8</v>
      </c>
      <c r="AST105" s="572">
        <v>130</v>
      </c>
      <c r="ASU105" s="573">
        <v>77.8</v>
      </c>
      <c r="ASV105" s="572">
        <v>130</v>
      </c>
      <c r="ASW105" s="573">
        <v>77.8</v>
      </c>
      <c r="ASX105" s="572">
        <v>130</v>
      </c>
      <c r="ASY105" s="573">
        <v>77.8</v>
      </c>
      <c r="ASZ105" s="572">
        <v>130</v>
      </c>
      <c r="ATA105" s="573">
        <v>77.8</v>
      </c>
      <c r="ATB105" s="572">
        <v>130</v>
      </c>
      <c r="ATC105" s="573">
        <v>77.8</v>
      </c>
      <c r="ATD105" s="572">
        <v>130</v>
      </c>
      <c r="ATE105" s="573">
        <v>77.8</v>
      </c>
      <c r="ATF105" s="572">
        <v>130</v>
      </c>
      <c r="ATG105" s="573">
        <v>77.8</v>
      </c>
      <c r="ATH105" s="572">
        <v>130</v>
      </c>
      <c r="ATI105" s="573">
        <v>77.8</v>
      </c>
      <c r="ATJ105" s="572">
        <v>130</v>
      </c>
      <c r="ATK105" s="573">
        <v>77.8</v>
      </c>
      <c r="ATL105" s="572">
        <v>130</v>
      </c>
      <c r="ATM105" s="573">
        <v>77.8</v>
      </c>
      <c r="ATN105" s="572">
        <v>130</v>
      </c>
      <c r="ATO105" s="573">
        <v>77.8</v>
      </c>
      <c r="ATP105" s="572">
        <v>130</v>
      </c>
      <c r="ATQ105" s="573">
        <v>77.8</v>
      </c>
      <c r="ATR105" s="572">
        <v>130</v>
      </c>
      <c r="ATS105" s="573">
        <v>77.8</v>
      </c>
      <c r="ATT105" s="572">
        <v>130</v>
      </c>
      <c r="ATU105" s="573">
        <v>77.8</v>
      </c>
      <c r="ATV105" s="572">
        <v>130</v>
      </c>
      <c r="ATW105" s="573">
        <v>77.8</v>
      </c>
      <c r="ATX105" s="572">
        <v>130</v>
      </c>
      <c r="ATY105" s="573">
        <v>77.8</v>
      </c>
      <c r="ATZ105" s="572">
        <v>130</v>
      </c>
      <c r="AUA105" s="573">
        <v>77.8</v>
      </c>
      <c r="AUB105" s="572">
        <v>130</v>
      </c>
      <c r="AUC105" s="573">
        <v>77.8</v>
      </c>
      <c r="AUD105" s="572">
        <v>130</v>
      </c>
      <c r="AUE105" s="573">
        <v>77.8</v>
      </c>
      <c r="AUF105" s="572">
        <v>130</v>
      </c>
      <c r="AUG105" s="573">
        <v>77.8</v>
      </c>
      <c r="AUH105" s="572">
        <v>130</v>
      </c>
      <c r="AUI105" s="573">
        <v>77.8</v>
      </c>
      <c r="AUJ105" s="572">
        <v>130</v>
      </c>
      <c r="AUK105" s="573">
        <v>77.8</v>
      </c>
      <c r="AUL105" s="572">
        <v>130</v>
      </c>
      <c r="AUM105" s="573">
        <v>77.8</v>
      </c>
      <c r="AUN105" s="572">
        <v>130</v>
      </c>
      <c r="AUO105" s="573">
        <v>77.8</v>
      </c>
      <c r="AUP105" s="572">
        <v>130</v>
      </c>
      <c r="AUQ105" s="573">
        <v>77.8</v>
      </c>
      <c r="AUR105" s="572">
        <v>130</v>
      </c>
      <c r="AUS105" s="573">
        <v>77.8</v>
      </c>
      <c r="AUT105" s="572">
        <v>130</v>
      </c>
      <c r="AUU105" s="573">
        <v>77.8</v>
      </c>
      <c r="AUV105" s="572">
        <v>130</v>
      </c>
      <c r="AUW105" s="573">
        <v>77.8</v>
      </c>
      <c r="AUX105" s="572">
        <v>130</v>
      </c>
      <c r="AUY105" s="573">
        <v>77.8</v>
      </c>
      <c r="AUZ105" s="572">
        <v>130</v>
      </c>
      <c r="AVA105" s="573">
        <v>77.8</v>
      </c>
      <c r="AVB105" s="572">
        <v>130</v>
      </c>
      <c r="AVC105" s="573">
        <v>77.8</v>
      </c>
      <c r="AVD105" s="572">
        <v>130</v>
      </c>
      <c r="AVE105" s="573">
        <v>77.8</v>
      </c>
      <c r="AVF105" s="572">
        <v>130</v>
      </c>
      <c r="AVG105" s="573">
        <v>78.36</v>
      </c>
      <c r="AVH105" s="572">
        <v>130</v>
      </c>
      <c r="AVI105" s="573">
        <v>78.36</v>
      </c>
      <c r="AVJ105" s="572">
        <v>130</v>
      </c>
      <c r="AVK105" s="573">
        <v>78.36</v>
      </c>
      <c r="AVL105" s="572">
        <v>130</v>
      </c>
      <c r="AVM105" s="573">
        <v>78.36</v>
      </c>
      <c r="AVN105" s="572">
        <v>130</v>
      </c>
      <c r="AVO105" s="573">
        <v>78.36</v>
      </c>
      <c r="AVP105" s="572">
        <v>130</v>
      </c>
      <c r="AVQ105" s="573">
        <v>78.36</v>
      </c>
      <c r="AVR105" s="572">
        <v>130</v>
      </c>
      <c r="AVS105" s="573">
        <v>78.36</v>
      </c>
      <c r="AVT105" s="572">
        <v>130</v>
      </c>
      <c r="AVU105" s="573">
        <v>78.36</v>
      </c>
      <c r="AVV105" s="572">
        <v>130</v>
      </c>
      <c r="AVW105" s="573">
        <v>78.36</v>
      </c>
      <c r="AVX105" s="572">
        <v>130</v>
      </c>
      <c r="AVY105" s="573">
        <v>78.36</v>
      </c>
      <c r="AVZ105" s="572">
        <v>130</v>
      </c>
      <c r="AWA105" s="573">
        <v>78.36</v>
      </c>
      <c r="AWB105" s="572">
        <v>130</v>
      </c>
      <c r="AWC105" s="573">
        <v>77.8</v>
      </c>
      <c r="AWD105" s="572">
        <v>130</v>
      </c>
      <c r="AWE105" s="573">
        <v>78.36</v>
      </c>
      <c r="AWF105" s="572">
        <v>130</v>
      </c>
      <c r="AWG105" s="573">
        <v>78.36</v>
      </c>
      <c r="AWH105" s="572">
        <v>130</v>
      </c>
      <c r="AWI105" s="573">
        <v>78.36</v>
      </c>
      <c r="AWJ105" s="572">
        <v>130</v>
      </c>
      <c r="AWK105" s="573">
        <v>78.36</v>
      </c>
      <c r="AWL105" s="572">
        <v>130</v>
      </c>
      <c r="AWM105" s="573">
        <v>78.36</v>
      </c>
      <c r="AWN105" s="572">
        <v>130</v>
      </c>
      <c r="AWO105" s="573">
        <v>78.36</v>
      </c>
      <c r="AWP105" s="572">
        <v>130</v>
      </c>
      <c r="AWQ105" s="573">
        <v>78.36</v>
      </c>
      <c r="AWR105" s="572">
        <v>130</v>
      </c>
      <c r="AWS105" s="573">
        <v>78.36</v>
      </c>
      <c r="AWT105" s="572">
        <v>130</v>
      </c>
      <c r="AWU105" s="573">
        <v>78.36</v>
      </c>
      <c r="AWV105" s="572">
        <v>130</v>
      </c>
      <c r="AWW105" s="573">
        <v>78.36</v>
      </c>
      <c r="AWX105" s="572">
        <v>130</v>
      </c>
      <c r="AWY105" s="573">
        <v>78.36</v>
      </c>
      <c r="AWZ105" s="572">
        <v>130</v>
      </c>
      <c r="AXA105" s="573">
        <v>78.36</v>
      </c>
      <c r="AXB105" s="572">
        <v>130</v>
      </c>
      <c r="AXC105" s="573">
        <v>78.36</v>
      </c>
      <c r="AXD105" s="572">
        <v>130</v>
      </c>
      <c r="AXE105" s="573">
        <v>78.36</v>
      </c>
      <c r="AXF105" s="572">
        <v>130</v>
      </c>
      <c r="AXG105" s="573">
        <v>78.36</v>
      </c>
      <c r="AXH105" s="572">
        <v>130</v>
      </c>
      <c r="AXI105" s="573">
        <v>78.36</v>
      </c>
      <c r="AXJ105" s="572">
        <v>130</v>
      </c>
      <c r="AXK105" s="573">
        <v>78.36</v>
      </c>
      <c r="AXL105" s="572">
        <v>130</v>
      </c>
      <c r="AXM105" s="573">
        <v>78.36</v>
      </c>
      <c r="AXN105" s="572">
        <v>130</v>
      </c>
      <c r="AXO105" s="573">
        <v>78.36</v>
      </c>
      <c r="AXP105" s="572">
        <v>130</v>
      </c>
      <c r="AXQ105" s="573">
        <v>78.36</v>
      </c>
      <c r="AXR105" s="572">
        <v>130</v>
      </c>
      <c r="AXS105" s="573">
        <v>78.36</v>
      </c>
      <c r="AXT105" s="572">
        <v>130</v>
      </c>
      <c r="AXU105" s="573">
        <v>78.36</v>
      </c>
      <c r="AXV105" s="572">
        <v>130</v>
      </c>
      <c r="AXW105" s="573">
        <v>78.36</v>
      </c>
      <c r="AXX105" s="572">
        <v>130</v>
      </c>
      <c r="AXY105" s="573">
        <v>78.36</v>
      </c>
      <c r="AXZ105" s="572">
        <v>130</v>
      </c>
      <c r="AYA105" s="573">
        <v>78.36</v>
      </c>
      <c r="AYB105" s="572">
        <v>130</v>
      </c>
      <c r="AYC105" s="573">
        <v>78.36</v>
      </c>
      <c r="AYD105" s="572">
        <v>130</v>
      </c>
      <c r="AYE105" s="573">
        <v>78.36</v>
      </c>
      <c r="AYF105" s="572">
        <v>130</v>
      </c>
      <c r="AYG105" s="573">
        <v>78.36</v>
      </c>
      <c r="AYH105" s="572">
        <v>130</v>
      </c>
      <c r="AYI105" s="573">
        <v>78.36</v>
      </c>
      <c r="AYJ105" s="572">
        <v>130</v>
      </c>
      <c r="AYK105" s="573">
        <v>78.36</v>
      </c>
      <c r="AYL105" s="572">
        <v>130</v>
      </c>
      <c r="AYM105" s="573">
        <v>78.36</v>
      </c>
      <c r="AYN105" s="572">
        <v>130</v>
      </c>
      <c r="AYO105" s="573">
        <v>78.36</v>
      </c>
      <c r="AYP105" s="572">
        <v>130</v>
      </c>
      <c r="AYQ105" s="573">
        <v>78.36</v>
      </c>
      <c r="AYR105" s="572">
        <v>130</v>
      </c>
      <c r="AYS105" s="573">
        <v>78.36</v>
      </c>
      <c r="AYT105" s="572">
        <v>130</v>
      </c>
      <c r="AYU105" s="573">
        <v>78.36</v>
      </c>
      <c r="AYV105" s="572">
        <v>130</v>
      </c>
      <c r="AYW105" s="573">
        <v>78.36</v>
      </c>
      <c r="AYX105" s="572">
        <v>130</v>
      </c>
      <c r="AYY105" s="573">
        <v>78.36</v>
      </c>
      <c r="AYZ105" s="572">
        <v>130</v>
      </c>
      <c r="AZA105" s="573">
        <v>78.36</v>
      </c>
      <c r="AZB105" s="572">
        <v>130</v>
      </c>
      <c r="AZC105" s="573">
        <v>78.36</v>
      </c>
      <c r="AZD105" s="572">
        <v>130</v>
      </c>
      <c r="AZE105" s="573">
        <v>78.36</v>
      </c>
      <c r="AZF105" s="572">
        <v>130</v>
      </c>
      <c r="AZG105" s="573">
        <v>78.36</v>
      </c>
      <c r="AZH105" s="572">
        <v>130</v>
      </c>
      <c r="AZI105" s="573">
        <v>78.36</v>
      </c>
      <c r="AZJ105" s="572">
        <v>130</v>
      </c>
      <c r="AZK105" s="573">
        <v>78.36</v>
      </c>
      <c r="AZL105" s="572">
        <v>130</v>
      </c>
      <c r="AZM105" s="573">
        <v>78.36</v>
      </c>
      <c r="AZN105" s="572">
        <v>130</v>
      </c>
      <c r="AZO105" s="573">
        <v>78.36</v>
      </c>
      <c r="AZP105" s="572">
        <v>130</v>
      </c>
      <c r="AZQ105" s="573">
        <v>78.36</v>
      </c>
      <c r="AZR105" s="572">
        <v>130</v>
      </c>
      <c r="AZS105" s="573">
        <v>78.36</v>
      </c>
      <c r="AZT105" s="572">
        <v>130</v>
      </c>
      <c r="AZU105" s="573">
        <v>78.36</v>
      </c>
      <c r="AZV105" s="572">
        <v>130</v>
      </c>
      <c r="AZW105" s="573">
        <v>78.36</v>
      </c>
      <c r="AZX105" s="572">
        <v>130</v>
      </c>
      <c r="AZY105" s="573">
        <v>79.89</v>
      </c>
      <c r="AZZ105" s="572">
        <v>130</v>
      </c>
      <c r="BAA105" s="573">
        <v>79.89</v>
      </c>
      <c r="BAB105" s="572">
        <v>130</v>
      </c>
      <c r="BAC105" s="573">
        <v>79.89</v>
      </c>
      <c r="BAD105" s="572">
        <v>130</v>
      </c>
      <c r="BAE105" s="573">
        <v>79.89</v>
      </c>
      <c r="BAF105" s="572">
        <v>130</v>
      </c>
      <c r="BAG105" s="573">
        <v>79.89</v>
      </c>
      <c r="BAH105" s="572">
        <v>130</v>
      </c>
      <c r="BAI105" s="573">
        <v>79.89</v>
      </c>
      <c r="BAJ105" s="572">
        <v>130</v>
      </c>
      <c r="BAK105" s="573">
        <v>79.89</v>
      </c>
      <c r="BAL105" s="572">
        <v>130</v>
      </c>
      <c r="BAM105" s="573">
        <v>79.89</v>
      </c>
      <c r="BAN105" s="572">
        <v>130</v>
      </c>
      <c r="BAO105" s="573">
        <v>79.89</v>
      </c>
      <c r="BAP105" s="572">
        <v>130</v>
      </c>
      <c r="BAQ105" s="573">
        <v>79.89</v>
      </c>
      <c r="BAR105" s="572">
        <v>130</v>
      </c>
      <c r="BAS105" s="573">
        <v>79.89</v>
      </c>
      <c r="BAT105" s="572">
        <v>130</v>
      </c>
      <c r="BAU105" s="573">
        <v>79.89</v>
      </c>
      <c r="BAV105" s="572">
        <v>130</v>
      </c>
      <c r="BAW105" s="573">
        <v>79.89</v>
      </c>
      <c r="BAX105" s="572">
        <v>130</v>
      </c>
      <c r="BAY105" s="573">
        <v>79.89</v>
      </c>
      <c r="BAZ105" s="572">
        <v>130</v>
      </c>
      <c r="BBA105" s="573">
        <v>79.89</v>
      </c>
      <c r="BBB105" s="572">
        <v>130</v>
      </c>
      <c r="BBC105" s="573">
        <v>79.89</v>
      </c>
      <c r="BBD105" s="572">
        <v>130</v>
      </c>
      <c r="BBE105" s="573">
        <v>79.89</v>
      </c>
      <c r="BBF105" s="572">
        <v>130</v>
      </c>
      <c r="BBG105" s="573">
        <v>79.89</v>
      </c>
      <c r="BBH105" s="572">
        <v>130</v>
      </c>
      <c r="BBI105" s="573">
        <v>79.89</v>
      </c>
      <c r="BBJ105" s="572">
        <v>130</v>
      </c>
      <c r="BBK105" s="573">
        <v>79.89</v>
      </c>
      <c r="BBL105" s="572">
        <v>130</v>
      </c>
      <c r="BBM105" s="573">
        <v>79.89</v>
      </c>
      <c r="BBN105" s="572">
        <v>130</v>
      </c>
      <c r="BBO105" s="573">
        <v>79.89</v>
      </c>
      <c r="BBP105" s="572">
        <v>130</v>
      </c>
      <c r="BBQ105" s="573">
        <v>79.89</v>
      </c>
      <c r="BBR105" s="572">
        <v>130</v>
      </c>
      <c r="BBS105" s="573">
        <v>79.89</v>
      </c>
      <c r="BBT105" s="572">
        <v>130</v>
      </c>
      <c r="BBU105" s="573">
        <v>79.89</v>
      </c>
      <c r="BBV105" s="572">
        <v>130</v>
      </c>
      <c r="BBW105" s="573">
        <v>79.89</v>
      </c>
      <c r="BBX105" s="572">
        <v>130</v>
      </c>
      <c r="BBY105" s="573">
        <v>79.89</v>
      </c>
      <c r="BBZ105" s="572">
        <v>130</v>
      </c>
      <c r="BCA105" s="573">
        <v>79.89</v>
      </c>
      <c r="BCB105" s="572">
        <v>130</v>
      </c>
      <c r="BCC105" s="573">
        <v>79.89</v>
      </c>
      <c r="BCD105" s="572">
        <v>130</v>
      </c>
      <c r="BCE105" s="573">
        <v>79.89</v>
      </c>
      <c r="BCF105" s="572">
        <v>130</v>
      </c>
      <c r="BCG105" s="573">
        <v>79.89</v>
      </c>
      <c r="BCH105" s="572">
        <v>130</v>
      </c>
      <c r="BCI105" s="573">
        <v>79.89</v>
      </c>
      <c r="BCJ105" s="572">
        <v>130</v>
      </c>
      <c r="BCK105" s="573">
        <v>79.89</v>
      </c>
      <c r="BCL105" s="572">
        <v>130</v>
      </c>
      <c r="BCM105" s="573">
        <v>79.89</v>
      </c>
      <c r="BCN105" s="572">
        <v>130</v>
      </c>
      <c r="BCO105" s="573">
        <v>79.89</v>
      </c>
      <c r="BCP105" s="572">
        <v>130</v>
      </c>
      <c r="BCQ105" s="573">
        <v>79.89</v>
      </c>
      <c r="BCR105" s="572">
        <v>130</v>
      </c>
      <c r="BCS105" s="573">
        <v>79.89</v>
      </c>
      <c r="BCT105" s="572">
        <v>130</v>
      </c>
      <c r="BCU105" s="573">
        <v>79.89</v>
      </c>
      <c r="BCV105" s="572">
        <v>0</v>
      </c>
      <c r="BCW105" s="573">
        <v>0</v>
      </c>
      <c r="BCX105" s="572">
        <v>0</v>
      </c>
      <c r="BCY105" s="573">
        <v>0</v>
      </c>
      <c r="BCZ105" s="572">
        <v>0</v>
      </c>
      <c r="BDA105" s="573">
        <v>0</v>
      </c>
      <c r="BDB105" s="572">
        <v>0</v>
      </c>
      <c r="BDC105" s="573">
        <v>0</v>
      </c>
      <c r="BDD105" s="572">
        <v>0</v>
      </c>
      <c r="BDE105" s="573">
        <v>0</v>
      </c>
      <c r="BDF105" s="572">
        <v>0</v>
      </c>
      <c r="BDG105" s="573">
        <v>0</v>
      </c>
      <c r="BDH105" s="572">
        <v>0</v>
      </c>
      <c r="BDI105" s="573">
        <v>0</v>
      </c>
      <c r="BDJ105" s="572">
        <v>0</v>
      </c>
      <c r="BDK105" s="573">
        <v>0</v>
      </c>
      <c r="BDL105" s="572">
        <v>0</v>
      </c>
      <c r="BDM105" s="573">
        <v>0</v>
      </c>
      <c r="BDN105" s="572">
        <v>0</v>
      </c>
      <c r="BDO105" s="573">
        <v>0</v>
      </c>
      <c r="BDP105" s="572">
        <v>0</v>
      </c>
      <c r="BDQ105" s="573">
        <v>0</v>
      </c>
      <c r="BDR105" s="572">
        <v>0</v>
      </c>
      <c r="BDS105" s="573">
        <v>0</v>
      </c>
      <c r="BDT105" s="572">
        <v>0</v>
      </c>
      <c r="BDU105" s="573">
        <v>0</v>
      </c>
      <c r="BDV105" s="572">
        <v>0</v>
      </c>
      <c r="BDW105" s="573">
        <v>0</v>
      </c>
      <c r="BDX105" s="572">
        <v>0</v>
      </c>
      <c r="BDY105" s="573">
        <v>0</v>
      </c>
      <c r="BDZ105" s="572">
        <v>0</v>
      </c>
      <c r="BEA105" s="573">
        <v>0</v>
      </c>
      <c r="BEB105" s="572">
        <v>0</v>
      </c>
      <c r="BEC105" s="573">
        <v>0</v>
      </c>
      <c r="BED105" s="572">
        <v>0</v>
      </c>
      <c r="BEE105" s="573">
        <v>0</v>
      </c>
      <c r="BEF105" s="572">
        <v>0</v>
      </c>
      <c r="BEG105" s="573">
        <v>0</v>
      </c>
      <c r="BEH105" s="572">
        <v>0</v>
      </c>
      <c r="BEI105" s="573">
        <v>0</v>
      </c>
      <c r="BEJ105" s="572">
        <v>0</v>
      </c>
      <c r="BEK105" s="573">
        <v>0</v>
      </c>
      <c r="BEL105" s="572">
        <v>0</v>
      </c>
      <c r="BEM105" s="573">
        <v>0</v>
      </c>
      <c r="BEN105" s="572">
        <v>0</v>
      </c>
      <c r="BEO105" s="573">
        <v>0</v>
      </c>
      <c r="BEP105" s="572">
        <v>0</v>
      </c>
      <c r="BEQ105" s="573">
        <v>0</v>
      </c>
      <c r="BER105" s="572">
        <v>0</v>
      </c>
      <c r="BES105" s="573">
        <v>0</v>
      </c>
      <c r="BET105" s="572">
        <v>0</v>
      </c>
      <c r="BEU105" s="573">
        <v>0</v>
      </c>
      <c r="BEV105" s="572">
        <v>0</v>
      </c>
      <c r="BEW105" s="573">
        <v>0</v>
      </c>
      <c r="BEX105" s="572">
        <v>0</v>
      </c>
      <c r="BEY105" s="573">
        <v>0</v>
      </c>
      <c r="BEZ105" s="572">
        <v>0</v>
      </c>
      <c r="BFA105" s="573">
        <v>0</v>
      </c>
      <c r="BFB105" s="572">
        <v>0</v>
      </c>
      <c r="BFC105" s="573">
        <v>0</v>
      </c>
      <c r="BFD105" s="572">
        <v>0</v>
      </c>
      <c r="BFE105" s="573">
        <v>0</v>
      </c>
      <c r="BFF105" s="572">
        <v>0</v>
      </c>
      <c r="BFG105" s="573">
        <v>0</v>
      </c>
      <c r="BFH105" s="572">
        <v>0</v>
      </c>
      <c r="BFI105" s="573">
        <v>0</v>
      </c>
      <c r="BFJ105" s="572">
        <v>0</v>
      </c>
      <c r="BFK105" s="573">
        <v>0</v>
      </c>
      <c r="BFL105" s="572">
        <v>0</v>
      </c>
      <c r="BFM105" s="573">
        <v>0</v>
      </c>
      <c r="BFN105" s="572">
        <v>0</v>
      </c>
      <c r="BFO105" s="573">
        <v>0</v>
      </c>
      <c r="BFP105" s="572">
        <v>0</v>
      </c>
      <c r="BFQ105" s="573">
        <v>0</v>
      </c>
      <c r="BFR105" s="572">
        <v>0</v>
      </c>
      <c r="BFS105" s="573">
        <v>0</v>
      </c>
      <c r="BFT105" s="572">
        <v>0</v>
      </c>
      <c r="BFU105" s="573">
        <v>0</v>
      </c>
      <c r="BFV105" s="572">
        <v>0</v>
      </c>
      <c r="BFW105" s="573">
        <v>0</v>
      </c>
      <c r="BFX105" s="572">
        <v>0</v>
      </c>
      <c r="BFY105" s="573">
        <v>0</v>
      </c>
      <c r="BFZ105" s="572">
        <v>0</v>
      </c>
      <c r="BGA105" s="573">
        <v>0</v>
      </c>
      <c r="BGB105" s="572">
        <v>0</v>
      </c>
      <c r="BGC105" s="573">
        <v>0</v>
      </c>
      <c r="BGD105" s="572">
        <v>0</v>
      </c>
      <c r="BGE105" s="573">
        <v>0</v>
      </c>
      <c r="BGF105" s="572">
        <v>0</v>
      </c>
      <c r="BGG105" s="573">
        <v>0</v>
      </c>
      <c r="BGH105" s="572">
        <v>0</v>
      </c>
      <c r="BGI105" s="573">
        <v>0</v>
      </c>
      <c r="BGJ105" s="572">
        <v>0</v>
      </c>
      <c r="BGK105" s="573">
        <v>0</v>
      </c>
      <c r="BGL105" s="572">
        <v>0</v>
      </c>
      <c r="BGM105" s="573">
        <v>0</v>
      </c>
      <c r="BGN105" s="572">
        <v>0</v>
      </c>
      <c r="BGO105" s="573">
        <v>0</v>
      </c>
      <c r="BGP105" s="572">
        <v>0</v>
      </c>
      <c r="BGQ105" s="573">
        <v>0</v>
      </c>
      <c r="BGR105" s="572">
        <v>0</v>
      </c>
      <c r="BGS105" s="573">
        <v>0</v>
      </c>
      <c r="BGT105" s="572">
        <v>0</v>
      </c>
      <c r="BGU105" s="573">
        <v>0</v>
      </c>
      <c r="BGV105" s="572">
        <v>0</v>
      </c>
      <c r="BGW105" s="573">
        <v>0</v>
      </c>
      <c r="BGX105" s="572">
        <v>0</v>
      </c>
      <c r="BGY105" s="573">
        <v>0</v>
      </c>
      <c r="BGZ105" s="572">
        <v>0</v>
      </c>
      <c r="BHA105" s="573">
        <v>0</v>
      </c>
      <c r="BHB105" s="572"/>
      <c r="BHC105" s="573"/>
      <c r="BHD105" s="572"/>
      <c r="BHE105" s="573"/>
      <c r="BHF105" s="572"/>
      <c r="BHG105" s="573"/>
      <c r="BHH105" s="572"/>
      <c r="BHI105" s="573"/>
      <c r="BHJ105" s="572"/>
      <c r="BHK105" s="573"/>
      <c r="BHL105" s="572"/>
      <c r="BHM105" s="573"/>
      <c r="BHN105" s="572"/>
      <c r="BHO105" s="573"/>
      <c r="BHP105" s="572"/>
      <c r="BHQ105" s="573"/>
      <c r="BHR105" s="572"/>
      <c r="BHS105" s="573"/>
      <c r="BHT105" s="572"/>
      <c r="BHU105" s="573"/>
      <c r="BHV105" s="572"/>
      <c r="BHW105" s="573"/>
      <c r="BHX105" s="572"/>
      <c r="BHY105" s="573"/>
      <c r="BHZ105" s="572"/>
      <c r="BIA105" s="573"/>
      <c r="BIB105" s="572"/>
      <c r="BIC105" s="573"/>
      <c r="BID105" s="572"/>
      <c r="BIE105" s="573"/>
      <c r="BIF105" s="572"/>
      <c r="BIG105" s="573"/>
      <c r="BIH105" s="572"/>
      <c r="BII105" s="573"/>
      <c r="BIJ105" s="572"/>
      <c r="BIK105" s="573"/>
      <c r="BIL105" s="572"/>
      <c r="BIM105" s="573"/>
      <c r="BIN105" s="572"/>
      <c r="BIO105" s="573"/>
      <c r="BIP105" s="572"/>
      <c r="BIQ105" s="573"/>
      <c r="BIR105" s="572"/>
      <c r="BIS105" s="573"/>
      <c r="BIT105" s="572"/>
      <c r="BIU105" s="573"/>
      <c r="BIV105" s="572"/>
      <c r="BIW105" s="573"/>
      <c r="BIX105" s="572"/>
      <c r="BIY105" s="573"/>
      <c r="BIZ105" s="572"/>
      <c r="BJA105" s="573"/>
      <c r="BJB105" s="572"/>
      <c r="BJC105" s="573"/>
      <c r="BJD105" s="572"/>
      <c r="BJE105" s="573"/>
      <c r="BJF105" s="572"/>
      <c r="BJG105" s="573"/>
      <c r="BJH105" s="572"/>
      <c r="BJI105" s="573"/>
      <c r="BJJ105" s="572"/>
      <c r="BJK105" s="573"/>
      <c r="BJL105" s="572"/>
      <c r="BJM105" s="573"/>
      <c r="BJN105" s="572"/>
      <c r="BJO105" s="573"/>
      <c r="BJP105" s="572"/>
      <c r="BJQ105" s="573"/>
      <c r="BJR105" s="572"/>
      <c r="BJS105" s="573"/>
      <c r="BJT105" s="572"/>
      <c r="BJU105" s="573"/>
      <c r="BJV105" s="572"/>
      <c r="BJW105" s="573"/>
      <c r="BJX105" s="572"/>
      <c r="BJY105" s="573"/>
      <c r="BJZ105" s="572"/>
      <c r="BKA105" s="573"/>
      <c r="BKB105" s="572"/>
      <c r="BKC105" s="573"/>
      <c r="BKD105" s="572"/>
      <c r="BKE105" s="573"/>
      <c r="BKF105" s="572"/>
      <c r="BKG105" s="573"/>
      <c r="BKH105" s="572"/>
      <c r="BKI105" s="573"/>
      <c r="BKJ105" s="572"/>
      <c r="BKK105" s="573"/>
      <c r="BKL105" s="572"/>
      <c r="BKM105" s="573"/>
      <c r="BKN105" s="572"/>
      <c r="BKO105" s="573"/>
      <c r="BKP105" s="572"/>
      <c r="BKQ105" s="573"/>
      <c r="BKR105" s="572"/>
      <c r="BKS105" s="573"/>
      <c r="BKT105" s="572"/>
      <c r="BKU105" s="573"/>
      <c r="BKV105" s="572"/>
      <c r="BKW105" s="573"/>
      <c r="BKX105" s="572"/>
      <c r="BKY105" s="573"/>
      <c r="BKZ105" s="572"/>
      <c r="BLA105" s="573"/>
      <c r="BLB105" s="572"/>
      <c r="BLC105" s="573"/>
      <c r="BLD105" s="572"/>
      <c r="BLE105" s="573"/>
      <c r="BLF105" s="572"/>
      <c r="BLG105" s="573"/>
      <c r="BLH105" s="572"/>
      <c r="BLI105" s="573"/>
      <c r="BLJ105" s="572"/>
      <c r="BLK105" s="573"/>
      <c r="BLL105" s="572"/>
      <c r="BLM105" s="573"/>
      <c r="BLN105" s="572"/>
      <c r="BLO105" s="573"/>
      <c r="BLP105" s="572"/>
      <c r="BLQ105" s="573"/>
      <c r="BLR105" s="572"/>
      <c r="BLS105" s="573"/>
      <c r="BLT105" s="572"/>
      <c r="BLU105" s="573"/>
      <c r="BLV105" s="572"/>
      <c r="BLW105" s="573"/>
      <c r="BLX105" s="572"/>
      <c r="BLY105" s="573"/>
      <c r="BLZ105" s="572"/>
      <c r="BMA105" s="573"/>
      <c r="BMB105" s="572"/>
      <c r="BMC105" s="573"/>
      <c r="BMD105" s="572"/>
      <c r="BME105" s="573"/>
      <c r="BMF105" s="572"/>
      <c r="BMG105" s="573"/>
      <c r="BMH105" s="572"/>
      <c r="BMI105" s="573"/>
      <c r="BMJ105" s="572"/>
      <c r="BMK105" s="573"/>
      <c r="BML105" s="572"/>
      <c r="BMM105" s="573"/>
      <c r="BMN105" s="572"/>
      <c r="BMO105" s="573"/>
      <c r="BMP105" s="572"/>
      <c r="BMQ105" s="573"/>
      <c r="BMR105" s="572"/>
      <c r="BMS105" s="573"/>
      <c r="BMT105" s="572"/>
      <c r="BMU105" s="573"/>
      <c r="BMV105" s="572"/>
      <c r="BMW105" s="573"/>
      <c r="BMX105" s="572"/>
      <c r="BMY105" s="573"/>
      <c r="BMZ105" s="572"/>
      <c r="BNA105" s="573"/>
      <c r="BNB105" s="572"/>
      <c r="BNC105" s="573"/>
    </row>
    <row r="106" spans="1:1771" x14ac:dyDescent="0.25">
      <c r="A106" s="527" t="s">
        <v>1151</v>
      </c>
      <c r="B106" s="572">
        <v>130</v>
      </c>
      <c r="C106" s="573">
        <v>77.8</v>
      </c>
      <c r="D106" s="572">
        <v>130</v>
      </c>
      <c r="E106" s="573">
        <v>77.8</v>
      </c>
      <c r="F106" s="572">
        <v>130</v>
      </c>
      <c r="G106" s="573">
        <v>77.8</v>
      </c>
      <c r="H106" s="572">
        <v>130</v>
      </c>
      <c r="I106" s="573">
        <v>77.8</v>
      </c>
      <c r="J106" s="572">
        <v>130</v>
      </c>
      <c r="K106" s="573">
        <v>77.8</v>
      </c>
      <c r="L106" s="572">
        <v>130</v>
      </c>
      <c r="M106" s="573">
        <v>77.8</v>
      </c>
      <c r="N106" s="572">
        <v>130</v>
      </c>
      <c r="O106" s="573">
        <v>77.8</v>
      </c>
      <c r="P106" s="572">
        <v>130</v>
      </c>
      <c r="Q106" s="573">
        <v>77.8</v>
      </c>
      <c r="R106" s="572">
        <v>130</v>
      </c>
      <c r="S106" s="573">
        <v>78.36</v>
      </c>
      <c r="T106" s="572">
        <v>130</v>
      </c>
      <c r="U106" s="573">
        <v>78.36</v>
      </c>
      <c r="V106" s="572">
        <v>130</v>
      </c>
      <c r="W106" s="573">
        <v>78.36</v>
      </c>
      <c r="X106" s="572">
        <v>130</v>
      </c>
      <c r="Y106" s="573">
        <v>78.36</v>
      </c>
      <c r="Z106" s="572">
        <v>130</v>
      </c>
      <c r="AA106" s="573">
        <v>78.36</v>
      </c>
      <c r="AB106" s="572">
        <v>130</v>
      </c>
      <c r="AC106" s="573">
        <v>78.36</v>
      </c>
      <c r="AD106" s="572">
        <v>130</v>
      </c>
      <c r="AE106" s="573">
        <v>78.36</v>
      </c>
      <c r="AF106" s="572">
        <v>130</v>
      </c>
      <c r="AG106" s="573">
        <v>78.36</v>
      </c>
      <c r="AH106" s="572">
        <v>130</v>
      </c>
      <c r="AI106" s="573">
        <v>78.36</v>
      </c>
      <c r="AJ106" s="572">
        <v>130</v>
      </c>
      <c r="AK106" s="573">
        <v>78.36</v>
      </c>
      <c r="AL106" s="572">
        <v>130</v>
      </c>
      <c r="AM106" s="573">
        <v>79.89</v>
      </c>
      <c r="AN106" s="572">
        <v>130</v>
      </c>
      <c r="AO106" s="573">
        <v>79.89</v>
      </c>
      <c r="AP106" s="572">
        <v>130</v>
      </c>
      <c r="AQ106" s="573">
        <v>79.89</v>
      </c>
      <c r="AR106" s="572">
        <v>130</v>
      </c>
      <c r="AS106" s="573">
        <v>79.89</v>
      </c>
      <c r="AT106" s="572">
        <v>130</v>
      </c>
      <c r="AU106" s="573">
        <v>79.89</v>
      </c>
      <c r="AV106" s="572">
        <v>130</v>
      </c>
      <c r="AW106" s="573">
        <v>79.89</v>
      </c>
      <c r="AX106" s="572">
        <v>130</v>
      </c>
      <c r="AY106" s="573">
        <v>79.89</v>
      </c>
      <c r="AZ106" s="572">
        <v>130</v>
      </c>
      <c r="BA106" s="573">
        <v>79.89</v>
      </c>
      <c r="BB106" s="572">
        <v>60</v>
      </c>
      <c r="BC106" s="573">
        <v>77.8</v>
      </c>
      <c r="BD106" s="572">
        <v>60</v>
      </c>
      <c r="BE106" s="573">
        <v>77.8</v>
      </c>
      <c r="BF106" s="572">
        <v>60</v>
      </c>
      <c r="BG106" s="573">
        <v>77.8</v>
      </c>
      <c r="BH106" s="572">
        <v>130</v>
      </c>
      <c r="BI106" s="573">
        <v>77.8</v>
      </c>
      <c r="BJ106" s="572">
        <v>130</v>
      </c>
      <c r="BK106" s="573">
        <v>77.8</v>
      </c>
      <c r="BL106" s="572">
        <v>130</v>
      </c>
      <c r="BM106" s="573">
        <v>77.8</v>
      </c>
      <c r="BN106" s="572">
        <v>130</v>
      </c>
      <c r="BO106" s="573">
        <v>77.8</v>
      </c>
      <c r="BP106" s="572">
        <v>130</v>
      </c>
      <c r="BQ106" s="573">
        <v>77.8</v>
      </c>
      <c r="BR106" s="572">
        <v>130</v>
      </c>
      <c r="BS106" s="573">
        <v>77.8</v>
      </c>
      <c r="BT106" s="572">
        <v>130</v>
      </c>
      <c r="BU106" s="573">
        <v>77.8</v>
      </c>
      <c r="BV106" s="572">
        <v>130</v>
      </c>
      <c r="BW106" s="573">
        <v>77.8</v>
      </c>
      <c r="BX106" s="572">
        <v>130</v>
      </c>
      <c r="BY106" s="573">
        <v>77.8</v>
      </c>
      <c r="BZ106" s="572">
        <v>130</v>
      </c>
      <c r="CA106" s="573">
        <v>77.8</v>
      </c>
      <c r="CB106" s="572">
        <v>130</v>
      </c>
      <c r="CC106" s="573">
        <v>77.8</v>
      </c>
      <c r="CD106" s="572">
        <v>130</v>
      </c>
      <c r="CE106" s="573">
        <v>77.8</v>
      </c>
      <c r="CF106" s="572">
        <v>130</v>
      </c>
      <c r="CG106" s="573">
        <v>77.8</v>
      </c>
      <c r="CH106" s="572">
        <v>130</v>
      </c>
      <c r="CI106" s="573">
        <v>77.8</v>
      </c>
      <c r="CJ106" s="572">
        <v>130</v>
      </c>
      <c r="CK106" s="573">
        <v>77.8</v>
      </c>
      <c r="CL106" s="572">
        <v>130</v>
      </c>
      <c r="CM106" s="573">
        <v>77.8</v>
      </c>
      <c r="CN106" s="572">
        <v>130</v>
      </c>
      <c r="CO106" s="573">
        <v>77.8</v>
      </c>
      <c r="CP106" s="572">
        <v>130</v>
      </c>
      <c r="CQ106" s="573">
        <v>77.8</v>
      </c>
      <c r="CR106" s="572">
        <v>130</v>
      </c>
      <c r="CS106" s="573">
        <v>77.8</v>
      </c>
      <c r="CT106" s="572">
        <v>130</v>
      </c>
      <c r="CU106" s="573">
        <v>77.8</v>
      </c>
      <c r="CV106" s="572">
        <v>130</v>
      </c>
      <c r="CW106" s="573">
        <v>77.8</v>
      </c>
      <c r="CX106" s="572">
        <v>130</v>
      </c>
      <c r="CY106" s="573">
        <v>77.8</v>
      </c>
      <c r="CZ106" s="572">
        <v>130</v>
      </c>
      <c r="DA106" s="573">
        <v>77.8</v>
      </c>
      <c r="DB106" s="572">
        <v>130</v>
      </c>
      <c r="DC106" s="573">
        <v>77.8</v>
      </c>
      <c r="DD106" s="572">
        <v>130</v>
      </c>
      <c r="DE106" s="573">
        <v>77.8</v>
      </c>
      <c r="DF106" s="572">
        <v>130</v>
      </c>
      <c r="DG106" s="573">
        <v>77.8</v>
      </c>
      <c r="DH106" s="572">
        <v>130</v>
      </c>
      <c r="DI106" s="573">
        <v>77.8</v>
      </c>
      <c r="DJ106" s="572">
        <v>130</v>
      </c>
      <c r="DK106" s="573">
        <v>77.8</v>
      </c>
      <c r="DL106" s="572">
        <v>130</v>
      </c>
      <c r="DM106" s="573">
        <v>77.8</v>
      </c>
      <c r="DN106" s="572">
        <v>130</v>
      </c>
      <c r="DO106" s="573">
        <v>77.8</v>
      </c>
      <c r="DP106" s="572">
        <v>130</v>
      </c>
      <c r="DQ106" s="573">
        <v>77.8</v>
      </c>
      <c r="DR106" s="572">
        <v>130</v>
      </c>
      <c r="DS106" s="573">
        <v>77.8</v>
      </c>
      <c r="DT106" s="572">
        <v>130</v>
      </c>
      <c r="DU106" s="573">
        <v>77.8</v>
      </c>
      <c r="DV106" s="572">
        <v>130</v>
      </c>
      <c r="DW106" s="573">
        <v>77.8</v>
      </c>
      <c r="DX106" s="572">
        <v>130</v>
      </c>
      <c r="DY106" s="573">
        <v>77.8</v>
      </c>
      <c r="DZ106" s="572">
        <v>130</v>
      </c>
      <c r="EA106" s="573">
        <v>77.8</v>
      </c>
      <c r="EB106" s="572">
        <v>130</v>
      </c>
      <c r="EC106" s="573">
        <v>77.8</v>
      </c>
      <c r="ED106" s="572">
        <v>130</v>
      </c>
      <c r="EE106" s="573">
        <v>77.8</v>
      </c>
      <c r="EF106" s="572">
        <v>130</v>
      </c>
      <c r="EG106" s="573">
        <v>77.8</v>
      </c>
      <c r="EH106" s="572">
        <v>130</v>
      </c>
      <c r="EI106" s="573">
        <v>77.8</v>
      </c>
      <c r="EJ106" s="572">
        <v>130</v>
      </c>
      <c r="EK106" s="573">
        <v>77.8</v>
      </c>
      <c r="EL106" s="572">
        <v>130</v>
      </c>
      <c r="EM106" s="573">
        <v>77.8</v>
      </c>
      <c r="EN106" s="572">
        <v>130</v>
      </c>
      <c r="EO106" s="573">
        <v>77.8</v>
      </c>
      <c r="EP106" s="572">
        <v>130</v>
      </c>
      <c r="EQ106" s="573">
        <v>77.8</v>
      </c>
      <c r="ER106" s="572">
        <v>130</v>
      </c>
      <c r="ES106" s="573">
        <v>77.8</v>
      </c>
      <c r="ET106" s="572">
        <v>130</v>
      </c>
      <c r="EU106" s="573">
        <v>77.8</v>
      </c>
      <c r="EV106" s="572">
        <v>130</v>
      </c>
      <c r="EW106" s="573">
        <v>77.8</v>
      </c>
      <c r="EX106" s="572">
        <v>130</v>
      </c>
      <c r="EY106" s="573">
        <v>77.8</v>
      </c>
      <c r="EZ106" s="572">
        <v>130</v>
      </c>
      <c r="FA106" s="573">
        <v>77.8</v>
      </c>
      <c r="FB106" s="572">
        <v>130</v>
      </c>
      <c r="FC106" s="573">
        <v>77.8</v>
      </c>
      <c r="FD106" s="572">
        <v>130</v>
      </c>
      <c r="FE106" s="573">
        <v>77.8</v>
      </c>
      <c r="FF106" s="572">
        <v>130</v>
      </c>
      <c r="FG106" s="573">
        <v>77.8</v>
      </c>
      <c r="FH106" s="572">
        <v>130</v>
      </c>
      <c r="FI106" s="573">
        <v>77.8</v>
      </c>
      <c r="FJ106" s="572">
        <v>130</v>
      </c>
      <c r="FK106" s="573">
        <v>77.8</v>
      </c>
      <c r="FL106" s="572">
        <v>130</v>
      </c>
      <c r="FM106" s="573">
        <v>77.8</v>
      </c>
      <c r="FN106" s="572">
        <v>130</v>
      </c>
      <c r="FO106" s="573">
        <v>77.8</v>
      </c>
      <c r="FP106" s="572">
        <v>130</v>
      </c>
      <c r="FQ106" s="573">
        <v>77.8</v>
      </c>
      <c r="FR106" s="572">
        <v>130</v>
      </c>
      <c r="FS106" s="573">
        <v>77.8</v>
      </c>
      <c r="FT106" s="572">
        <v>130</v>
      </c>
      <c r="FU106" s="573">
        <v>77.8</v>
      </c>
      <c r="FV106" s="572">
        <v>130</v>
      </c>
      <c r="FW106" s="573">
        <v>77.8</v>
      </c>
      <c r="FX106" s="572">
        <v>130</v>
      </c>
      <c r="FY106" s="573">
        <v>77.8</v>
      </c>
      <c r="FZ106" s="572">
        <v>130</v>
      </c>
      <c r="GA106" s="573">
        <v>77.8</v>
      </c>
      <c r="GB106" s="572">
        <v>130</v>
      </c>
      <c r="GC106" s="573">
        <v>77.8</v>
      </c>
      <c r="GD106" s="572">
        <v>130</v>
      </c>
      <c r="GE106" s="573">
        <v>77.8</v>
      </c>
      <c r="GF106" s="572">
        <v>130</v>
      </c>
      <c r="GG106" s="573">
        <v>77.8</v>
      </c>
      <c r="GH106" s="572">
        <v>130</v>
      </c>
      <c r="GI106" s="573">
        <v>77.8</v>
      </c>
      <c r="GJ106" s="572">
        <v>130</v>
      </c>
      <c r="GK106" s="573">
        <v>78.36</v>
      </c>
      <c r="GL106" s="572">
        <v>130</v>
      </c>
      <c r="GM106" s="573">
        <v>78.36</v>
      </c>
      <c r="GN106" s="572">
        <v>130</v>
      </c>
      <c r="GO106" s="573">
        <v>78.36</v>
      </c>
      <c r="GP106" s="572">
        <v>130</v>
      </c>
      <c r="GQ106" s="573">
        <v>78.36</v>
      </c>
      <c r="GR106" s="572">
        <v>130</v>
      </c>
      <c r="GS106" s="573">
        <v>78.36</v>
      </c>
      <c r="GT106" s="572">
        <v>130</v>
      </c>
      <c r="GU106" s="573">
        <v>78.36</v>
      </c>
      <c r="GV106" s="572">
        <v>130</v>
      </c>
      <c r="GW106" s="573">
        <v>78.36</v>
      </c>
      <c r="GX106" s="572">
        <v>130</v>
      </c>
      <c r="GY106" s="573">
        <v>78.36</v>
      </c>
      <c r="GZ106" s="572">
        <v>130</v>
      </c>
      <c r="HA106" s="573">
        <v>78.36</v>
      </c>
      <c r="HB106" s="572">
        <v>130</v>
      </c>
      <c r="HC106" s="573">
        <v>78.36</v>
      </c>
      <c r="HD106" s="572">
        <v>130</v>
      </c>
      <c r="HE106" s="573">
        <v>78.36</v>
      </c>
      <c r="HF106" s="572">
        <v>130</v>
      </c>
      <c r="HG106" s="573">
        <v>78.36</v>
      </c>
      <c r="HH106" s="572">
        <v>130</v>
      </c>
      <c r="HI106" s="573">
        <v>78.36</v>
      </c>
      <c r="HJ106" s="572">
        <v>130</v>
      </c>
      <c r="HK106" s="573">
        <v>78.36</v>
      </c>
      <c r="HL106" s="572">
        <v>130</v>
      </c>
      <c r="HM106" s="573">
        <v>78.36</v>
      </c>
      <c r="HN106" s="572">
        <v>130</v>
      </c>
      <c r="HO106" s="573">
        <v>78.36</v>
      </c>
      <c r="HP106" s="572">
        <v>130</v>
      </c>
      <c r="HQ106" s="573">
        <v>78.36</v>
      </c>
      <c r="HR106" s="572">
        <v>130</v>
      </c>
      <c r="HS106" s="573">
        <v>78.36</v>
      </c>
      <c r="HT106" s="572">
        <v>130</v>
      </c>
      <c r="HU106" s="573">
        <v>78.36</v>
      </c>
      <c r="HV106" s="572">
        <v>130</v>
      </c>
      <c r="HW106" s="573">
        <v>78.36</v>
      </c>
      <c r="HX106" s="572">
        <v>130</v>
      </c>
      <c r="HY106" s="573">
        <v>78.36</v>
      </c>
      <c r="HZ106" s="572">
        <v>130</v>
      </c>
      <c r="IA106" s="573">
        <v>78.36</v>
      </c>
      <c r="IB106" s="572">
        <v>130</v>
      </c>
      <c r="IC106" s="573">
        <v>78.36</v>
      </c>
      <c r="ID106" s="572">
        <v>130</v>
      </c>
      <c r="IE106" s="573">
        <v>78.36</v>
      </c>
      <c r="IF106" s="572">
        <v>130</v>
      </c>
      <c r="IG106" s="573">
        <v>78.36</v>
      </c>
      <c r="IH106" s="572">
        <v>130</v>
      </c>
      <c r="II106" s="573">
        <v>78.36</v>
      </c>
      <c r="IJ106" s="572">
        <v>130</v>
      </c>
      <c r="IK106" s="573">
        <v>78.36</v>
      </c>
      <c r="IL106" s="572">
        <v>130</v>
      </c>
      <c r="IM106" s="573">
        <v>78.36</v>
      </c>
      <c r="IN106" s="572">
        <v>130</v>
      </c>
      <c r="IO106" s="573">
        <v>78.36</v>
      </c>
      <c r="IP106" s="572">
        <v>130</v>
      </c>
      <c r="IQ106" s="573">
        <v>78.36</v>
      </c>
      <c r="IR106" s="572">
        <v>130</v>
      </c>
      <c r="IS106" s="573">
        <v>78.36</v>
      </c>
      <c r="IT106" s="572">
        <v>130</v>
      </c>
      <c r="IU106" s="573">
        <v>78.36</v>
      </c>
      <c r="IV106" s="572">
        <v>130</v>
      </c>
      <c r="IW106" s="573">
        <v>78.36</v>
      </c>
      <c r="IX106" s="572">
        <v>130</v>
      </c>
      <c r="IY106" s="573">
        <v>78.36</v>
      </c>
      <c r="IZ106" s="572">
        <v>130</v>
      </c>
      <c r="JA106" s="573">
        <v>78.36</v>
      </c>
      <c r="JB106" s="572">
        <v>130</v>
      </c>
      <c r="JC106" s="573">
        <v>78.36</v>
      </c>
      <c r="JD106" s="572">
        <v>130</v>
      </c>
      <c r="JE106" s="573">
        <v>78.36</v>
      </c>
      <c r="JF106" s="572">
        <v>130</v>
      </c>
      <c r="JG106" s="573">
        <v>78.36</v>
      </c>
      <c r="JH106" s="572">
        <v>130</v>
      </c>
      <c r="JI106" s="573">
        <v>78.36</v>
      </c>
      <c r="JJ106" s="572">
        <v>130</v>
      </c>
      <c r="JK106" s="573">
        <v>78.36</v>
      </c>
      <c r="JL106" s="572">
        <v>130</v>
      </c>
      <c r="JM106" s="573">
        <v>78.36</v>
      </c>
      <c r="JN106" s="572">
        <v>130</v>
      </c>
      <c r="JO106" s="573">
        <v>78.36</v>
      </c>
      <c r="JP106" s="572">
        <v>130</v>
      </c>
      <c r="JQ106" s="573">
        <v>78.36</v>
      </c>
      <c r="JR106" s="572">
        <v>130</v>
      </c>
      <c r="JS106" s="573">
        <v>78.36</v>
      </c>
      <c r="JT106" s="572">
        <v>130</v>
      </c>
      <c r="JU106" s="573">
        <v>78.36</v>
      </c>
      <c r="JV106" s="572">
        <v>130</v>
      </c>
      <c r="JW106" s="573">
        <v>78.36</v>
      </c>
      <c r="JX106" s="572">
        <v>130</v>
      </c>
      <c r="JY106" s="573">
        <v>78.36</v>
      </c>
      <c r="JZ106" s="572">
        <v>130</v>
      </c>
      <c r="KA106" s="573">
        <v>78.36</v>
      </c>
      <c r="KB106" s="572">
        <v>130</v>
      </c>
      <c r="KC106" s="573">
        <v>78.36</v>
      </c>
      <c r="KD106" s="572">
        <v>130</v>
      </c>
      <c r="KE106" s="573">
        <v>78.36</v>
      </c>
      <c r="KF106" s="572">
        <v>130</v>
      </c>
      <c r="KG106" s="573">
        <v>78.36</v>
      </c>
      <c r="KH106" s="572">
        <v>130</v>
      </c>
      <c r="KI106" s="573">
        <v>78.36</v>
      </c>
      <c r="KJ106" s="572">
        <v>130</v>
      </c>
      <c r="KK106" s="573">
        <v>78.36</v>
      </c>
      <c r="KL106" s="572">
        <v>130</v>
      </c>
      <c r="KM106" s="573">
        <v>78.36</v>
      </c>
      <c r="KN106" s="572">
        <v>130</v>
      </c>
      <c r="KO106" s="573">
        <v>78.36</v>
      </c>
      <c r="KP106" s="572">
        <v>130</v>
      </c>
      <c r="KQ106" s="573">
        <v>78.36</v>
      </c>
      <c r="KR106" s="572">
        <v>130</v>
      </c>
      <c r="KS106" s="573">
        <v>78.36</v>
      </c>
      <c r="KT106" s="572">
        <v>130</v>
      </c>
      <c r="KU106" s="573">
        <v>78.36</v>
      </c>
      <c r="KV106" s="572">
        <v>130</v>
      </c>
      <c r="KW106" s="573">
        <v>78.36</v>
      </c>
      <c r="KX106" s="572">
        <v>130</v>
      </c>
      <c r="KY106" s="573">
        <v>78.36</v>
      </c>
      <c r="KZ106" s="572">
        <v>130</v>
      </c>
      <c r="LA106" s="573">
        <v>78.36</v>
      </c>
      <c r="LB106" s="572">
        <v>130</v>
      </c>
      <c r="LC106" s="573">
        <v>78.36</v>
      </c>
      <c r="LD106" s="572">
        <v>130</v>
      </c>
      <c r="LE106" s="573">
        <v>78.36</v>
      </c>
      <c r="LF106" s="572">
        <v>130</v>
      </c>
      <c r="LG106" s="573">
        <v>78.36</v>
      </c>
      <c r="LH106" s="572">
        <v>130</v>
      </c>
      <c r="LI106" s="573">
        <v>78.36</v>
      </c>
      <c r="LJ106" s="572">
        <v>130</v>
      </c>
      <c r="LK106" s="573">
        <v>78.36</v>
      </c>
      <c r="LL106" s="572">
        <v>130</v>
      </c>
      <c r="LM106" s="573">
        <v>79.89</v>
      </c>
      <c r="LN106" s="572">
        <v>130</v>
      </c>
      <c r="LO106" s="573">
        <v>79.89</v>
      </c>
      <c r="LP106" s="572">
        <v>130</v>
      </c>
      <c r="LQ106" s="573">
        <v>79.89</v>
      </c>
      <c r="LR106" s="572">
        <v>130</v>
      </c>
      <c r="LS106" s="573">
        <v>79.89</v>
      </c>
      <c r="LT106" s="572">
        <v>130</v>
      </c>
      <c r="LU106" s="573">
        <v>79.89</v>
      </c>
      <c r="LV106" s="572">
        <v>130</v>
      </c>
      <c r="LW106" s="573">
        <v>79.89</v>
      </c>
      <c r="LX106" s="572">
        <v>130</v>
      </c>
      <c r="LY106" s="573">
        <v>79.89</v>
      </c>
      <c r="LZ106" s="572">
        <v>130</v>
      </c>
      <c r="MA106" s="573">
        <v>79.89</v>
      </c>
      <c r="MB106" s="572">
        <v>130</v>
      </c>
      <c r="MC106" s="573">
        <v>79.89</v>
      </c>
      <c r="MD106" s="572">
        <v>130</v>
      </c>
      <c r="ME106" s="573">
        <v>79.89</v>
      </c>
      <c r="MF106" s="572">
        <v>130</v>
      </c>
      <c r="MG106" s="573">
        <v>79.89</v>
      </c>
      <c r="MH106" s="572">
        <v>130</v>
      </c>
      <c r="MI106" s="573">
        <v>79.89</v>
      </c>
      <c r="MJ106" s="572">
        <v>130</v>
      </c>
      <c r="MK106" s="573">
        <v>79.89</v>
      </c>
      <c r="ML106" s="572">
        <v>130</v>
      </c>
      <c r="MM106" s="573">
        <v>79.89</v>
      </c>
      <c r="MN106" s="572">
        <v>130</v>
      </c>
      <c r="MO106" s="573">
        <v>79.89</v>
      </c>
      <c r="MP106" s="572">
        <v>130</v>
      </c>
      <c r="MQ106" s="573">
        <v>79.89</v>
      </c>
      <c r="MR106" s="572">
        <v>130</v>
      </c>
      <c r="MS106" s="573">
        <v>79.89</v>
      </c>
      <c r="MT106" s="572">
        <v>130</v>
      </c>
      <c r="MU106" s="573">
        <v>79.89</v>
      </c>
      <c r="MV106" s="572">
        <v>130</v>
      </c>
      <c r="MW106" s="573">
        <v>79.89</v>
      </c>
      <c r="MX106" s="572">
        <v>130</v>
      </c>
      <c r="MY106" s="573">
        <v>79.89</v>
      </c>
      <c r="MZ106" s="572">
        <v>130</v>
      </c>
      <c r="NA106" s="573">
        <v>79.89</v>
      </c>
      <c r="NB106" s="572">
        <v>130</v>
      </c>
      <c r="NC106" s="573">
        <v>79.89</v>
      </c>
      <c r="ND106" s="572">
        <v>130</v>
      </c>
      <c r="NE106" s="573">
        <v>79.89</v>
      </c>
      <c r="NF106" s="572">
        <v>130</v>
      </c>
      <c r="NG106" s="573">
        <v>79.89</v>
      </c>
      <c r="NH106" s="572">
        <v>130</v>
      </c>
      <c r="NI106" s="573">
        <v>79.89</v>
      </c>
      <c r="NJ106" s="572">
        <v>130</v>
      </c>
      <c r="NK106" s="573">
        <v>79.89</v>
      </c>
      <c r="NL106" s="572">
        <v>130</v>
      </c>
      <c r="NM106" s="573">
        <v>79.89</v>
      </c>
      <c r="NN106" s="572">
        <v>130</v>
      </c>
      <c r="NO106" s="573">
        <v>79.89</v>
      </c>
      <c r="NP106" s="572">
        <v>130</v>
      </c>
      <c r="NQ106" s="573">
        <v>79.89</v>
      </c>
      <c r="NR106" s="572">
        <v>130</v>
      </c>
      <c r="NS106" s="573">
        <v>79.89</v>
      </c>
      <c r="NT106" s="572">
        <v>130</v>
      </c>
      <c r="NU106" s="573">
        <v>79.89</v>
      </c>
      <c r="NV106" s="572">
        <v>130</v>
      </c>
      <c r="NW106" s="573">
        <v>79.89</v>
      </c>
      <c r="NX106" s="572">
        <v>130</v>
      </c>
      <c r="NY106" s="573">
        <v>79.89</v>
      </c>
      <c r="NZ106" s="572">
        <v>130</v>
      </c>
      <c r="OA106" s="573">
        <v>79.89</v>
      </c>
      <c r="OB106" s="572">
        <v>130</v>
      </c>
      <c r="OC106" s="573">
        <v>79.89</v>
      </c>
      <c r="OD106" s="572">
        <v>130</v>
      </c>
      <c r="OE106" s="573">
        <v>79.89</v>
      </c>
      <c r="OF106" s="572">
        <v>130</v>
      </c>
      <c r="OG106" s="573">
        <v>79.89</v>
      </c>
      <c r="OH106" s="572">
        <v>130</v>
      </c>
      <c r="OI106" s="573">
        <v>79.89</v>
      </c>
      <c r="OJ106" s="572">
        <v>130</v>
      </c>
      <c r="OK106" s="573">
        <v>79.89</v>
      </c>
      <c r="OL106" s="572">
        <v>130</v>
      </c>
      <c r="OM106" s="573">
        <v>79.89</v>
      </c>
      <c r="ON106" s="572">
        <v>130</v>
      </c>
      <c r="OO106" s="573">
        <v>79.89</v>
      </c>
      <c r="OP106" s="572">
        <v>130</v>
      </c>
      <c r="OQ106" s="573">
        <v>79.89</v>
      </c>
      <c r="OR106" s="572">
        <v>130</v>
      </c>
      <c r="OS106" s="573">
        <v>79.89</v>
      </c>
      <c r="OT106" s="572">
        <v>130</v>
      </c>
      <c r="OU106" s="573">
        <v>79.89</v>
      </c>
      <c r="OV106" s="572">
        <v>130</v>
      </c>
      <c r="OW106" s="573">
        <v>79.89</v>
      </c>
      <c r="OX106" s="572">
        <v>130</v>
      </c>
      <c r="OY106" s="573">
        <v>79.89</v>
      </c>
      <c r="OZ106" s="572">
        <v>130</v>
      </c>
      <c r="PA106" s="573">
        <v>79.89</v>
      </c>
      <c r="PB106" s="572">
        <v>130</v>
      </c>
      <c r="PC106" s="573">
        <v>79.89</v>
      </c>
      <c r="PD106" s="572">
        <v>130</v>
      </c>
      <c r="PE106" s="573">
        <v>79.89</v>
      </c>
      <c r="PF106" s="572">
        <v>130</v>
      </c>
      <c r="PG106" s="573">
        <v>79.89</v>
      </c>
      <c r="PH106" s="572">
        <v>130</v>
      </c>
      <c r="PI106" s="573">
        <v>79.89</v>
      </c>
      <c r="PJ106" s="572">
        <v>130</v>
      </c>
      <c r="PK106" s="573">
        <v>79.89</v>
      </c>
      <c r="PL106" s="572">
        <v>130</v>
      </c>
      <c r="PM106" s="573">
        <v>79.89</v>
      </c>
      <c r="PN106" s="572">
        <v>130</v>
      </c>
      <c r="PO106" s="573">
        <v>79.89</v>
      </c>
      <c r="PP106" s="572">
        <v>130</v>
      </c>
      <c r="PQ106" s="573">
        <v>79.89</v>
      </c>
      <c r="PR106" s="572">
        <v>130</v>
      </c>
      <c r="PS106" s="573">
        <v>79.89</v>
      </c>
      <c r="PT106" s="572">
        <v>130</v>
      </c>
      <c r="PU106" s="573">
        <v>79.89</v>
      </c>
      <c r="PV106" s="572">
        <v>130</v>
      </c>
      <c r="PW106" s="573">
        <v>79.89</v>
      </c>
      <c r="PX106" s="572">
        <v>130</v>
      </c>
      <c r="PY106" s="573">
        <v>79.89</v>
      </c>
      <c r="PZ106" s="572">
        <v>130</v>
      </c>
      <c r="QA106" s="573">
        <v>79.89</v>
      </c>
      <c r="QB106" s="572">
        <v>130</v>
      </c>
      <c r="QC106" s="573">
        <v>79.89</v>
      </c>
      <c r="QD106" s="572">
        <v>130</v>
      </c>
      <c r="QE106" s="573">
        <v>79.89</v>
      </c>
      <c r="QF106" s="572">
        <v>130</v>
      </c>
      <c r="QG106" s="573">
        <v>79.89</v>
      </c>
      <c r="QH106" s="572">
        <v>130</v>
      </c>
      <c r="QI106" s="573">
        <v>79.89</v>
      </c>
      <c r="QJ106" s="572">
        <v>130</v>
      </c>
      <c r="QK106" s="573">
        <v>79.89</v>
      </c>
      <c r="QL106" s="572">
        <v>130</v>
      </c>
      <c r="QM106" s="573">
        <v>79.89</v>
      </c>
      <c r="QN106" s="572">
        <v>130</v>
      </c>
      <c r="QO106" s="573">
        <v>79.89</v>
      </c>
      <c r="QP106" s="572">
        <v>130</v>
      </c>
      <c r="QQ106" s="573">
        <v>79.89</v>
      </c>
      <c r="QR106" s="572">
        <v>130</v>
      </c>
      <c r="QS106" s="573">
        <v>78.36</v>
      </c>
      <c r="QT106" s="572">
        <v>130</v>
      </c>
      <c r="QU106" s="573">
        <v>78.36</v>
      </c>
      <c r="QV106" s="572">
        <v>130</v>
      </c>
      <c r="QW106" s="573">
        <v>78.36</v>
      </c>
      <c r="QX106" s="572">
        <v>130</v>
      </c>
      <c r="QY106" s="573">
        <v>78.36</v>
      </c>
      <c r="QZ106" s="572">
        <v>130</v>
      </c>
      <c r="RA106" s="573">
        <v>78.36</v>
      </c>
      <c r="RB106" s="572">
        <v>130</v>
      </c>
      <c r="RC106" s="573">
        <v>78.36</v>
      </c>
      <c r="RD106" s="572">
        <v>130</v>
      </c>
      <c r="RE106" s="573">
        <v>78.36</v>
      </c>
      <c r="RF106" s="572">
        <v>130</v>
      </c>
      <c r="RG106" s="573">
        <v>78.36</v>
      </c>
      <c r="RH106" s="572">
        <v>130</v>
      </c>
      <c r="RI106" s="573">
        <v>78.36</v>
      </c>
      <c r="RJ106" s="572">
        <v>130</v>
      </c>
      <c r="RK106" s="573">
        <v>78.36</v>
      </c>
      <c r="RL106" s="572">
        <v>130</v>
      </c>
      <c r="RM106" s="573">
        <v>78.36</v>
      </c>
      <c r="RN106" s="572">
        <v>130</v>
      </c>
      <c r="RO106" s="573">
        <v>78.36</v>
      </c>
      <c r="RP106" s="572">
        <v>130</v>
      </c>
      <c r="RQ106" s="573">
        <v>78.36</v>
      </c>
      <c r="RR106" s="572">
        <v>130</v>
      </c>
      <c r="RS106" s="573">
        <v>78.36</v>
      </c>
      <c r="RT106" s="572">
        <v>130</v>
      </c>
      <c r="RU106" s="573">
        <v>78.36</v>
      </c>
      <c r="RV106" s="572">
        <v>130</v>
      </c>
      <c r="RW106" s="573">
        <v>78.36</v>
      </c>
      <c r="RX106" s="572">
        <v>130</v>
      </c>
      <c r="RY106" s="573">
        <v>78.36</v>
      </c>
      <c r="RZ106" s="572">
        <v>130</v>
      </c>
      <c r="SA106" s="573">
        <v>78.36</v>
      </c>
      <c r="SB106" s="572">
        <v>130</v>
      </c>
      <c r="SC106" s="573">
        <v>78.36</v>
      </c>
      <c r="SD106" s="572">
        <v>130</v>
      </c>
      <c r="SE106" s="573">
        <v>79.89</v>
      </c>
      <c r="SF106" s="572">
        <v>130</v>
      </c>
      <c r="SG106" s="573">
        <v>79.89</v>
      </c>
      <c r="SH106" s="572">
        <v>130</v>
      </c>
      <c r="SI106" s="573">
        <v>79.89</v>
      </c>
      <c r="SJ106" s="572">
        <v>130</v>
      </c>
      <c r="SK106" s="573">
        <v>79.89</v>
      </c>
      <c r="SL106" s="572">
        <v>130</v>
      </c>
      <c r="SM106" s="573">
        <v>79.89</v>
      </c>
      <c r="SN106" s="572">
        <v>130</v>
      </c>
      <c r="SO106" s="573">
        <v>79.89</v>
      </c>
      <c r="SP106" s="572">
        <v>130</v>
      </c>
      <c r="SQ106" s="573">
        <v>79.89</v>
      </c>
      <c r="SR106" s="572">
        <v>130</v>
      </c>
      <c r="SS106" s="573">
        <v>79.89</v>
      </c>
      <c r="ST106" s="572">
        <v>130</v>
      </c>
      <c r="SU106" s="573">
        <v>79.89</v>
      </c>
      <c r="SV106" s="572">
        <v>130</v>
      </c>
      <c r="SW106" s="573">
        <v>79.89</v>
      </c>
      <c r="SX106" s="572">
        <v>130</v>
      </c>
      <c r="SY106" s="573">
        <v>79.89</v>
      </c>
      <c r="SZ106" s="572">
        <v>130</v>
      </c>
      <c r="TA106" s="573">
        <v>79.89</v>
      </c>
      <c r="TB106" s="572">
        <v>130</v>
      </c>
      <c r="TC106" s="573">
        <v>79.89</v>
      </c>
      <c r="TD106" s="572">
        <v>130</v>
      </c>
      <c r="TE106" s="573">
        <v>79.89</v>
      </c>
      <c r="TF106" s="572">
        <v>130</v>
      </c>
      <c r="TG106" s="573">
        <v>79.89</v>
      </c>
      <c r="TH106" s="572">
        <v>130</v>
      </c>
      <c r="TI106" s="573">
        <v>79.89</v>
      </c>
      <c r="TJ106" s="572">
        <v>130</v>
      </c>
      <c r="TK106" s="573">
        <v>79.89</v>
      </c>
      <c r="TL106" s="572">
        <v>130</v>
      </c>
      <c r="TM106" s="573">
        <v>79.89</v>
      </c>
      <c r="TN106" s="572">
        <v>130</v>
      </c>
      <c r="TO106" s="573">
        <v>79.89</v>
      </c>
      <c r="TP106" s="572">
        <v>130</v>
      </c>
      <c r="TQ106" s="573">
        <v>79.89</v>
      </c>
      <c r="TR106" s="572">
        <v>130</v>
      </c>
      <c r="TS106" s="573">
        <v>79.89</v>
      </c>
      <c r="TT106" s="572">
        <v>130</v>
      </c>
      <c r="TU106" s="573">
        <v>79.89</v>
      </c>
      <c r="TV106" s="572">
        <v>130</v>
      </c>
      <c r="TW106" s="573">
        <v>79.89</v>
      </c>
      <c r="TX106" s="572">
        <v>130</v>
      </c>
      <c r="TY106" s="573">
        <v>79.89</v>
      </c>
      <c r="TZ106" s="572">
        <v>130</v>
      </c>
      <c r="UA106" s="573">
        <v>77.8</v>
      </c>
      <c r="UB106" s="572">
        <v>130</v>
      </c>
      <c r="UC106" s="573">
        <v>77.8</v>
      </c>
      <c r="UD106" s="572">
        <v>130</v>
      </c>
      <c r="UE106" s="573">
        <v>77.8</v>
      </c>
      <c r="UF106" s="572">
        <v>130</v>
      </c>
      <c r="UG106" s="573">
        <v>77.8</v>
      </c>
      <c r="UH106" s="572">
        <v>130</v>
      </c>
      <c r="UI106" s="573">
        <v>77.8</v>
      </c>
      <c r="UJ106" s="572">
        <v>130</v>
      </c>
      <c r="UK106" s="573">
        <v>77.8</v>
      </c>
      <c r="UL106" s="572">
        <v>130</v>
      </c>
      <c r="UM106" s="573">
        <v>77.8</v>
      </c>
      <c r="UN106" s="572">
        <v>130</v>
      </c>
      <c r="UO106" s="573">
        <v>77.8</v>
      </c>
      <c r="UP106" s="572">
        <v>130</v>
      </c>
      <c r="UQ106" s="573">
        <v>77.8</v>
      </c>
      <c r="UR106" s="572">
        <v>130</v>
      </c>
      <c r="US106" s="573">
        <v>77.8</v>
      </c>
      <c r="UT106" s="572">
        <v>130</v>
      </c>
      <c r="UU106" s="573">
        <v>77.8</v>
      </c>
      <c r="UV106" s="572">
        <v>130</v>
      </c>
      <c r="UW106" s="573">
        <v>77.8</v>
      </c>
      <c r="UX106" s="572">
        <v>130</v>
      </c>
      <c r="UY106" s="573">
        <v>77.8</v>
      </c>
      <c r="UZ106" s="572">
        <v>130</v>
      </c>
      <c r="VA106" s="573">
        <v>77.8</v>
      </c>
      <c r="VB106" s="572">
        <v>130</v>
      </c>
      <c r="VC106" s="573">
        <v>77.8</v>
      </c>
      <c r="VD106" s="572">
        <v>130</v>
      </c>
      <c r="VE106" s="573">
        <v>77.8</v>
      </c>
      <c r="VF106" s="572">
        <v>130</v>
      </c>
      <c r="VG106" s="573">
        <v>77.8</v>
      </c>
      <c r="VH106" s="572">
        <v>130</v>
      </c>
      <c r="VI106" s="573">
        <v>77.8</v>
      </c>
      <c r="VJ106" s="572">
        <v>130</v>
      </c>
      <c r="VK106" s="573">
        <v>77.8</v>
      </c>
      <c r="VL106" s="572">
        <v>130</v>
      </c>
      <c r="VM106" s="573">
        <v>77.8</v>
      </c>
      <c r="VN106" s="572">
        <v>130</v>
      </c>
      <c r="VO106" s="573">
        <v>77.8</v>
      </c>
      <c r="VP106" s="572">
        <v>130</v>
      </c>
      <c r="VQ106" s="573">
        <v>77.8</v>
      </c>
      <c r="VR106" s="572">
        <v>130</v>
      </c>
      <c r="VS106" s="573">
        <v>77.8</v>
      </c>
      <c r="VT106" s="572">
        <v>130</v>
      </c>
      <c r="VU106" s="573">
        <v>77.8</v>
      </c>
      <c r="VV106" s="572">
        <v>130</v>
      </c>
      <c r="VW106" s="573">
        <v>77.8</v>
      </c>
      <c r="VX106" s="572">
        <v>130</v>
      </c>
      <c r="VY106" s="573">
        <v>77.8</v>
      </c>
      <c r="VZ106" s="572">
        <v>130</v>
      </c>
      <c r="WA106" s="573">
        <v>77.8</v>
      </c>
      <c r="WB106" s="572">
        <v>130</v>
      </c>
      <c r="WC106" s="573">
        <v>77.8</v>
      </c>
      <c r="WD106" s="572">
        <v>130</v>
      </c>
      <c r="WE106" s="573">
        <v>77.8</v>
      </c>
      <c r="WF106" s="572">
        <v>130</v>
      </c>
      <c r="WG106" s="573">
        <v>77.8</v>
      </c>
      <c r="WH106" s="572">
        <v>130</v>
      </c>
      <c r="WI106" s="573">
        <v>77.8</v>
      </c>
      <c r="WJ106" s="572">
        <v>130</v>
      </c>
      <c r="WK106" s="573">
        <v>77.8</v>
      </c>
      <c r="WL106" s="572">
        <v>130</v>
      </c>
      <c r="WM106" s="573">
        <v>77.8</v>
      </c>
      <c r="WN106" s="572">
        <v>130</v>
      </c>
      <c r="WO106" s="573">
        <v>77.8</v>
      </c>
      <c r="WP106" s="572">
        <v>130</v>
      </c>
      <c r="WQ106" s="573">
        <v>77.8</v>
      </c>
      <c r="WR106" s="572">
        <v>130</v>
      </c>
      <c r="WS106" s="573">
        <v>77.8</v>
      </c>
      <c r="WT106" s="572">
        <v>130</v>
      </c>
      <c r="WU106" s="573">
        <v>77.8</v>
      </c>
      <c r="WV106" s="572">
        <v>130</v>
      </c>
      <c r="WW106" s="573">
        <v>77.8</v>
      </c>
      <c r="WX106" s="572">
        <v>130</v>
      </c>
      <c r="WY106" s="573">
        <v>77.8</v>
      </c>
      <c r="WZ106" s="572">
        <v>130</v>
      </c>
      <c r="XA106" s="573">
        <v>77.8</v>
      </c>
      <c r="XB106" s="572">
        <v>130</v>
      </c>
      <c r="XC106" s="573">
        <v>77.8</v>
      </c>
      <c r="XD106" s="572">
        <v>130</v>
      </c>
      <c r="XE106" s="573">
        <v>77.8</v>
      </c>
      <c r="XF106" s="572">
        <v>130</v>
      </c>
      <c r="XG106" s="573">
        <v>77.8</v>
      </c>
      <c r="XH106" s="572">
        <v>130</v>
      </c>
      <c r="XI106" s="573">
        <v>77.8</v>
      </c>
      <c r="XJ106" s="572">
        <v>130</v>
      </c>
      <c r="XK106" s="573">
        <v>77.8</v>
      </c>
      <c r="XL106" s="572">
        <v>130</v>
      </c>
      <c r="XM106" s="573">
        <v>77.8</v>
      </c>
      <c r="XN106" s="572">
        <v>130</v>
      </c>
      <c r="XO106" s="573">
        <v>77.8</v>
      </c>
      <c r="XP106" s="572">
        <v>130</v>
      </c>
      <c r="XQ106" s="573">
        <v>77.8</v>
      </c>
      <c r="XR106" s="572">
        <v>130</v>
      </c>
      <c r="XS106" s="573">
        <v>78.36</v>
      </c>
      <c r="XT106" s="572">
        <v>130</v>
      </c>
      <c r="XU106" s="573">
        <v>78.36</v>
      </c>
      <c r="XV106" s="572">
        <v>130</v>
      </c>
      <c r="XW106" s="573">
        <v>78.36</v>
      </c>
      <c r="XX106" s="572">
        <v>130</v>
      </c>
      <c r="XY106" s="573">
        <v>78.36</v>
      </c>
      <c r="XZ106" s="572">
        <v>130</v>
      </c>
      <c r="YA106" s="573">
        <v>78.36</v>
      </c>
      <c r="YB106" s="572">
        <v>130</v>
      </c>
      <c r="YC106" s="573">
        <v>78.36</v>
      </c>
      <c r="YD106" s="572">
        <v>130</v>
      </c>
      <c r="YE106" s="573">
        <v>78.36</v>
      </c>
      <c r="YF106" s="572">
        <v>130</v>
      </c>
      <c r="YG106" s="573">
        <v>78.36</v>
      </c>
      <c r="YH106" s="572">
        <v>130</v>
      </c>
      <c r="YI106" s="573">
        <v>78.36</v>
      </c>
      <c r="YJ106" s="572">
        <v>130</v>
      </c>
      <c r="YK106" s="573">
        <v>78.36</v>
      </c>
      <c r="YL106" s="572">
        <v>130</v>
      </c>
      <c r="YM106" s="573">
        <v>78.36</v>
      </c>
      <c r="YN106" s="572">
        <v>130</v>
      </c>
      <c r="YO106" s="573">
        <v>78.36</v>
      </c>
      <c r="YP106" s="572">
        <v>130</v>
      </c>
      <c r="YQ106" s="573">
        <v>78.36</v>
      </c>
      <c r="YR106" s="572">
        <v>130</v>
      </c>
      <c r="YS106" s="573">
        <v>78.36</v>
      </c>
      <c r="YT106" s="572">
        <v>130</v>
      </c>
      <c r="YU106" s="573">
        <v>78.36</v>
      </c>
      <c r="YV106" s="572">
        <v>130</v>
      </c>
      <c r="YW106" s="573">
        <v>78.36</v>
      </c>
      <c r="YX106" s="572">
        <v>130</v>
      </c>
      <c r="YY106" s="573">
        <v>78.36</v>
      </c>
      <c r="YZ106" s="572">
        <v>130</v>
      </c>
      <c r="ZA106" s="573">
        <v>78.36</v>
      </c>
      <c r="ZB106" s="572">
        <v>130</v>
      </c>
      <c r="ZC106" s="573">
        <v>78.36</v>
      </c>
      <c r="ZD106" s="572">
        <v>130</v>
      </c>
      <c r="ZE106" s="573">
        <v>78.36</v>
      </c>
      <c r="ZF106" s="572">
        <v>130</v>
      </c>
      <c r="ZG106" s="573">
        <v>78.36</v>
      </c>
      <c r="ZH106" s="572">
        <v>130</v>
      </c>
      <c r="ZI106" s="573">
        <v>78.36</v>
      </c>
      <c r="ZJ106" s="572">
        <v>130</v>
      </c>
      <c r="ZK106" s="573">
        <v>78.36</v>
      </c>
      <c r="ZL106" s="572">
        <v>130</v>
      </c>
      <c r="ZM106" s="573">
        <v>78.36</v>
      </c>
      <c r="ZN106" s="572">
        <v>130</v>
      </c>
      <c r="ZO106" s="573">
        <v>78.36</v>
      </c>
      <c r="ZP106" s="572">
        <v>130</v>
      </c>
      <c r="ZQ106" s="573">
        <v>78.36</v>
      </c>
      <c r="ZR106" s="572">
        <v>130</v>
      </c>
      <c r="ZS106" s="573">
        <v>78.36</v>
      </c>
      <c r="ZT106" s="572">
        <v>130</v>
      </c>
      <c r="ZU106" s="573">
        <v>78.36</v>
      </c>
      <c r="ZV106" s="572">
        <v>130</v>
      </c>
      <c r="ZW106" s="573">
        <v>78.36</v>
      </c>
      <c r="ZX106" s="572">
        <v>130</v>
      </c>
      <c r="ZY106" s="573">
        <v>78.36</v>
      </c>
      <c r="ZZ106" s="572">
        <v>130</v>
      </c>
      <c r="AAA106" s="573">
        <v>78.36</v>
      </c>
      <c r="AAB106" s="572">
        <v>130</v>
      </c>
      <c r="AAC106" s="573">
        <v>78.36</v>
      </c>
      <c r="AAD106" s="572">
        <v>130</v>
      </c>
      <c r="AAE106" s="573">
        <v>78.36</v>
      </c>
      <c r="AAF106" s="572">
        <v>130</v>
      </c>
      <c r="AAG106" s="573">
        <v>78.36</v>
      </c>
      <c r="AAH106" s="572">
        <v>130</v>
      </c>
      <c r="AAI106" s="573">
        <v>78.36</v>
      </c>
      <c r="AAJ106" s="572">
        <v>130</v>
      </c>
      <c r="AAK106" s="573">
        <v>78.36</v>
      </c>
      <c r="AAL106" s="572">
        <v>130</v>
      </c>
      <c r="AAM106" s="573">
        <v>78.36</v>
      </c>
      <c r="AAN106" s="572">
        <v>130</v>
      </c>
      <c r="AAO106" s="573">
        <v>78.36</v>
      </c>
      <c r="AAP106" s="572">
        <v>130</v>
      </c>
      <c r="AAQ106" s="573">
        <v>78.36</v>
      </c>
      <c r="AAR106" s="572">
        <v>130</v>
      </c>
      <c r="AAS106" s="573">
        <v>78.36</v>
      </c>
      <c r="AAT106" s="572">
        <v>130</v>
      </c>
      <c r="AAU106" s="573">
        <v>78.36</v>
      </c>
      <c r="AAV106" s="572">
        <v>130</v>
      </c>
      <c r="AAW106" s="573">
        <v>78.36</v>
      </c>
      <c r="AAX106" s="572">
        <v>130</v>
      </c>
      <c r="AAY106" s="573">
        <v>78.36</v>
      </c>
      <c r="AAZ106" s="572">
        <v>130</v>
      </c>
      <c r="ABA106" s="573">
        <v>78.36</v>
      </c>
      <c r="ABB106" s="572">
        <v>130</v>
      </c>
      <c r="ABC106" s="573">
        <v>78.36</v>
      </c>
      <c r="ABD106" s="572">
        <v>130</v>
      </c>
      <c r="ABE106" s="573">
        <v>78.36</v>
      </c>
      <c r="ABF106" s="572">
        <v>130</v>
      </c>
      <c r="ABG106" s="573">
        <v>78.36</v>
      </c>
      <c r="ABH106" s="572">
        <v>130</v>
      </c>
      <c r="ABI106" s="573">
        <v>78.36</v>
      </c>
      <c r="ABJ106" s="572">
        <v>130</v>
      </c>
      <c r="ABK106" s="573">
        <v>78.36</v>
      </c>
      <c r="ABL106" s="572">
        <v>130</v>
      </c>
      <c r="ABM106" s="573">
        <v>78.36</v>
      </c>
      <c r="ABN106" s="572">
        <v>130</v>
      </c>
      <c r="ABO106" s="573">
        <v>78.36</v>
      </c>
      <c r="ABP106" s="572">
        <v>130</v>
      </c>
      <c r="ABQ106" s="573">
        <v>78.36</v>
      </c>
      <c r="ABR106" s="572">
        <v>130</v>
      </c>
      <c r="ABS106" s="573">
        <v>78.36</v>
      </c>
      <c r="ABT106" s="572">
        <v>130</v>
      </c>
      <c r="ABU106" s="573">
        <v>79.89</v>
      </c>
      <c r="ABV106" s="572">
        <v>130</v>
      </c>
      <c r="ABW106" s="573">
        <v>79.89</v>
      </c>
      <c r="ABX106" s="572">
        <v>130</v>
      </c>
      <c r="ABY106" s="573">
        <v>79.89</v>
      </c>
      <c r="ABZ106" s="572">
        <v>130</v>
      </c>
      <c r="ACA106" s="573">
        <v>79.89</v>
      </c>
      <c r="ACB106" s="572">
        <v>130</v>
      </c>
      <c r="ACC106" s="573">
        <v>79.89</v>
      </c>
      <c r="ACD106" s="572">
        <v>130</v>
      </c>
      <c r="ACE106" s="573">
        <v>79.89</v>
      </c>
      <c r="ACF106" s="572">
        <v>130</v>
      </c>
      <c r="ACG106" s="573">
        <v>79.89</v>
      </c>
      <c r="ACH106" s="572">
        <v>130</v>
      </c>
      <c r="ACI106" s="573">
        <v>79.89</v>
      </c>
      <c r="ACJ106" s="572">
        <v>130</v>
      </c>
      <c r="ACK106" s="573">
        <v>79.89</v>
      </c>
      <c r="ACL106" s="572">
        <v>130</v>
      </c>
      <c r="ACM106" s="573">
        <v>79.89</v>
      </c>
      <c r="ACN106" s="572">
        <v>130</v>
      </c>
      <c r="ACO106" s="573">
        <v>79.89</v>
      </c>
      <c r="ACP106" s="572">
        <v>130</v>
      </c>
      <c r="ACQ106" s="573">
        <v>79.89</v>
      </c>
      <c r="ACR106" s="572">
        <v>130</v>
      </c>
      <c r="ACS106" s="573">
        <v>79.89</v>
      </c>
      <c r="ACT106" s="572">
        <v>130</v>
      </c>
      <c r="ACU106" s="573">
        <v>79.89</v>
      </c>
      <c r="ACV106" s="572">
        <v>130</v>
      </c>
      <c r="ACW106" s="573">
        <v>79.89</v>
      </c>
      <c r="ACX106" s="572">
        <v>130</v>
      </c>
      <c r="ACY106" s="573">
        <v>79.89</v>
      </c>
      <c r="ACZ106" s="572">
        <v>130</v>
      </c>
      <c r="ADA106" s="573">
        <v>79.89</v>
      </c>
      <c r="ADB106" s="572">
        <v>130</v>
      </c>
      <c r="ADC106" s="573">
        <v>79.89</v>
      </c>
      <c r="ADD106" s="572">
        <v>130</v>
      </c>
      <c r="ADE106" s="573">
        <v>79.89</v>
      </c>
      <c r="ADF106" s="572">
        <v>130</v>
      </c>
      <c r="ADG106" s="573">
        <v>79.89</v>
      </c>
      <c r="ADH106" s="572">
        <v>130</v>
      </c>
      <c r="ADI106" s="573">
        <v>79.89</v>
      </c>
      <c r="ADJ106" s="572">
        <v>130</v>
      </c>
      <c r="ADK106" s="573">
        <v>79.89</v>
      </c>
      <c r="ADL106" s="572">
        <v>130</v>
      </c>
      <c r="ADM106" s="573">
        <v>79.89</v>
      </c>
      <c r="ADN106" s="572">
        <v>130</v>
      </c>
      <c r="ADO106" s="573">
        <v>79.89</v>
      </c>
      <c r="ADP106" s="572">
        <v>130</v>
      </c>
      <c r="ADQ106" s="573">
        <v>79.89</v>
      </c>
      <c r="ADR106" s="572">
        <v>130</v>
      </c>
      <c r="ADS106" s="573">
        <v>79.89</v>
      </c>
      <c r="ADT106" s="572">
        <v>130</v>
      </c>
      <c r="ADU106" s="573">
        <v>79.89</v>
      </c>
      <c r="ADV106" s="572">
        <v>130</v>
      </c>
      <c r="ADW106" s="573">
        <v>79.89</v>
      </c>
      <c r="ADX106" s="572">
        <v>130</v>
      </c>
      <c r="ADY106" s="573">
        <v>79.89</v>
      </c>
      <c r="ADZ106" s="572">
        <v>130</v>
      </c>
      <c r="AEA106" s="573">
        <v>79.89</v>
      </c>
      <c r="AEB106" s="572">
        <v>130</v>
      </c>
      <c r="AEC106" s="573">
        <v>79.89</v>
      </c>
      <c r="AED106" s="572">
        <v>130</v>
      </c>
      <c r="AEE106" s="573">
        <v>79.89</v>
      </c>
      <c r="AEF106" s="572">
        <v>130</v>
      </c>
      <c r="AEG106" s="573">
        <v>79.89</v>
      </c>
      <c r="AEH106" s="572">
        <v>130</v>
      </c>
      <c r="AEI106" s="573">
        <v>79.89</v>
      </c>
      <c r="AEJ106" s="572">
        <v>130</v>
      </c>
      <c r="AEK106" s="573">
        <v>79.89</v>
      </c>
      <c r="AEL106" s="572">
        <v>130</v>
      </c>
      <c r="AEM106" s="573">
        <v>79.89</v>
      </c>
      <c r="AEN106" s="572">
        <v>130</v>
      </c>
      <c r="AEO106" s="573">
        <v>79.89</v>
      </c>
      <c r="AEP106" s="572">
        <v>130</v>
      </c>
      <c r="AEQ106" s="573">
        <v>79.89</v>
      </c>
      <c r="AER106" s="572">
        <v>130</v>
      </c>
      <c r="AES106" s="573">
        <v>79.89</v>
      </c>
      <c r="AET106" s="572">
        <v>130</v>
      </c>
      <c r="AEU106" s="573">
        <v>79.89</v>
      </c>
      <c r="AEV106" s="572">
        <v>130</v>
      </c>
      <c r="AEW106" s="573">
        <v>79.89</v>
      </c>
      <c r="AEX106" s="572">
        <v>130</v>
      </c>
      <c r="AEY106" s="573">
        <v>79.89</v>
      </c>
      <c r="AEZ106" s="572">
        <v>130</v>
      </c>
      <c r="AFA106" s="573">
        <v>79.89</v>
      </c>
      <c r="AFB106" s="572">
        <v>130</v>
      </c>
      <c r="AFC106" s="573">
        <v>79.89</v>
      </c>
      <c r="AFD106" s="572">
        <v>130</v>
      </c>
      <c r="AFE106" s="573">
        <v>79.89</v>
      </c>
      <c r="AFF106" s="572">
        <v>130</v>
      </c>
      <c r="AFG106" s="573">
        <v>79.89</v>
      </c>
      <c r="AFH106" s="572">
        <v>130</v>
      </c>
      <c r="AFI106" s="573">
        <v>79.89</v>
      </c>
      <c r="AFJ106" s="572">
        <v>130</v>
      </c>
      <c r="AFK106" s="573">
        <v>79.89</v>
      </c>
      <c r="AFL106" s="572">
        <v>130</v>
      </c>
      <c r="AFM106" s="573">
        <v>79.89</v>
      </c>
      <c r="AFN106" s="572">
        <v>130</v>
      </c>
      <c r="AFO106" s="573">
        <v>79.89</v>
      </c>
      <c r="AFP106" s="572">
        <v>130</v>
      </c>
      <c r="AFQ106" s="573">
        <v>79.89</v>
      </c>
      <c r="AFR106" s="572">
        <v>130</v>
      </c>
      <c r="AFS106" s="573">
        <v>79.89</v>
      </c>
      <c r="AFT106" s="572">
        <v>130</v>
      </c>
      <c r="AFU106" s="573">
        <v>79.89</v>
      </c>
      <c r="AFV106" s="572">
        <v>130</v>
      </c>
      <c r="AFW106" s="573">
        <v>79.89</v>
      </c>
      <c r="AFX106" s="572">
        <v>130</v>
      </c>
      <c r="AFY106" s="573">
        <v>79.89</v>
      </c>
      <c r="AFZ106" s="572">
        <v>130</v>
      </c>
      <c r="AGA106" s="573">
        <v>79.89</v>
      </c>
      <c r="AGB106" s="572">
        <v>130</v>
      </c>
      <c r="AGC106" s="573">
        <v>79.89</v>
      </c>
      <c r="AGD106" s="572">
        <v>130</v>
      </c>
      <c r="AGE106" s="573">
        <v>79.89</v>
      </c>
      <c r="AGF106" s="572">
        <v>130</v>
      </c>
      <c r="AGG106" s="573">
        <v>79.89</v>
      </c>
      <c r="AGH106" s="572">
        <v>130</v>
      </c>
      <c r="AGI106" s="573">
        <v>79.89</v>
      </c>
      <c r="AGJ106" s="572">
        <v>130</v>
      </c>
      <c r="AGK106" s="573">
        <v>79.89</v>
      </c>
      <c r="AGL106" s="572">
        <v>130</v>
      </c>
      <c r="AGM106" s="573">
        <v>79.89</v>
      </c>
      <c r="AGN106" s="572">
        <v>130</v>
      </c>
      <c r="AGO106" s="573">
        <v>79.89</v>
      </c>
      <c r="AGP106" s="572">
        <v>0</v>
      </c>
      <c r="AGQ106" s="573">
        <v>0</v>
      </c>
      <c r="AGR106" s="572">
        <v>0</v>
      </c>
      <c r="AGS106" s="573">
        <v>0</v>
      </c>
      <c r="AGT106" s="572">
        <v>0</v>
      </c>
      <c r="AGU106" s="573">
        <v>0</v>
      </c>
      <c r="AGV106" s="572">
        <v>0</v>
      </c>
      <c r="AGW106" s="573">
        <v>0</v>
      </c>
      <c r="AGX106" s="572">
        <v>0</v>
      </c>
      <c r="AGY106" s="573">
        <v>0</v>
      </c>
      <c r="AGZ106" s="572">
        <v>0</v>
      </c>
      <c r="AHA106" s="573">
        <v>0</v>
      </c>
      <c r="AHB106" s="572">
        <v>0</v>
      </c>
      <c r="AHC106" s="573">
        <v>0</v>
      </c>
      <c r="AHD106" s="572">
        <v>0</v>
      </c>
      <c r="AHE106" s="573">
        <v>0</v>
      </c>
      <c r="AHF106" s="572">
        <v>0</v>
      </c>
      <c r="AHG106" s="573">
        <v>0</v>
      </c>
      <c r="AHH106" s="572">
        <v>0</v>
      </c>
      <c r="AHI106" s="573">
        <v>0</v>
      </c>
      <c r="AHJ106" s="572">
        <v>0</v>
      </c>
      <c r="AHK106" s="573">
        <v>0</v>
      </c>
      <c r="AHL106" s="572">
        <v>0</v>
      </c>
      <c r="AHM106" s="573">
        <v>0</v>
      </c>
      <c r="AHN106" s="572">
        <v>0</v>
      </c>
      <c r="AHO106" s="573">
        <v>0</v>
      </c>
      <c r="AHP106" s="572">
        <v>0</v>
      </c>
      <c r="AHQ106" s="573">
        <v>0</v>
      </c>
      <c r="AHR106" s="572">
        <v>0</v>
      </c>
      <c r="AHS106" s="573">
        <v>0</v>
      </c>
      <c r="AHT106" s="572">
        <v>0</v>
      </c>
      <c r="AHU106" s="573">
        <v>0</v>
      </c>
      <c r="AHV106" s="572">
        <v>0</v>
      </c>
      <c r="AHW106" s="573">
        <v>0</v>
      </c>
      <c r="AHX106" s="572">
        <v>0</v>
      </c>
      <c r="AHY106" s="573">
        <v>0</v>
      </c>
      <c r="AHZ106" s="572">
        <v>0</v>
      </c>
      <c r="AIA106" s="573">
        <v>0</v>
      </c>
      <c r="AIB106" s="572">
        <v>0</v>
      </c>
      <c r="AIC106" s="573">
        <v>0</v>
      </c>
      <c r="AID106" s="572">
        <v>0</v>
      </c>
      <c r="AIE106" s="573">
        <v>0</v>
      </c>
      <c r="AIF106" s="572">
        <v>0</v>
      </c>
      <c r="AIG106" s="573">
        <v>0</v>
      </c>
      <c r="AIH106" s="572">
        <v>0</v>
      </c>
      <c r="AII106" s="573">
        <v>0</v>
      </c>
      <c r="AIJ106" s="572">
        <v>0</v>
      </c>
      <c r="AIK106" s="573">
        <v>0</v>
      </c>
      <c r="AIL106" s="572">
        <v>0</v>
      </c>
      <c r="AIM106" s="573">
        <v>0</v>
      </c>
      <c r="AIN106" s="572">
        <v>0</v>
      </c>
      <c r="AIO106" s="573">
        <v>0</v>
      </c>
      <c r="AIP106" s="572">
        <v>0</v>
      </c>
      <c r="AIQ106" s="573">
        <v>0</v>
      </c>
      <c r="AIR106" s="572">
        <v>0</v>
      </c>
      <c r="AIS106" s="573">
        <v>0</v>
      </c>
      <c r="AIT106" s="572">
        <v>0</v>
      </c>
      <c r="AIU106" s="573">
        <v>0</v>
      </c>
      <c r="AIV106" s="572">
        <v>0</v>
      </c>
      <c r="AIW106" s="573">
        <v>0</v>
      </c>
      <c r="AIX106" s="572">
        <v>0</v>
      </c>
      <c r="AIY106" s="573">
        <v>0</v>
      </c>
      <c r="AIZ106" s="572">
        <v>0</v>
      </c>
      <c r="AJA106" s="573">
        <v>0</v>
      </c>
      <c r="AJB106" s="572">
        <v>0</v>
      </c>
      <c r="AJC106" s="573">
        <v>0</v>
      </c>
      <c r="AJD106" s="572">
        <v>0</v>
      </c>
      <c r="AJE106" s="573">
        <v>0</v>
      </c>
      <c r="AJF106" s="572">
        <v>0</v>
      </c>
      <c r="AJG106" s="573">
        <v>0</v>
      </c>
      <c r="AJH106" s="572">
        <v>0</v>
      </c>
      <c r="AJI106" s="573">
        <v>0</v>
      </c>
      <c r="AJJ106" s="572">
        <v>0</v>
      </c>
      <c r="AJK106" s="573">
        <v>0</v>
      </c>
      <c r="AJL106" s="572">
        <v>0</v>
      </c>
      <c r="AJM106" s="573">
        <v>0</v>
      </c>
      <c r="AJN106" s="572">
        <v>0</v>
      </c>
      <c r="AJO106" s="573">
        <v>0</v>
      </c>
      <c r="AJP106" s="572">
        <v>0</v>
      </c>
      <c r="AJQ106" s="573">
        <v>0</v>
      </c>
      <c r="AJR106" s="572">
        <v>0</v>
      </c>
      <c r="AJS106" s="573">
        <v>0</v>
      </c>
      <c r="AJT106" s="572">
        <v>0</v>
      </c>
      <c r="AJU106" s="573">
        <v>0</v>
      </c>
      <c r="AJV106" s="572">
        <v>0</v>
      </c>
      <c r="AJW106" s="573">
        <v>0</v>
      </c>
      <c r="AJX106" s="572">
        <v>0</v>
      </c>
      <c r="AJY106" s="573">
        <v>0</v>
      </c>
      <c r="AJZ106" s="572">
        <v>0</v>
      </c>
      <c r="AKA106" s="573">
        <v>0</v>
      </c>
      <c r="AKB106" s="572">
        <v>0</v>
      </c>
      <c r="AKC106" s="573">
        <v>0</v>
      </c>
      <c r="AKD106" s="572">
        <v>0</v>
      </c>
      <c r="AKE106" s="573">
        <v>0</v>
      </c>
      <c r="AKF106" s="572">
        <v>0</v>
      </c>
      <c r="AKG106" s="573">
        <v>0</v>
      </c>
      <c r="AKH106" s="572">
        <v>0</v>
      </c>
      <c r="AKI106" s="573">
        <v>0</v>
      </c>
      <c r="AKJ106" s="572">
        <v>0</v>
      </c>
      <c r="AKK106" s="573">
        <v>0</v>
      </c>
      <c r="AKL106" s="572">
        <v>0</v>
      </c>
      <c r="AKM106" s="573">
        <v>0</v>
      </c>
      <c r="AKN106" s="572">
        <v>0</v>
      </c>
      <c r="AKO106" s="573">
        <v>0</v>
      </c>
      <c r="AKP106" s="572">
        <v>0</v>
      </c>
      <c r="AKQ106" s="573">
        <v>0</v>
      </c>
      <c r="AKR106" s="572">
        <v>0</v>
      </c>
      <c r="AKS106" s="573">
        <v>0</v>
      </c>
      <c r="AKT106" s="572">
        <v>0</v>
      </c>
      <c r="AKU106" s="573">
        <v>0</v>
      </c>
      <c r="AKV106" s="572">
        <v>0</v>
      </c>
      <c r="AKW106" s="573">
        <v>0</v>
      </c>
      <c r="AKX106" s="572">
        <v>0</v>
      </c>
      <c r="AKY106" s="573">
        <v>0</v>
      </c>
      <c r="AKZ106" s="572">
        <v>0</v>
      </c>
      <c r="ALA106" s="573">
        <v>0</v>
      </c>
      <c r="ALB106" s="572">
        <v>0</v>
      </c>
      <c r="ALC106" s="573">
        <v>0</v>
      </c>
      <c r="ALD106" s="572">
        <v>0</v>
      </c>
      <c r="ALE106" s="573">
        <v>0</v>
      </c>
      <c r="ALF106" s="572">
        <v>0</v>
      </c>
      <c r="ALG106" s="573">
        <v>0</v>
      </c>
      <c r="ALH106" s="572">
        <v>0</v>
      </c>
      <c r="ALI106" s="573">
        <v>0</v>
      </c>
      <c r="ALJ106" s="572">
        <v>0</v>
      </c>
      <c r="ALK106" s="573">
        <v>0</v>
      </c>
      <c r="ALL106" s="572">
        <v>0</v>
      </c>
      <c r="ALM106" s="573">
        <v>0</v>
      </c>
      <c r="ALN106" s="572">
        <v>0</v>
      </c>
      <c r="ALO106" s="573">
        <v>0</v>
      </c>
      <c r="ALP106" s="572">
        <v>0</v>
      </c>
      <c r="ALQ106" s="573">
        <v>0</v>
      </c>
      <c r="ALR106" s="572">
        <v>0</v>
      </c>
      <c r="ALS106" s="573">
        <v>0</v>
      </c>
      <c r="ALT106" s="572">
        <v>0</v>
      </c>
      <c r="ALU106" s="573">
        <v>0</v>
      </c>
      <c r="ALV106" s="572">
        <v>0</v>
      </c>
      <c r="ALW106" s="573">
        <v>0</v>
      </c>
      <c r="ALX106" s="572">
        <v>0</v>
      </c>
      <c r="ALY106" s="573">
        <v>0</v>
      </c>
      <c r="ALZ106" s="572">
        <v>0</v>
      </c>
      <c r="AMA106" s="573">
        <v>0</v>
      </c>
      <c r="AMB106" s="572">
        <v>0</v>
      </c>
      <c r="AMC106" s="573">
        <v>0</v>
      </c>
      <c r="AMD106" s="572">
        <v>0</v>
      </c>
      <c r="AME106" s="573">
        <v>0</v>
      </c>
      <c r="AMF106" s="572">
        <v>0</v>
      </c>
      <c r="AMG106" s="573">
        <v>0</v>
      </c>
      <c r="AMH106" s="572">
        <v>0</v>
      </c>
      <c r="AMI106" s="573">
        <v>0</v>
      </c>
      <c r="AMJ106" s="572">
        <v>0</v>
      </c>
      <c r="AMK106" s="573">
        <v>0</v>
      </c>
      <c r="AML106" s="572">
        <v>0</v>
      </c>
      <c r="AMM106" s="573">
        <v>0</v>
      </c>
      <c r="AMN106" s="572">
        <v>0</v>
      </c>
      <c r="AMO106" s="573">
        <v>0</v>
      </c>
      <c r="AMP106" s="572">
        <v>0</v>
      </c>
      <c r="AMQ106" s="573">
        <v>0</v>
      </c>
      <c r="AMR106" s="572">
        <v>0</v>
      </c>
      <c r="AMS106" s="573">
        <v>0</v>
      </c>
      <c r="AMT106" s="572">
        <v>0</v>
      </c>
      <c r="AMU106" s="573">
        <v>0</v>
      </c>
      <c r="AMV106" s="572">
        <v>0</v>
      </c>
      <c r="AMW106" s="573">
        <v>0</v>
      </c>
      <c r="AMX106" s="572">
        <v>0</v>
      </c>
      <c r="AMY106" s="573">
        <v>0</v>
      </c>
      <c r="AMZ106" s="572">
        <v>0</v>
      </c>
      <c r="ANA106" s="573">
        <v>0</v>
      </c>
      <c r="ANB106" s="572">
        <v>0</v>
      </c>
      <c r="ANC106" s="573">
        <v>0</v>
      </c>
      <c r="AND106" s="572">
        <v>0</v>
      </c>
      <c r="ANE106" s="573">
        <v>0</v>
      </c>
      <c r="ANF106" s="572">
        <v>0</v>
      </c>
      <c r="ANG106" s="573">
        <v>0</v>
      </c>
      <c r="ANH106" s="572">
        <v>0</v>
      </c>
      <c r="ANI106" s="573">
        <v>0</v>
      </c>
      <c r="ANJ106" s="572">
        <v>0</v>
      </c>
      <c r="ANK106" s="573">
        <v>0</v>
      </c>
      <c r="ANL106" s="572">
        <v>0</v>
      </c>
      <c r="ANM106" s="573">
        <v>0</v>
      </c>
      <c r="ANN106" s="572">
        <v>0</v>
      </c>
      <c r="ANO106" s="573">
        <v>0</v>
      </c>
      <c r="ANP106" s="572">
        <v>0</v>
      </c>
      <c r="ANQ106" s="573">
        <v>0</v>
      </c>
      <c r="ANR106" s="572">
        <v>0</v>
      </c>
      <c r="ANS106" s="573">
        <v>0</v>
      </c>
      <c r="ANT106" s="572">
        <v>0</v>
      </c>
      <c r="ANU106" s="573">
        <v>0</v>
      </c>
      <c r="ANV106" s="572">
        <v>0</v>
      </c>
      <c r="ANW106" s="573">
        <v>0</v>
      </c>
      <c r="ANX106" s="572">
        <v>0</v>
      </c>
      <c r="ANY106" s="573">
        <v>0</v>
      </c>
      <c r="ANZ106" s="572">
        <v>0</v>
      </c>
      <c r="AOA106" s="573">
        <v>0</v>
      </c>
      <c r="AOB106" s="572">
        <v>0</v>
      </c>
      <c r="AOC106" s="573">
        <v>0</v>
      </c>
      <c r="AOD106" s="572">
        <v>0</v>
      </c>
      <c r="AOE106" s="573">
        <v>0</v>
      </c>
      <c r="AOF106" s="572">
        <v>0</v>
      </c>
      <c r="AOG106" s="573">
        <v>0</v>
      </c>
      <c r="AOH106" s="572">
        <v>0</v>
      </c>
      <c r="AOI106" s="573">
        <v>0</v>
      </c>
      <c r="AOJ106" s="572">
        <v>0</v>
      </c>
      <c r="AOK106" s="573">
        <v>0</v>
      </c>
      <c r="AOL106" s="572">
        <v>0</v>
      </c>
      <c r="AOM106" s="573">
        <v>0</v>
      </c>
      <c r="AON106" s="572">
        <v>0</v>
      </c>
      <c r="AOO106" s="573">
        <v>0</v>
      </c>
      <c r="AOP106" s="572">
        <v>0</v>
      </c>
      <c r="AOQ106" s="573">
        <v>0</v>
      </c>
      <c r="AOR106" s="572">
        <v>0</v>
      </c>
      <c r="AOS106" s="573">
        <v>0</v>
      </c>
      <c r="AOT106" s="572">
        <v>0</v>
      </c>
      <c r="AOU106" s="573">
        <v>0</v>
      </c>
      <c r="AOV106" s="572">
        <v>0</v>
      </c>
      <c r="AOW106" s="573">
        <v>0</v>
      </c>
      <c r="AOX106" s="572">
        <v>0</v>
      </c>
      <c r="AOY106" s="573">
        <v>0</v>
      </c>
      <c r="AOZ106" s="572">
        <v>0</v>
      </c>
      <c r="APA106" s="573">
        <v>0</v>
      </c>
      <c r="APB106" s="572">
        <v>0</v>
      </c>
      <c r="APC106" s="573">
        <v>0</v>
      </c>
      <c r="APD106" s="572">
        <v>0</v>
      </c>
      <c r="APE106" s="573">
        <v>0</v>
      </c>
      <c r="APF106" s="572">
        <v>0</v>
      </c>
      <c r="APG106" s="573">
        <v>0</v>
      </c>
      <c r="APH106" s="572">
        <v>0</v>
      </c>
      <c r="API106" s="573">
        <v>0</v>
      </c>
      <c r="APJ106" s="572">
        <v>0</v>
      </c>
      <c r="APK106" s="573">
        <v>0</v>
      </c>
      <c r="APL106" s="572">
        <v>0</v>
      </c>
      <c r="APM106" s="573">
        <v>0</v>
      </c>
      <c r="APN106" s="572">
        <v>0</v>
      </c>
      <c r="APO106" s="573">
        <v>0</v>
      </c>
      <c r="APP106" s="572">
        <v>0</v>
      </c>
      <c r="APQ106" s="573">
        <v>0</v>
      </c>
      <c r="APR106" s="572">
        <v>0</v>
      </c>
      <c r="APS106" s="573">
        <v>0</v>
      </c>
      <c r="APT106" s="572">
        <v>0</v>
      </c>
      <c r="APU106" s="573">
        <v>0</v>
      </c>
      <c r="APV106" s="572">
        <v>0</v>
      </c>
      <c r="APW106" s="573">
        <v>0</v>
      </c>
      <c r="APX106" s="572">
        <v>0</v>
      </c>
      <c r="APY106" s="573">
        <v>0</v>
      </c>
      <c r="APZ106" s="572">
        <v>0</v>
      </c>
      <c r="AQA106" s="573">
        <v>0</v>
      </c>
      <c r="AQB106" s="572">
        <v>0</v>
      </c>
      <c r="AQC106" s="573">
        <v>0</v>
      </c>
      <c r="AQD106" s="572">
        <v>0</v>
      </c>
      <c r="AQE106" s="573">
        <v>0</v>
      </c>
      <c r="AQF106" s="572">
        <v>0</v>
      </c>
      <c r="AQG106" s="573">
        <v>0</v>
      </c>
      <c r="AQH106" s="572">
        <v>0</v>
      </c>
      <c r="AQI106" s="573">
        <v>0</v>
      </c>
      <c r="AQJ106" s="572">
        <v>0</v>
      </c>
      <c r="AQK106" s="573">
        <v>0</v>
      </c>
      <c r="AQL106" s="572">
        <v>0</v>
      </c>
      <c r="AQM106" s="573">
        <v>0</v>
      </c>
      <c r="AQN106" s="572">
        <v>0</v>
      </c>
      <c r="AQO106" s="573">
        <v>0</v>
      </c>
      <c r="AQP106" s="572">
        <v>0</v>
      </c>
      <c r="AQQ106" s="573">
        <v>0</v>
      </c>
      <c r="AQR106" s="572">
        <v>0</v>
      </c>
      <c r="AQS106" s="573">
        <v>0</v>
      </c>
      <c r="AQT106" s="572">
        <v>0</v>
      </c>
      <c r="AQU106" s="573">
        <v>0</v>
      </c>
      <c r="AQV106" s="572">
        <v>0</v>
      </c>
      <c r="AQW106" s="573">
        <v>0</v>
      </c>
      <c r="AQX106" s="572">
        <v>130</v>
      </c>
      <c r="AQY106" s="573">
        <v>77.8</v>
      </c>
      <c r="AQZ106" s="572">
        <v>130</v>
      </c>
      <c r="ARA106" s="573">
        <v>77.8</v>
      </c>
      <c r="ARB106" s="572">
        <v>130</v>
      </c>
      <c r="ARC106" s="573">
        <v>77.8</v>
      </c>
      <c r="ARD106" s="572">
        <v>130</v>
      </c>
      <c r="ARE106" s="573">
        <v>77.8</v>
      </c>
      <c r="ARF106" s="572">
        <v>130</v>
      </c>
      <c r="ARG106" s="573">
        <v>77.8</v>
      </c>
      <c r="ARH106" s="572">
        <v>130</v>
      </c>
      <c r="ARI106" s="573">
        <v>77.8</v>
      </c>
      <c r="ARJ106" s="572">
        <v>130</v>
      </c>
      <c r="ARK106" s="573">
        <v>77.8</v>
      </c>
      <c r="ARL106" s="572">
        <v>130</v>
      </c>
      <c r="ARM106" s="573">
        <v>77.8</v>
      </c>
      <c r="ARN106" s="572">
        <v>130</v>
      </c>
      <c r="ARO106" s="573">
        <v>77.8</v>
      </c>
      <c r="ARP106" s="572">
        <v>130</v>
      </c>
      <c r="ARQ106" s="573">
        <v>77.8</v>
      </c>
      <c r="ARR106" s="572">
        <v>130</v>
      </c>
      <c r="ARS106" s="573">
        <v>77.8</v>
      </c>
      <c r="ART106" s="572">
        <v>130</v>
      </c>
      <c r="ARU106" s="573">
        <v>77.8</v>
      </c>
      <c r="ARV106" s="572">
        <v>130</v>
      </c>
      <c r="ARW106" s="573">
        <v>77.8</v>
      </c>
      <c r="ARX106" s="572">
        <v>130</v>
      </c>
      <c r="ARY106" s="573">
        <v>77.8</v>
      </c>
      <c r="ARZ106" s="572">
        <v>130</v>
      </c>
      <c r="ASA106" s="573">
        <v>77.8</v>
      </c>
      <c r="ASB106" s="572">
        <v>130</v>
      </c>
      <c r="ASC106" s="573">
        <v>77.8</v>
      </c>
      <c r="ASD106" s="572">
        <v>130</v>
      </c>
      <c r="ASE106" s="573">
        <v>77.8</v>
      </c>
      <c r="ASF106" s="572">
        <v>130</v>
      </c>
      <c r="ASG106" s="573">
        <v>77.8</v>
      </c>
      <c r="ASH106" s="572">
        <v>130</v>
      </c>
      <c r="ASI106" s="573">
        <v>77.8</v>
      </c>
      <c r="ASJ106" s="572">
        <v>130</v>
      </c>
      <c r="ASK106" s="573">
        <v>77.8</v>
      </c>
      <c r="ASL106" s="572">
        <v>130</v>
      </c>
      <c r="ASM106" s="573">
        <v>77.8</v>
      </c>
      <c r="ASN106" s="572">
        <v>130</v>
      </c>
      <c r="ASO106" s="573">
        <v>77.8</v>
      </c>
      <c r="ASP106" s="572">
        <v>130</v>
      </c>
      <c r="ASQ106" s="573">
        <v>77.8</v>
      </c>
      <c r="ASR106" s="572">
        <v>130</v>
      </c>
      <c r="ASS106" s="573">
        <v>77.8</v>
      </c>
      <c r="AST106" s="572">
        <v>130</v>
      </c>
      <c r="ASU106" s="573">
        <v>77.8</v>
      </c>
      <c r="ASV106" s="572">
        <v>130</v>
      </c>
      <c r="ASW106" s="573">
        <v>77.8</v>
      </c>
      <c r="ASX106" s="572">
        <v>130</v>
      </c>
      <c r="ASY106" s="573">
        <v>77.8</v>
      </c>
      <c r="ASZ106" s="572">
        <v>130</v>
      </c>
      <c r="ATA106" s="573">
        <v>77.8</v>
      </c>
      <c r="ATB106" s="572">
        <v>130</v>
      </c>
      <c r="ATC106" s="573">
        <v>77.8</v>
      </c>
      <c r="ATD106" s="572">
        <v>130</v>
      </c>
      <c r="ATE106" s="573">
        <v>77.8</v>
      </c>
      <c r="ATF106" s="572">
        <v>130</v>
      </c>
      <c r="ATG106" s="573">
        <v>77.8</v>
      </c>
      <c r="ATH106" s="572">
        <v>130</v>
      </c>
      <c r="ATI106" s="573">
        <v>77.8</v>
      </c>
      <c r="ATJ106" s="572">
        <v>130</v>
      </c>
      <c r="ATK106" s="573">
        <v>77.8</v>
      </c>
      <c r="ATL106" s="572">
        <v>130</v>
      </c>
      <c r="ATM106" s="573">
        <v>77.8</v>
      </c>
      <c r="ATN106" s="572">
        <v>130</v>
      </c>
      <c r="ATO106" s="573">
        <v>77.8</v>
      </c>
      <c r="ATP106" s="572">
        <v>130</v>
      </c>
      <c r="ATQ106" s="573">
        <v>77.8</v>
      </c>
      <c r="ATR106" s="572">
        <v>130</v>
      </c>
      <c r="ATS106" s="573">
        <v>77.8</v>
      </c>
      <c r="ATT106" s="572">
        <v>130</v>
      </c>
      <c r="ATU106" s="573">
        <v>77.8</v>
      </c>
      <c r="ATV106" s="572">
        <v>130</v>
      </c>
      <c r="ATW106" s="573">
        <v>77.8</v>
      </c>
      <c r="ATX106" s="572">
        <v>130</v>
      </c>
      <c r="ATY106" s="573">
        <v>77.8</v>
      </c>
      <c r="ATZ106" s="572">
        <v>130</v>
      </c>
      <c r="AUA106" s="573">
        <v>77.8</v>
      </c>
      <c r="AUB106" s="572">
        <v>130</v>
      </c>
      <c r="AUC106" s="573">
        <v>77.8</v>
      </c>
      <c r="AUD106" s="572">
        <v>130</v>
      </c>
      <c r="AUE106" s="573">
        <v>77.8</v>
      </c>
      <c r="AUF106" s="572">
        <v>130</v>
      </c>
      <c r="AUG106" s="573">
        <v>77.8</v>
      </c>
      <c r="AUH106" s="572">
        <v>130</v>
      </c>
      <c r="AUI106" s="573">
        <v>77.8</v>
      </c>
      <c r="AUJ106" s="572">
        <v>130</v>
      </c>
      <c r="AUK106" s="573">
        <v>77.8</v>
      </c>
      <c r="AUL106" s="572">
        <v>130</v>
      </c>
      <c r="AUM106" s="573">
        <v>77.8</v>
      </c>
      <c r="AUN106" s="572">
        <v>130</v>
      </c>
      <c r="AUO106" s="573">
        <v>77.8</v>
      </c>
      <c r="AUP106" s="572">
        <v>130</v>
      </c>
      <c r="AUQ106" s="573">
        <v>77.8</v>
      </c>
      <c r="AUR106" s="572">
        <v>130</v>
      </c>
      <c r="AUS106" s="573">
        <v>77.8</v>
      </c>
      <c r="AUT106" s="572">
        <v>130</v>
      </c>
      <c r="AUU106" s="573">
        <v>77.8</v>
      </c>
      <c r="AUV106" s="572">
        <v>130</v>
      </c>
      <c r="AUW106" s="573">
        <v>77.8</v>
      </c>
      <c r="AUX106" s="572">
        <v>130</v>
      </c>
      <c r="AUY106" s="573">
        <v>77.8</v>
      </c>
      <c r="AUZ106" s="572">
        <v>130</v>
      </c>
      <c r="AVA106" s="573">
        <v>77.8</v>
      </c>
      <c r="AVB106" s="572">
        <v>130</v>
      </c>
      <c r="AVC106" s="573">
        <v>77.8</v>
      </c>
      <c r="AVD106" s="572">
        <v>130</v>
      </c>
      <c r="AVE106" s="573">
        <v>77.8</v>
      </c>
      <c r="AVF106" s="572">
        <v>130</v>
      </c>
      <c r="AVG106" s="573">
        <v>78.36</v>
      </c>
      <c r="AVH106" s="572">
        <v>130</v>
      </c>
      <c r="AVI106" s="573">
        <v>78.36</v>
      </c>
      <c r="AVJ106" s="572">
        <v>130</v>
      </c>
      <c r="AVK106" s="573">
        <v>78.36</v>
      </c>
      <c r="AVL106" s="572">
        <v>130</v>
      </c>
      <c r="AVM106" s="573">
        <v>78.36</v>
      </c>
      <c r="AVN106" s="572">
        <v>130</v>
      </c>
      <c r="AVO106" s="573">
        <v>78.36</v>
      </c>
      <c r="AVP106" s="572">
        <v>130</v>
      </c>
      <c r="AVQ106" s="573">
        <v>78.36</v>
      </c>
      <c r="AVR106" s="572">
        <v>130</v>
      </c>
      <c r="AVS106" s="573">
        <v>78.36</v>
      </c>
      <c r="AVT106" s="572">
        <v>130</v>
      </c>
      <c r="AVU106" s="573">
        <v>78.36</v>
      </c>
      <c r="AVV106" s="572">
        <v>130</v>
      </c>
      <c r="AVW106" s="573">
        <v>78.36</v>
      </c>
      <c r="AVX106" s="572">
        <v>130</v>
      </c>
      <c r="AVY106" s="573">
        <v>78.36</v>
      </c>
      <c r="AVZ106" s="572">
        <v>130</v>
      </c>
      <c r="AWA106" s="573">
        <v>78.36</v>
      </c>
      <c r="AWB106" s="572">
        <v>130</v>
      </c>
      <c r="AWC106" s="573">
        <v>77.8</v>
      </c>
      <c r="AWD106" s="572">
        <v>130</v>
      </c>
      <c r="AWE106" s="573">
        <v>78.36</v>
      </c>
      <c r="AWF106" s="572">
        <v>130</v>
      </c>
      <c r="AWG106" s="573">
        <v>78.36</v>
      </c>
      <c r="AWH106" s="572">
        <v>130</v>
      </c>
      <c r="AWI106" s="573">
        <v>78.36</v>
      </c>
      <c r="AWJ106" s="572">
        <v>130</v>
      </c>
      <c r="AWK106" s="573">
        <v>78.36</v>
      </c>
      <c r="AWL106" s="572">
        <v>130</v>
      </c>
      <c r="AWM106" s="573">
        <v>78.36</v>
      </c>
      <c r="AWN106" s="572">
        <v>130</v>
      </c>
      <c r="AWO106" s="573">
        <v>78.36</v>
      </c>
      <c r="AWP106" s="572">
        <v>130</v>
      </c>
      <c r="AWQ106" s="573">
        <v>78.36</v>
      </c>
      <c r="AWR106" s="572">
        <v>130</v>
      </c>
      <c r="AWS106" s="573">
        <v>78.36</v>
      </c>
      <c r="AWT106" s="572">
        <v>130</v>
      </c>
      <c r="AWU106" s="573">
        <v>78.36</v>
      </c>
      <c r="AWV106" s="572">
        <v>130</v>
      </c>
      <c r="AWW106" s="573">
        <v>78.36</v>
      </c>
      <c r="AWX106" s="572">
        <v>130</v>
      </c>
      <c r="AWY106" s="573">
        <v>78.36</v>
      </c>
      <c r="AWZ106" s="572">
        <v>130</v>
      </c>
      <c r="AXA106" s="573">
        <v>78.36</v>
      </c>
      <c r="AXB106" s="572">
        <v>130</v>
      </c>
      <c r="AXC106" s="573">
        <v>78.36</v>
      </c>
      <c r="AXD106" s="572">
        <v>130</v>
      </c>
      <c r="AXE106" s="573">
        <v>78.36</v>
      </c>
      <c r="AXF106" s="572">
        <v>130</v>
      </c>
      <c r="AXG106" s="573">
        <v>78.36</v>
      </c>
      <c r="AXH106" s="572">
        <v>130</v>
      </c>
      <c r="AXI106" s="573">
        <v>78.36</v>
      </c>
      <c r="AXJ106" s="572">
        <v>130</v>
      </c>
      <c r="AXK106" s="573">
        <v>78.36</v>
      </c>
      <c r="AXL106" s="572">
        <v>130</v>
      </c>
      <c r="AXM106" s="573">
        <v>78.36</v>
      </c>
      <c r="AXN106" s="572">
        <v>130</v>
      </c>
      <c r="AXO106" s="573">
        <v>78.36</v>
      </c>
      <c r="AXP106" s="572">
        <v>130</v>
      </c>
      <c r="AXQ106" s="573">
        <v>78.36</v>
      </c>
      <c r="AXR106" s="572">
        <v>130</v>
      </c>
      <c r="AXS106" s="573">
        <v>78.36</v>
      </c>
      <c r="AXT106" s="572">
        <v>130</v>
      </c>
      <c r="AXU106" s="573">
        <v>78.36</v>
      </c>
      <c r="AXV106" s="572">
        <v>130</v>
      </c>
      <c r="AXW106" s="573">
        <v>78.36</v>
      </c>
      <c r="AXX106" s="572">
        <v>130</v>
      </c>
      <c r="AXY106" s="573">
        <v>78.36</v>
      </c>
      <c r="AXZ106" s="572">
        <v>130</v>
      </c>
      <c r="AYA106" s="573">
        <v>78.36</v>
      </c>
      <c r="AYB106" s="572">
        <v>130</v>
      </c>
      <c r="AYC106" s="573">
        <v>78.36</v>
      </c>
      <c r="AYD106" s="572">
        <v>130</v>
      </c>
      <c r="AYE106" s="573">
        <v>78.36</v>
      </c>
      <c r="AYF106" s="572">
        <v>130</v>
      </c>
      <c r="AYG106" s="573">
        <v>78.36</v>
      </c>
      <c r="AYH106" s="572">
        <v>130</v>
      </c>
      <c r="AYI106" s="573">
        <v>78.36</v>
      </c>
      <c r="AYJ106" s="572">
        <v>130</v>
      </c>
      <c r="AYK106" s="573">
        <v>78.36</v>
      </c>
      <c r="AYL106" s="572">
        <v>130</v>
      </c>
      <c r="AYM106" s="573">
        <v>78.36</v>
      </c>
      <c r="AYN106" s="572">
        <v>130</v>
      </c>
      <c r="AYO106" s="573">
        <v>78.36</v>
      </c>
      <c r="AYP106" s="572">
        <v>130</v>
      </c>
      <c r="AYQ106" s="573">
        <v>78.36</v>
      </c>
      <c r="AYR106" s="572">
        <v>130</v>
      </c>
      <c r="AYS106" s="573">
        <v>78.36</v>
      </c>
      <c r="AYT106" s="572">
        <v>130</v>
      </c>
      <c r="AYU106" s="573">
        <v>78.36</v>
      </c>
      <c r="AYV106" s="572">
        <v>130</v>
      </c>
      <c r="AYW106" s="573">
        <v>78.36</v>
      </c>
      <c r="AYX106" s="572">
        <v>130</v>
      </c>
      <c r="AYY106" s="573">
        <v>78.36</v>
      </c>
      <c r="AYZ106" s="572">
        <v>130</v>
      </c>
      <c r="AZA106" s="573">
        <v>78.36</v>
      </c>
      <c r="AZB106" s="572">
        <v>130</v>
      </c>
      <c r="AZC106" s="573">
        <v>78.36</v>
      </c>
      <c r="AZD106" s="572">
        <v>130</v>
      </c>
      <c r="AZE106" s="573">
        <v>78.36</v>
      </c>
      <c r="AZF106" s="572">
        <v>130</v>
      </c>
      <c r="AZG106" s="573">
        <v>78.36</v>
      </c>
      <c r="AZH106" s="572">
        <v>130</v>
      </c>
      <c r="AZI106" s="573">
        <v>78.36</v>
      </c>
      <c r="AZJ106" s="572">
        <v>130</v>
      </c>
      <c r="AZK106" s="573">
        <v>78.36</v>
      </c>
      <c r="AZL106" s="572">
        <v>130</v>
      </c>
      <c r="AZM106" s="573">
        <v>78.36</v>
      </c>
      <c r="AZN106" s="572">
        <v>130</v>
      </c>
      <c r="AZO106" s="573">
        <v>78.36</v>
      </c>
      <c r="AZP106" s="572">
        <v>130</v>
      </c>
      <c r="AZQ106" s="573">
        <v>78.36</v>
      </c>
      <c r="AZR106" s="572">
        <v>130</v>
      </c>
      <c r="AZS106" s="573">
        <v>78.36</v>
      </c>
      <c r="AZT106" s="572">
        <v>130</v>
      </c>
      <c r="AZU106" s="573">
        <v>78.36</v>
      </c>
      <c r="AZV106" s="572">
        <v>130</v>
      </c>
      <c r="AZW106" s="573">
        <v>78.36</v>
      </c>
      <c r="AZX106" s="572">
        <v>130</v>
      </c>
      <c r="AZY106" s="573">
        <v>79.89</v>
      </c>
      <c r="AZZ106" s="572">
        <v>130</v>
      </c>
      <c r="BAA106" s="573">
        <v>79.89</v>
      </c>
      <c r="BAB106" s="572">
        <v>130</v>
      </c>
      <c r="BAC106" s="573">
        <v>79.89</v>
      </c>
      <c r="BAD106" s="572">
        <v>130</v>
      </c>
      <c r="BAE106" s="573">
        <v>79.89</v>
      </c>
      <c r="BAF106" s="572">
        <v>130</v>
      </c>
      <c r="BAG106" s="573">
        <v>79.89</v>
      </c>
      <c r="BAH106" s="572">
        <v>130</v>
      </c>
      <c r="BAI106" s="573">
        <v>79.89</v>
      </c>
      <c r="BAJ106" s="572">
        <v>130</v>
      </c>
      <c r="BAK106" s="573">
        <v>79.89</v>
      </c>
      <c r="BAL106" s="572">
        <v>130</v>
      </c>
      <c r="BAM106" s="573">
        <v>79.89</v>
      </c>
      <c r="BAN106" s="572">
        <v>130</v>
      </c>
      <c r="BAO106" s="573">
        <v>79.89</v>
      </c>
      <c r="BAP106" s="572">
        <v>130</v>
      </c>
      <c r="BAQ106" s="573">
        <v>79.89</v>
      </c>
      <c r="BAR106" s="572">
        <v>130</v>
      </c>
      <c r="BAS106" s="573">
        <v>79.89</v>
      </c>
      <c r="BAT106" s="572">
        <v>130</v>
      </c>
      <c r="BAU106" s="573">
        <v>79.89</v>
      </c>
      <c r="BAV106" s="572">
        <v>130</v>
      </c>
      <c r="BAW106" s="573">
        <v>79.89</v>
      </c>
      <c r="BAX106" s="572">
        <v>130</v>
      </c>
      <c r="BAY106" s="573">
        <v>79.89</v>
      </c>
      <c r="BAZ106" s="572">
        <v>130</v>
      </c>
      <c r="BBA106" s="573">
        <v>79.89</v>
      </c>
      <c r="BBB106" s="572">
        <v>130</v>
      </c>
      <c r="BBC106" s="573">
        <v>79.89</v>
      </c>
      <c r="BBD106" s="572">
        <v>130</v>
      </c>
      <c r="BBE106" s="573">
        <v>79.89</v>
      </c>
      <c r="BBF106" s="572">
        <v>130</v>
      </c>
      <c r="BBG106" s="573">
        <v>79.89</v>
      </c>
      <c r="BBH106" s="572">
        <v>130</v>
      </c>
      <c r="BBI106" s="573">
        <v>79.89</v>
      </c>
      <c r="BBJ106" s="572">
        <v>130</v>
      </c>
      <c r="BBK106" s="573">
        <v>79.89</v>
      </c>
      <c r="BBL106" s="572">
        <v>130</v>
      </c>
      <c r="BBM106" s="573">
        <v>79.89</v>
      </c>
      <c r="BBN106" s="572">
        <v>130</v>
      </c>
      <c r="BBO106" s="573">
        <v>79.89</v>
      </c>
      <c r="BBP106" s="572">
        <v>130</v>
      </c>
      <c r="BBQ106" s="573">
        <v>79.89</v>
      </c>
      <c r="BBR106" s="572">
        <v>130</v>
      </c>
      <c r="BBS106" s="573">
        <v>79.89</v>
      </c>
      <c r="BBT106" s="572">
        <v>130</v>
      </c>
      <c r="BBU106" s="573">
        <v>79.89</v>
      </c>
      <c r="BBV106" s="572">
        <v>130</v>
      </c>
      <c r="BBW106" s="573">
        <v>79.89</v>
      </c>
      <c r="BBX106" s="572">
        <v>130</v>
      </c>
      <c r="BBY106" s="573">
        <v>79.89</v>
      </c>
      <c r="BBZ106" s="572">
        <v>130</v>
      </c>
      <c r="BCA106" s="573">
        <v>79.89</v>
      </c>
      <c r="BCB106" s="572">
        <v>130</v>
      </c>
      <c r="BCC106" s="573">
        <v>79.89</v>
      </c>
      <c r="BCD106" s="572">
        <v>130</v>
      </c>
      <c r="BCE106" s="573">
        <v>79.89</v>
      </c>
      <c r="BCF106" s="572">
        <v>130</v>
      </c>
      <c r="BCG106" s="573">
        <v>79.89</v>
      </c>
      <c r="BCH106" s="572">
        <v>130</v>
      </c>
      <c r="BCI106" s="573">
        <v>79.89</v>
      </c>
      <c r="BCJ106" s="572">
        <v>130</v>
      </c>
      <c r="BCK106" s="573">
        <v>79.89</v>
      </c>
      <c r="BCL106" s="572">
        <v>130</v>
      </c>
      <c r="BCM106" s="573">
        <v>79.89</v>
      </c>
      <c r="BCN106" s="572">
        <v>130</v>
      </c>
      <c r="BCO106" s="573">
        <v>79.89</v>
      </c>
      <c r="BCP106" s="572">
        <v>130</v>
      </c>
      <c r="BCQ106" s="573">
        <v>79.89</v>
      </c>
      <c r="BCR106" s="572">
        <v>130</v>
      </c>
      <c r="BCS106" s="573">
        <v>79.89</v>
      </c>
      <c r="BCT106" s="572">
        <v>130</v>
      </c>
      <c r="BCU106" s="573">
        <v>79.89</v>
      </c>
      <c r="BCV106" s="572">
        <v>0</v>
      </c>
      <c r="BCW106" s="573">
        <v>0</v>
      </c>
      <c r="BCX106" s="572">
        <v>0</v>
      </c>
      <c r="BCY106" s="573">
        <v>0</v>
      </c>
      <c r="BCZ106" s="572">
        <v>0</v>
      </c>
      <c r="BDA106" s="573">
        <v>0</v>
      </c>
      <c r="BDB106" s="572">
        <v>0</v>
      </c>
      <c r="BDC106" s="573">
        <v>0</v>
      </c>
      <c r="BDD106" s="572">
        <v>0</v>
      </c>
      <c r="BDE106" s="573">
        <v>0</v>
      </c>
      <c r="BDF106" s="572">
        <v>0</v>
      </c>
      <c r="BDG106" s="573">
        <v>0</v>
      </c>
      <c r="BDH106" s="572">
        <v>0</v>
      </c>
      <c r="BDI106" s="573">
        <v>0</v>
      </c>
      <c r="BDJ106" s="572">
        <v>0</v>
      </c>
      <c r="BDK106" s="573">
        <v>0</v>
      </c>
      <c r="BDL106" s="572">
        <v>0</v>
      </c>
      <c r="BDM106" s="573">
        <v>0</v>
      </c>
      <c r="BDN106" s="572">
        <v>0</v>
      </c>
      <c r="BDO106" s="573">
        <v>0</v>
      </c>
      <c r="BDP106" s="572">
        <v>0</v>
      </c>
      <c r="BDQ106" s="573">
        <v>0</v>
      </c>
      <c r="BDR106" s="572">
        <v>0</v>
      </c>
      <c r="BDS106" s="573">
        <v>0</v>
      </c>
      <c r="BDT106" s="572">
        <v>0</v>
      </c>
      <c r="BDU106" s="573">
        <v>0</v>
      </c>
      <c r="BDV106" s="572">
        <v>0</v>
      </c>
      <c r="BDW106" s="573">
        <v>0</v>
      </c>
      <c r="BDX106" s="572">
        <v>0</v>
      </c>
      <c r="BDY106" s="573">
        <v>0</v>
      </c>
      <c r="BDZ106" s="572">
        <v>0</v>
      </c>
      <c r="BEA106" s="573">
        <v>0</v>
      </c>
      <c r="BEB106" s="572">
        <v>0</v>
      </c>
      <c r="BEC106" s="573">
        <v>0</v>
      </c>
      <c r="BED106" s="572">
        <v>0</v>
      </c>
      <c r="BEE106" s="573">
        <v>0</v>
      </c>
      <c r="BEF106" s="572">
        <v>0</v>
      </c>
      <c r="BEG106" s="573">
        <v>0</v>
      </c>
      <c r="BEH106" s="572">
        <v>0</v>
      </c>
      <c r="BEI106" s="573">
        <v>0</v>
      </c>
      <c r="BEJ106" s="572">
        <v>0</v>
      </c>
      <c r="BEK106" s="573">
        <v>0</v>
      </c>
      <c r="BEL106" s="572">
        <v>0</v>
      </c>
      <c r="BEM106" s="573">
        <v>0</v>
      </c>
      <c r="BEN106" s="572">
        <v>0</v>
      </c>
      <c r="BEO106" s="573">
        <v>0</v>
      </c>
      <c r="BEP106" s="572">
        <v>0</v>
      </c>
      <c r="BEQ106" s="573">
        <v>0</v>
      </c>
      <c r="BER106" s="572">
        <v>0</v>
      </c>
      <c r="BES106" s="573">
        <v>0</v>
      </c>
      <c r="BET106" s="572">
        <v>0</v>
      </c>
      <c r="BEU106" s="573">
        <v>0</v>
      </c>
      <c r="BEV106" s="572">
        <v>0</v>
      </c>
      <c r="BEW106" s="573">
        <v>0</v>
      </c>
      <c r="BEX106" s="572">
        <v>0</v>
      </c>
      <c r="BEY106" s="573">
        <v>0</v>
      </c>
      <c r="BEZ106" s="572">
        <v>0</v>
      </c>
      <c r="BFA106" s="573">
        <v>0</v>
      </c>
      <c r="BFB106" s="572">
        <v>0</v>
      </c>
      <c r="BFC106" s="573">
        <v>0</v>
      </c>
      <c r="BFD106" s="572">
        <v>0</v>
      </c>
      <c r="BFE106" s="573">
        <v>0</v>
      </c>
      <c r="BFF106" s="572">
        <v>0</v>
      </c>
      <c r="BFG106" s="573">
        <v>0</v>
      </c>
      <c r="BFH106" s="572">
        <v>0</v>
      </c>
      <c r="BFI106" s="573">
        <v>0</v>
      </c>
      <c r="BFJ106" s="572">
        <v>0</v>
      </c>
      <c r="BFK106" s="573">
        <v>0</v>
      </c>
      <c r="BFL106" s="572">
        <v>0</v>
      </c>
      <c r="BFM106" s="573">
        <v>0</v>
      </c>
      <c r="BFN106" s="572">
        <v>0</v>
      </c>
      <c r="BFO106" s="573">
        <v>0</v>
      </c>
      <c r="BFP106" s="572">
        <v>0</v>
      </c>
      <c r="BFQ106" s="573">
        <v>0</v>
      </c>
      <c r="BFR106" s="572">
        <v>0</v>
      </c>
      <c r="BFS106" s="573">
        <v>0</v>
      </c>
      <c r="BFT106" s="572">
        <v>0</v>
      </c>
      <c r="BFU106" s="573">
        <v>0</v>
      </c>
      <c r="BFV106" s="572">
        <v>0</v>
      </c>
      <c r="BFW106" s="573">
        <v>0</v>
      </c>
      <c r="BFX106" s="572">
        <v>0</v>
      </c>
      <c r="BFY106" s="573">
        <v>0</v>
      </c>
      <c r="BFZ106" s="572">
        <v>0</v>
      </c>
      <c r="BGA106" s="573">
        <v>0</v>
      </c>
      <c r="BGB106" s="572">
        <v>0</v>
      </c>
      <c r="BGC106" s="573">
        <v>0</v>
      </c>
      <c r="BGD106" s="572">
        <v>0</v>
      </c>
      <c r="BGE106" s="573">
        <v>0</v>
      </c>
      <c r="BGF106" s="572">
        <v>0</v>
      </c>
      <c r="BGG106" s="573">
        <v>0</v>
      </c>
      <c r="BGH106" s="572">
        <v>0</v>
      </c>
      <c r="BGI106" s="573">
        <v>0</v>
      </c>
      <c r="BGJ106" s="572">
        <v>0</v>
      </c>
      <c r="BGK106" s="573">
        <v>0</v>
      </c>
      <c r="BGL106" s="572">
        <v>0</v>
      </c>
      <c r="BGM106" s="573">
        <v>0</v>
      </c>
      <c r="BGN106" s="572">
        <v>0</v>
      </c>
      <c r="BGO106" s="573">
        <v>0</v>
      </c>
      <c r="BGP106" s="572">
        <v>0</v>
      </c>
      <c r="BGQ106" s="573">
        <v>0</v>
      </c>
      <c r="BGR106" s="572">
        <v>0</v>
      </c>
      <c r="BGS106" s="573">
        <v>0</v>
      </c>
      <c r="BGT106" s="572">
        <v>0</v>
      </c>
      <c r="BGU106" s="573">
        <v>0</v>
      </c>
      <c r="BGV106" s="572">
        <v>0</v>
      </c>
      <c r="BGW106" s="573">
        <v>0</v>
      </c>
      <c r="BGX106" s="572">
        <v>0</v>
      </c>
      <c r="BGY106" s="573">
        <v>0</v>
      </c>
      <c r="BGZ106" s="572">
        <v>0</v>
      </c>
      <c r="BHA106" s="573">
        <v>0</v>
      </c>
      <c r="BHB106" s="572"/>
      <c r="BHC106" s="573"/>
      <c r="BHD106" s="572"/>
      <c r="BHE106" s="573"/>
      <c r="BHF106" s="572"/>
      <c r="BHG106" s="573"/>
      <c r="BHH106" s="572"/>
      <c r="BHI106" s="573"/>
      <c r="BHJ106" s="572"/>
      <c r="BHK106" s="573"/>
      <c r="BHL106" s="572"/>
      <c r="BHM106" s="573"/>
      <c r="BHN106" s="572"/>
      <c r="BHO106" s="573"/>
      <c r="BHP106" s="572"/>
      <c r="BHQ106" s="573"/>
      <c r="BHR106" s="572"/>
      <c r="BHS106" s="573"/>
      <c r="BHT106" s="572"/>
      <c r="BHU106" s="573"/>
      <c r="BHV106" s="572"/>
      <c r="BHW106" s="573"/>
      <c r="BHX106" s="572"/>
      <c r="BHY106" s="573"/>
      <c r="BHZ106" s="572"/>
      <c r="BIA106" s="573"/>
      <c r="BIB106" s="572"/>
      <c r="BIC106" s="573"/>
      <c r="BID106" s="572"/>
      <c r="BIE106" s="573"/>
      <c r="BIF106" s="572"/>
      <c r="BIG106" s="573"/>
      <c r="BIH106" s="572"/>
      <c r="BII106" s="573"/>
      <c r="BIJ106" s="572"/>
      <c r="BIK106" s="573"/>
      <c r="BIL106" s="572"/>
      <c r="BIM106" s="573"/>
      <c r="BIN106" s="572"/>
      <c r="BIO106" s="573"/>
      <c r="BIP106" s="572"/>
      <c r="BIQ106" s="573"/>
      <c r="BIR106" s="572"/>
      <c r="BIS106" s="573"/>
      <c r="BIT106" s="572"/>
      <c r="BIU106" s="573"/>
      <c r="BIV106" s="572"/>
      <c r="BIW106" s="573"/>
      <c r="BIX106" s="572"/>
      <c r="BIY106" s="573"/>
      <c r="BIZ106" s="572"/>
      <c r="BJA106" s="573"/>
      <c r="BJB106" s="572"/>
      <c r="BJC106" s="573"/>
      <c r="BJD106" s="572"/>
      <c r="BJE106" s="573"/>
      <c r="BJF106" s="572"/>
      <c r="BJG106" s="573"/>
      <c r="BJH106" s="572"/>
      <c r="BJI106" s="573"/>
      <c r="BJJ106" s="572"/>
      <c r="BJK106" s="573"/>
      <c r="BJL106" s="572"/>
      <c r="BJM106" s="573"/>
      <c r="BJN106" s="572"/>
      <c r="BJO106" s="573"/>
      <c r="BJP106" s="572"/>
      <c r="BJQ106" s="573"/>
      <c r="BJR106" s="572"/>
      <c r="BJS106" s="573"/>
      <c r="BJT106" s="572"/>
      <c r="BJU106" s="573"/>
      <c r="BJV106" s="572"/>
      <c r="BJW106" s="573"/>
      <c r="BJX106" s="572"/>
      <c r="BJY106" s="573"/>
      <c r="BJZ106" s="572"/>
      <c r="BKA106" s="573"/>
      <c r="BKB106" s="572"/>
      <c r="BKC106" s="573"/>
      <c r="BKD106" s="572"/>
      <c r="BKE106" s="573"/>
      <c r="BKF106" s="572"/>
      <c r="BKG106" s="573"/>
      <c r="BKH106" s="572"/>
      <c r="BKI106" s="573"/>
      <c r="BKJ106" s="572"/>
      <c r="BKK106" s="573"/>
      <c r="BKL106" s="572"/>
      <c r="BKM106" s="573"/>
      <c r="BKN106" s="572"/>
      <c r="BKO106" s="573"/>
      <c r="BKP106" s="572"/>
      <c r="BKQ106" s="573"/>
      <c r="BKR106" s="572"/>
      <c r="BKS106" s="573"/>
      <c r="BKT106" s="572"/>
      <c r="BKU106" s="573"/>
      <c r="BKV106" s="572"/>
      <c r="BKW106" s="573"/>
      <c r="BKX106" s="572"/>
      <c r="BKY106" s="573"/>
      <c r="BKZ106" s="572"/>
      <c r="BLA106" s="573"/>
      <c r="BLB106" s="572"/>
      <c r="BLC106" s="573"/>
      <c r="BLD106" s="572"/>
      <c r="BLE106" s="573"/>
      <c r="BLF106" s="572"/>
      <c r="BLG106" s="573"/>
      <c r="BLH106" s="572"/>
      <c r="BLI106" s="573"/>
      <c r="BLJ106" s="572"/>
      <c r="BLK106" s="573"/>
      <c r="BLL106" s="572"/>
      <c r="BLM106" s="573"/>
      <c r="BLN106" s="572"/>
      <c r="BLO106" s="573"/>
      <c r="BLP106" s="572"/>
      <c r="BLQ106" s="573"/>
      <c r="BLR106" s="572"/>
      <c r="BLS106" s="573"/>
      <c r="BLT106" s="572"/>
      <c r="BLU106" s="573"/>
      <c r="BLV106" s="572"/>
      <c r="BLW106" s="573"/>
      <c r="BLX106" s="572"/>
      <c r="BLY106" s="573"/>
      <c r="BLZ106" s="572"/>
      <c r="BMA106" s="573"/>
      <c r="BMB106" s="572"/>
      <c r="BMC106" s="573"/>
      <c r="BMD106" s="572"/>
      <c r="BME106" s="573"/>
      <c r="BMF106" s="572"/>
      <c r="BMG106" s="573"/>
      <c r="BMH106" s="572"/>
      <c r="BMI106" s="573"/>
      <c r="BMJ106" s="572"/>
      <c r="BMK106" s="573"/>
      <c r="BML106" s="572"/>
      <c r="BMM106" s="573"/>
      <c r="BMN106" s="572"/>
      <c r="BMO106" s="573"/>
      <c r="BMP106" s="572"/>
      <c r="BMQ106" s="573"/>
      <c r="BMR106" s="572"/>
      <c r="BMS106" s="573"/>
      <c r="BMT106" s="572"/>
      <c r="BMU106" s="573"/>
      <c r="BMV106" s="572"/>
      <c r="BMW106" s="573"/>
      <c r="BMX106" s="572"/>
      <c r="BMY106" s="573"/>
      <c r="BMZ106" s="572"/>
      <c r="BNA106" s="573"/>
      <c r="BNB106" s="572"/>
      <c r="BNC106" s="573"/>
    </row>
    <row r="107" spans="1:1771" x14ac:dyDescent="0.25">
      <c r="A107" s="527" t="s">
        <v>1152</v>
      </c>
      <c r="B107" s="572">
        <v>130</v>
      </c>
      <c r="C107" s="573">
        <v>108.23</v>
      </c>
      <c r="D107" s="572">
        <v>130</v>
      </c>
      <c r="E107" s="573">
        <v>108.23</v>
      </c>
      <c r="F107" s="572">
        <v>130</v>
      </c>
      <c r="G107" s="573">
        <v>108.23</v>
      </c>
      <c r="H107" s="572">
        <v>130</v>
      </c>
      <c r="I107" s="573">
        <v>108.23</v>
      </c>
      <c r="J107" s="572">
        <v>130</v>
      </c>
      <c r="K107" s="573">
        <v>108.23</v>
      </c>
      <c r="L107" s="572">
        <v>130</v>
      </c>
      <c r="M107" s="573">
        <v>108.23</v>
      </c>
      <c r="N107" s="572">
        <v>130</v>
      </c>
      <c r="O107" s="573">
        <v>108.23</v>
      </c>
      <c r="P107" s="572">
        <v>130</v>
      </c>
      <c r="Q107" s="573">
        <v>108.23</v>
      </c>
      <c r="R107" s="572">
        <v>130</v>
      </c>
      <c r="S107" s="573">
        <v>109.01</v>
      </c>
      <c r="T107" s="572">
        <v>130</v>
      </c>
      <c r="U107" s="573">
        <v>109.01</v>
      </c>
      <c r="V107" s="572">
        <v>130</v>
      </c>
      <c r="W107" s="573">
        <v>109.01</v>
      </c>
      <c r="X107" s="572">
        <v>130</v>
      </c>
      <c r="Y107" s="573">
        <v>109.01</v>
      </c>
      <c r="Z107" s="572">
        <v>130</v>
      </c>
      <c r="AA107" s="573">
        <v>109.01</v>
      </c>
      <c r="AB107" s="572">
        <v>130</v>
      </c>
      <c r="AC107" s="573">
        <v>109.01</v>
      </c>
      <c r="AD107" s="572">
        <v>130</v>
      </c>
      <c r="AE107" s="573">
        <v>109.01</v>
      </c>
      <c r="AF107" s="572">
        <v>130</v>
      </c>
      <c r="AG107" s="573">
        <v>109.01</v>
      </c>
      <c r="AH107" s="572">
        <v>130</v>
      </c>
      <c r="AI107" s="573">
        <v>109.01</v>
      </c>
      <c r="AJ107" s="572">
        <v>130</v>
      </c>
      <c r="AK107" s="573">
        <v>109.01</v>
      </c>
      <c r="AL107" s="572">
        <v>130</v>
      </c>
      <c r="AM107" s="573">
        <v>111.13</v>
      </c>
      <c r="AN107" s="572">
        <v>130</v>
      </c>
      <c r="AO107" s="573">
        <v>111.13</v>
      </c>
      <c r="AP107" s="572">
        <v>130</v>
      </c>
      <c r="AQ107" s="573">
        <v>111.13</v>
      </c>
      <c r="AR107" s="572">
        <v>130</v>
      </c>
      <c r="AS107" s="573">
        <v>111.13</v>
      </c>
      <c r="AT107" s="572">
        <v>130</v>
      </c>
      <c r="AU107" s="573">
        <v>111.13</v>
      </c>
      <c r="AV107" s="572">
        <v>130</v>
      </c>
      <c r="AW107" s="573">
        <v>111.13</v>
      </c>
      <c r="AX107" s="572">
        <v>130</v>
      </c>
      <c r="AY107" s="573">
        <v>111.13</v>
      </c>
      <c r="AZ107" s="572">
        <v>130</v>
      </c>
      <c r="BA107" s="573">
        <v>111.13</v>
      </c>
      <c r="BB107" s="572">
        <v>60</v>
      </c>
      <c r="BC107" s="573">
        <v>108.23</v>
      </c>
      <c r="BD107" s="572">
        <v>60</v>
      </c>
      <c r="BE107" s="573">
        <v>108.23</v>
      </c>
      <c r="BF107" s="572">
        <v>60</v>
      </c>
      <c r="BG107" s="573">
        <v>108.23</v>
      </c>
      <c r="BH107" s="572">
        <v>130</v>
      </c>
      <c r="BI107" s="573">
        <v>108.23</v>
      </c>
      <c r="BJ107" s="572">
        <v>130</v>
      </c>
      <c r="BK107" s="573">
        <v>108.23</v>
      </c>
      <c r="BL107" s="572">
        <v>130</v>
      </c>
      <c r="BM107" s="573">
        <v>108.23</v>
      </c>
      <c r="BN107" s="572">
        <v>130</v>
      </c>
      <c r="BO107" s="573">
        <v>108.23</v>
      </c>
      <c r="BP107" s="572">
        <v>130</v>
      </c>
      <c r="BQ107" s="573">
        <v>108.23</v>
      </c>
      <c r="BR107" s="572">
        <v>130</v>
      </c>
      <c r="BS107" s="573">
        <v>108.23</v>
      </c>
      <c r="BT107" s="572">
        <v>130</v>
      </c>
      <c r="BU107" s="573">
        <v>108.23</v>
      </c>
      <c r="BV107" s="572">
        <v>130</v>
      </c>
      <c r="BW107" s="573">
        <v>108.23</v>
      </c>
      <c r="BX107" s="572">
        <v>130</v>
      </c>
      <c r="BY107" s="573">
        <v>108.23</v>
      </c>
      <c r="BZ107" s="572">
        <v>130</v>
      </c>
      <c r="CA107" s="573">
        <v>108.23</v>
      </c>
      <c r="CB107" s="572">
        <v>130</v>
      </c>
      <c r="CC107" s="573">
        <v>108.23</v>
      </c>
      <c r="CD107" s="572">
        <v>130</v>
      </c>
      <c r="CE107" s="573">
        <v>108.23</v>
      </c>
      <c r="CF107" s="572">
        <v>130</v>
      </c>
      <c r="CG107" s="573">
        <v>108.23</v>
      </c>
      <c r="CH107" s="572">
        <v>130</v>
      </c>
      <c r="CI107" s="573">
        <v>108.23</v>
      </c>
      <c r="CJ107" s="572">
        <v>130</v>
      </c>
      <c r="CK107" s="573">
        <v>108.23</v>
      </c>
      <c r="CL107" s="572">
        <v>130</v>
      </c>
      <c r="CM107" s="573">
        <v>108.23</v>
      </c>
      <c r="CN107" s="572">
        <v>130</v>
      </c>
      <c r="CO107" s="573">
        <v>108.23</v>
      </c>
      <c r="CP107" s="572">
        <v>130</v>
      </c>
      <c r="CQ107" s="573">
        <v>108.23</v>
      </c>
      <c r="CR107" s="572">
        <v>130</v>
      </c>
      <c r="CS107" s="573">
        <v>108.23</v>
      </c>
      <c r="CT107" s="572">
        <v>130</v>
      </c>
      <c r="CU107" s="573">
        <v>108.23</v>
      </c>
      <c r="CV107" s="572">
        <v>130</v>
      </c>
      <c r="CW107" s="573">
        <v>108.23</v>
      </c>
      <c r="CX107" s="572">
        <v>130</v>
      </c>
      <c r="CY107" s="573">
        <v>108.23</v>
      </c>
      <c r="CZ107" s="572">
        <v>130</v>
      </c>
      <c r="DA107" s="573">
        <v>108.23</v>
      </c>
      <c r="DB107" s="572">
        <v>130</v>
      </c>
      <c r="DC107" s="573">
        <v>108.23</v>
      </c>
      <c r="DD107" s="572">
        <v>130</v>
      </c>
      <c r="DE107" s="573">
        <v>108.23</v>
      </c>
      <c r="DF107" s="572">
        <v>130</v>
      </c>
      <c r="DG107" s="573">
        <v>108.23</v>
      </c>
      <c r="DH107" s="572">
        <v>130</v>
      </c>
      <c r="DI107" s="573">
        <v>108.23</v>
      </c>
      <c r="DJ107" s="572">
        <v>130</v>
      </c>
      <c r="DK107" s="573">
        <v>108.23</v>
      </c>
      <c r="DL107" s="572">
        <v>130</v>
      </c>
      <c r="DM107" s="573">
        <v>108.23</v>
      </c>
      <c r="DN107" s="572">
        <v>130</v>
      </c>
      <c r="DO107" s="573">
        <v>108.23</v>
      </c>
      <c r="DP107" s="572">
        <v>130</v>
      </c>
      <c r="DQ107" s="573">
        <v>108.23</v>
      </c>
      <c r="DR107" s="572">
        <v>130</v>
      </c>
      <c r="DS107" s="573">
        <v>108.23</v>
      </c>
      <c r="DT107" s="572">
        <v>130</v>
      </c>
      <c r="DU107" s="573">
        <v>108.23</v>
      </c>
      <c r="DV107" s="572">
        <v>130</v>
      </c>
      <c r="DW107" s="573">
        <v>108.23</v>
      </c>
      <c r="DX107" s="572">
        <v>130</v>
      </c>
      <c r="DY107" s="573">
        <v>108.23</v>
      </c>
      <c r="DZ107" s="572">
        <v>130</v>
      </c>
      <c r="EA107" s="573">
        <v>108.23</v>
      </c>
      <c r="EB107" s="572">
        <v>130</v>
      </c>
      <c r="EC107" s="573">
        <v>108.23</v>
      </c>
      <c r="ED107" s="572">
        <v>130</v>
      </c>
      <c r="EE107" s="573">
        <v>108.23</v>
      </c>
      <c r="EF107" s="572">
        <v>130</v>
      </c>
      <c r="EG107" s="573">
        <v>108.23</v>
      </c>
      <c r="EH107" s="572">
        <v>130</v>
      </c>
      <c r="EI107" s="573">
        <v>108.23</v>
      </c>
      <c r="EJ107" s="572">
        <v>130</v>
      </c>
      <c r="EK107" s="573">
        <v>108.23</v>
      </c>
      <c r="EL107" s="572">
        <v>130</v>
      </c>
      <c r="EM107" s="573">
        <v>108.23</v>
      </c>
      <c r="EN107" s="572">
        <v>130</v>
      </c>
      <c r="EO107" s="573">
        <v>108.23</v>
      </c>
      <c r="EP107" s="572">
        <v>130</v>
      </c>
      <c r="EQ107" s="573">
        <v>108.23</v>
      </c>
      <c r="ER107" s="572">
        <v>130</v>
      </c>
      <c r="ES107" s="573">
        <v>108.23</v>
      </c>
      <c r="ET107" s="572">
        <v>130</v>
      </c>
      <c r="EU107" s="573">
        <v>108.23</v>
      </c>
      <c r="EV107" s="572">
        <v>130</v>
      </c>
      <c r="EW107" s="573">
        <v>108.23</v>
      </c>
      <c r="EX107" s="572">
        <v>130</v>
      </c>
      <c r="EY107" s="573">
        <v>108.23</v>
      </c>
      <c r="EZ107" s="572">
        <v>130</v>
      </c>
      <c r="FA107" s="573">
        <v>108.23</v>
      </c>
      <c r="FB107" s="572">
        <v>130</v>
      </c>
      <c r="FC107" s="573">
        <v>108.23</v>
      </c>
      <c r="FD107" s="572">
        <v>130</v>
      </c>
      <c r="FE107" s="573">
        <v>108.23</v>
      </c>
      <c r="FF107" s="572">
        <v>130</v>
      </c>
      <c r="FG107" s="573">
        <v>108.23</v>
      </c>
      <c r="FH107" s="572">
        <v>130</v>
      </c>
      <c r="FI107" s="573">
        <v>108.23</v>
      </c>
      <c r="FJ107" s="572">
        <v>130</v>
      </c>
      <c r="FK107" s="573">
        <v>108.23</v>
      </c>
      <c r="FL107" s="572">
        <v>130</v>
      </c>
      <c r="FM107" s="573">
        <v>108.23</v>
      </c>
      <c r="FN107" s="572">
        <v>130</v>
      </c>
      <c r="FO107" s="573">
        <v>108.23</v>
      </c>
      <c r="FP107" s="572">
        <v>130</v>
      </c>
      <c r="FQ107" s="573">
        <v>108.23</v>
      </c>
      <c r="FR107" s="572">
        <v>130</v>
      </c>
      <c r="FS107" s="573">
        <v>108.23</v>
      </c>
      <c r="FT107" s="572">
        <v>130</v>
      </c>
      <c r="FU107" s="573">
        <v>108.23</v>
      </c>
      <c r="FV107" s="572">
        <v>130</v>
      </c>
      <c r="FW107" s="573">
        <v>108.23</v>
      </c>
      <c r="FX107" s="572">
        <v>130</v>
      </c>
      <c r="FY107" s="573">
        <v>108.23</v>
      </c>
      <c r="FZ107" s="572">
        <v>130</v>
      </c>
      <c r="GA107" s="573">
        <v>108.23</v>
      </c>
      <c r="GB107" s="572">
        <v>130</v>
      </c>
      <c r="GC107" s="573">
        <v>108.23</v>
      </c>
      <c r="GD107" s="572">
        <v>130</v>
      </c>
      <c r="GE107" s="573">
        <v>108.23</v>
      </c>
      <c r="GF107" s="572">
        <v>130</v>
      </c>
      <c r="GG107" s="573">
        <v>108.23</v>
      </c>
      <c r="GH107" s="572">
        <v>130</v>
      </c>
      <c r="GI107" s="573">
        <v>108.23</v>
      </c>
      <c r="GJ107" s="572">
        <v>130</v>
      </c>
      <c r="GK107" s="573">
        <v>109.01</v>
      </c>
      <c r="GL107" s="572">
        <v>130</v>
      </c>
      <c r="GM107" s="573">
        <v>109.01</v>
      </c>
      <c r="GN107" s="572">
        <v>130</v>
      </c>
      <c r="GO107" s="573">
        <v>109.01</v>
      </c>
      <c r="GP107" s="572">
        <v>130</v>
      </c>
      <c r="GQ107" s="573">
        <v>109.01</v>
      </c>
      <c r="GR107" s="572">
        <v>130</v>
      </c>
      <c r="GS107" s="573">
        <v>109.01</v>
      </c>
      <c r="GT107" s="572">
        <v>130</v>
      </c>
      <c r="GU107" s="573">
        <v>109.01</v>
      </c>
      <c r="GV107" s="572">
        <v>130</v>
      </c>
      <c r="GW107" s="573">
        <v>109.01</v>
      </c>
      <c r="GX107" s="572">
        <v>130</v>
      </c>
      <c r="GY107" s="573">
        <v>109.01</v>
      </c>
      <c r="GZ107" s="572">
        <v>130</v>
      </c>
      <c r="HA107" s="573">
        <v>109.01</v>
      </c>
      <c r="HB107" s="572">
        <v>130</v>
      </c>
      <c r="HC107" s="573">
        <v>109.01</v>
      </c>
      <c r="HD107" s="572">
        <v>130</v>
      </c>
      <c r="HE107" s="573">
        <v>109.01</v>
      </c>
      <c r="HF107" s="572">
        <v>130</v>
      </c>
      <c r="HG107" s="573">
        <v>109.01</v>
      </c>
      <c r="HH107" s="572">
        <v>130</v>
      </c>
      <c r="HI107" s="573">
        <v>109.01</v>
      </c>
      <c r="HJ107" s="572">
        <v>130</v>
      </c>
      <c r="HK107" s="573">
        <v>109.01</v>
      </c>
      <c r="HL107" s="572">
        <v>130</v>
      </c>
      <c r="HM107" s="573">
        <v>109.01</v>
      </c>
      <c r="HN107" s="572">
        <v>130</v>
      </c>
      <c r="HO107" s="573">
        <v>109.01</v>
      </c>
      <c r="HP107" s="572">
        <v>130</v>
      </c>
      <c r="HQ107" s="573">
        <v>109.01</v>
      </c>
      <c r="HR107" s="572">
        <v>130</v>
      </c>
      <c r="HS107" s="573">
        <v>109.01</v>
      </c>
      <c r="HT107" s="572">
        <v>130</v>
      </c>
      <c r="HU107" s="573">
        <v>109.01</v>
      </c>
      <c r="HV107" s="572">
        <v>130</v>
      </c>
      <c r="HW107" s="573">
        <v>109.01</v>
      </c>
      <c r="HX107" s="572">
        <v>130</v>
      </c>
      <c r="HY107" s="573">
        <v>109.01</v>
      </c>
      <c r="HZ107" s="572">
        <v>130</v>
      </c>
      <c r="IA107" s="573">
        <v>109.01</v>
      </c>
      <c r="IB107" s="572">
        <v>130</v>
      </c>
      <c r="IC107" s="573">
        <v>109.01</v>
      </c>
      <c r="ID107" s="572">
        <v>130</v>
      </c>
      <c r="IE107" s="573">
        <v>109.01</v>
      </c>
      <c r="IF107" s="572">
        <v>130</v>
      </c>
      <c r="IG107" s="573">
        <v>109.01</v>
      </c>
      <c r="IH107" s="572">
        <v>130</v>
      </c>
      <c r="II107" s="573">
        <v>109.01</v>
      </c>
      <c r="IJ107" s="572">
        <v>130</v>
      </c>
      <c r="IK107" s="573">
        <v>109.01</v>
      </c>
      <c r="IL107" s="572">
        <v>130</v>
      </c>
      <c r="IM107" s="573">
        <v>109.01</v>
      </c>
      <c r="IN107" s="572">
        <v>130</v>
      </c>
      <c r="IO107" s="573">
        <v>109.01</v>
      </c>
      <c r="IP107" s="572">
        <v>130</v>
      </c>
      <c r="IQ107" s="573">
        <v>109.01</v>
      </c>
      <c r="IR107" s="572">
        <v>130</v>
      </c>
      <c r="IS107" s="573">
        <v>109.01</v>
      </c>
      <c r="IT107" s="572">
        <v>130</v>
      </c>
      <c r="IU107" s="573">
        <v>109.01</v>
      </c>
      <c r="IV107" s="572">
        <v>130</v>
      </c>
      <c r="IW107" s="573">
        <v>109.01</v>
      </c>
      <c r="IX107" s="572">
        <v>130</v>
      </c>
      <c r="IY107" s="573">
        <v>109.01</v>
      </c>
      <c r="IZ107" s="572">
        <v>130</v>
      </c>
      <c r="JA107" s="573">
        <v>109.01</v>
      </c>
      <c r="JB107" s="572">
        <v>130</v>
      </c>
      <c r="JC107" s="573">
        <v>109.01</v>
      </c>
      <c r="JD107" s="572">
        <v>130</v>
      </c>
      <c r="JE107" s="573">
        <v>109.01</v>
      </c>
      <c r="JF107" s="572">
        <v>130</v>
      </c>
      <c r="JG107" s="573">
        <v>109.01</v>
      </c>
      <c r="JH107" s="572">
        <v>130</v>
      </c>
      <c r="JI107" s="573">
        <v>109.01</v>
      </c>
      <c r="JJ107" s="572">
        <v>130</v>
      </c>
      <c r="JK107" s="573">
        <v>109.01</v>
      </c>
      <c r="JL107" s="572">
        <v>130</v>
      </c>
      <c r="JM107" s="573">
        <v>109.01</v>
      </c>
      <c r="JN107" s="572">
        <v>130</v>
      </c>
      <c r="JO107" s="573">
        <v>109.01</v>
      </c>
      <c r="JP107" s="572">
        <v>130</v>
      </c>
      <c r="JQ107" s="573">
        <v>109.01</v>
      </c>
      <c r="JR107" s="572">
        <v>130</v>
      </c>
      <c r="JS107" s="573">
        <v>109.01</v>
      </c>
      <c r="JT107" s="572">
        <v>130</v>
      </c>
      <c r="JU107" s="573">
        <v>109.01</v>
      </c>
      <c r="JV107" s="572">
        <v>130</v>
      </c>
      <c r="JW107" s="573">
        <v>109.01</v>
      </c>
      <c r="JX107" s="572">
        <v>130</v>
      </c>
      <c r="JY107" s="573">
        <v>109.01</v>
      </c>
      <c r="JZ107" s="572">
        <v>130</v>
      </c>
      <c r="KA107" s="573">
        <v>109.01</v>
      </c>
      <c r="KB107" s="572">
        <v>130</v>
      </c>
      <c r="KC107" s="573">
        <v>109.01</v>
      </c>
      <c r="KD107" s="572">
        <v>130</v>
      </c>
      <c r="KE107" s="573">
        <v>109.01</v>
      </c>
      <c r="KF107" s="572">
        <v>130</v>
      </c>
      <c r="KG107" s="573">
        <v>109.01</v>
      </c>
      <c r="KH107" s="572">
        <v>130</v>
      </c>
      <c r="KI107" s="573">
        <v>109.01</v>
      </c>
      <c r="KJ107" s="572">
        <v>130</v>
      </c>
      <c r="KK107" s="573">
        <v>109.01</v>
      </c>
      <c r="KL107" s="572">
        <v>130</v>
      </c>
      <c r="KM107" s="573">
        <v>109.01</v>
      </c>
      <c r="KN107" s="572">
        <v>130</v>
      </c>
      <c r="KO107" s="573">
        <v>109.01</v>
      </c>
      <c r="KP107" s="572">
        <v>130</v>
      </c>
      <c r="KQ107" s="573">
        <v>109.01</v>
      </c>
      <c r="KR107" s="572">
        <v>130</v>
      </c>
      <c r="KS107" s="573">
        <v>109.01</v>
      </c>
      <c r="KT107" s="572">
        <v>130</v>
      </c>
      <c r="KU107" s="573">
        <v>109.01</v>
      </c>
      <c r="KV107" s="572">
        <v>130</v>
      </c>
      <c r="KW107" s="573">
        <v>109.01</v>
      </c>
      <c r="KX107" s="572">
        <v>130</v>
      </c>
      <c r="KY107" s="573">
        <v>109.01</v>
      </c>
      <c r="KZ107" s="572">
        <v>130</v>
      </c>
      <c r="LA107" s="573">
        <v>109.01</v>
      </c>
      <c r="LB107" s="572">
        <v>130</v>
      </c>
      <c r="LC107" s="573">
        <v>109.01</v>
      </c>
      <c r="LD107" s="572">
        <v>130</v>
      </c>
      <c r="LE107" s="573">
        <v>109.01</v>
      </c>
      <c r="LF107" s="572">
        <v>130</v>
      </c>
      <c r="LG107" s="573">
        <v>109.01</v>
      </c>
      <c r="LH107" s="572">
        <v>130</v>
      </c>
      <c r="LI107" s="573">
        <v>109.01</v>
      </c>
      <c r="LJ107" s="572">
        <v>130</v>
      </c>
      <c r="LK107" s="573">
        <v>109.01</v>
      </c>
      <c r="LL107" s="572">
        <v>130</v>
      </c>
      <c r="LM107" s="573">
        <v>111.13</v>
      </c>
      <c r="LN107" s="572">
        <v>130</v>
      </c>
      <c r="LO107" s="573">
        <v>111.13</v>
      </c>
      <c r="LP107" s="572">
        <v>130</v>
      </c>
      <c r="LQ107" s="573">
        <v>111.13</v>
      </c>
      <c r="LR107" s="572">
        <v>130</v>
      </c>
      <c r="LS107" s="573">
        <v>111.13</v>
      </c>
      <c r="LT107" s="572">
        <v>130</v>
      </c>
      <c r="LU107" s="573">
        <v>111.13</v>
      </c>
      <c r="LV107" s="572">
        <v>130</v>
      </c>
      <c r="LW107" s="573">
        <v>111.13</v>
      </c>
      <c r="LX107" s="572">
        <v>130</v>
      </c>
      <c r="LY107" s="573">
        <v>111.13</v>
      </c>
      <c r="LZ107" s="572">
        <v>130</v>
      </c>
      <c r="MA107" s="573">
        <v>111.13</v>
      </c>
      <c r="MB107" s="572">
        <v>130</v>
      </c>
      <c r="MC107" s="573">
        <v>111.13</v>
      </c>
      <c r="MD107" s="572">
        <v>130</v>
      </c>
      <c r="ME107" s="573">
        <v>111.13</v>
      </c>
      <c r="MF107" s="572">
        <v>130</v>
      </c>
      <c r="MG107" s="573">
        <v>111.13</v>
      </c>
      <c r="MH107" s="572">
        <v>130</v>
      </c>
      <c r="MI107" s="573">
        <v>111.13</v>
      </c>
      <c r="MJ107" s="572">
        <v>130</v>
      </c>
      <c r="MK107" s="573">
        <v>111.13</v>
      </c>
      <c r="ML107" s="572">
        <v>130</v>
      </c>
      <c r="MM107" s="573">
        <v>111.13</v>
      </c>
      <c r="MN107" s="572">
        <v>130</v>
      </c>
      <c r="MO107" s="573">
        <v>111.13</v>
      </c>
      <c r="MP107" s="572">
        <v>130</v>
      </c>
      <c r="MQ107" s="573">
        <v>111.13</v>
      </c>
      <c r="MR107" s="572">
        <v>130</v>
      </c>
      <c r="MS107" s="573">
        <v>111.13</v>
      </c>
      <c r="MT107" s="572">
        <v>130</v>
      </c>
      <c r="MU107" s="573">
        <v>111.13</v>
      </c>
      <c r="MV107" s="572">
        <v>130</v>
      </c>
      <c r="MW107" s="573">
        <v>111.13</v>
      </c>
      <c r="MX107" s="572">
        <v>130</v>
      </c>
      <c r="MY107" s="573">
        <v>111.13</v>
      </c>
      <c r="MZ107" s="572">
        <v>130</v>
      </c>
      <c r="NA107" s="573">
        <v>111.13</v>
      </c>
      <c r="NB107" s="572">
        <v>130</v>
      </c>
      <c r="NC107" s="573">
        <v>111.13</v>
      </c>
      <c r="ND107" s="572">
        <v>130</v>
      </c>
      <c r="NE107" s="573">
        <v>111.13</v>
      </c>
      <c r="NF107" s="572">
        <v>130</v>
      </c>
      <c r="NG107" s="573">
        <v>111.13</v>
      </c>
      <c r="NH107" s="572">
        <v>130</v>
      </c>
      <c r="NI107" s="573">
        <v>111.13</v>
      </c>
      <c r="NJ107" s="572">
        <v>130</v>
      </c>
      <c r="NK107" s="573">
        <v>111.13</v>
      </c>
      <c r="NL107" s="572">
        <v>130</v>
      </c>
      <c r="NM107" s="573">
        <v>111.13</v>
      </c>
      <c r="NN107" s="572">
        <v>130</v>
      </c>
      <c r="NO107" s="573">
        <v>111.13</v>
      </c>
      <c r="NP107" s="572">
        <v>130</v>
      </c>
      <c r="NQ107" s="573">
        <v>111.13</v>
      </c>
      <c r="NR107" s="572">
        <v>130</v>
      </c>
      <c r="NS107" s="573">
        <v>111.13</v>
      </c>
      <c r="NT107" s="572">
        <v>130</v>
      </c>
      <c r="NU107" s="573">
        <v>111.13</v>
      </c>
      <c r="NV107" s="572">
        <v>130</v>
      </c>
      <c r="NW107" s="573">
        <v>111.13</v>
      </c>
      <c r="NX107" s="572">
        <v>130</v>
      </c>
      <c r="NY107" s="573">
        <v>111.13</v>
      </c>
      <c r="NZ107" s="572">
        <v>130</v>
      </c>
      <c r="OA107" s="573">
        <v>111.13</v>
      </c>
      <c r="OB107" s="572">
        <v>130</v>
      </c>
      <c r="OC107" s="573">
        <v>111.13</v>
      </c>
      <c r="OD107" s="572">
        <v>130</v>
      </c>
      <c r="OE107" s="573">
        <v>111.13</v>
      </c>
      <c r="OF107" s="572">
        <v>130</v>
      </c>
      <c r="OG107" s="573">
        <v>111.13</v>
      </c>
      <c r="OH107" s="572">
        <v>130</v>
      </c>
      <c r="OI107" s="573">
        <v>111.13</v>
      </c>
      <c r="OJ107" s="572">
        <v>130</v>
      </c>
      <c r="OK107" s="573">
        <v>111.13</v>
      </c>
      <c r="OL107" s="572">
        <v>130</v>
      </c>
      <c r="OM107" s="573">
        <v>111.13</v>
      </c>
      <c r="ON107" s="572">
        <v>130</v>
      </c>
      <c r="OO107" s="573">
        <v>111.13</v>
      </c>
      <c r="OP107" s="572">
        <v>130</v>
      </c>
      <c r="OQ107" s="573">
        <v>111.13</v>
      </c>
      <c r="OR107" s="572">
        <v>130</v>
      </c>
      <c r="OS107" s="573">
        <v>111.13</v>
      </c>
      <c r="OT107" s="572">
        <v>130</v>
      </c>
      <c r="OU107" s="573">
        <v>111.13</v>
      </c>
      <c r="OV107" s="572">
        <v>130</v>
      </c>
      <c r="OW107" s="573">
        <v>111.13</v>
      </c>
      <c r="OX107" s="572">
        <v>130</v>
      </c>
      <c r="OY107" s="573">
        <v>111.13</v>
      </c>
      <c r="OZ107" s="572">
        <v>130</v>
      </c>
      <c r="PA107" s="573">
        <v>111.13</v>
      </c>
      <c r="PB107" s="572">
        <v>130</v>
      </c>
      <c r="PC107" s="573">
        <v>111.13</v>
      </c>
      <c r="PD107" s="572">
        <v>130</v>
      </c>
      <c r="PE107" s="573">
        <v>111.13</v>
      </c>
      <c r="PF107" s="572">
        <v>130</v>
      </c>
      <c r="PG107" s="573">
        <v>111.13</v>
      </c>
      <c r="PH107" s="572">
        <v>130</v>
      </c>
      <c r="PI107" s="573">
        <v>111.13</v>
      </c>
      <c r="PJ107" s="572">
        <v>130</v>
      </c>
      <c r="PK107" s="573">
        <v>111.13</v>
      </c>
      <c r="PL107" s="572">
        <v>130</v>
      </c>
      <c r="PM107" s="573">
        <v>111.13</v>
      </c>
      <c r="PN107" s="572">
        <v>130</v>
      </c>
      <c r="PO107" s="573">
        <v>111.13</v>
      </c>
      <c r="PP107" s="572">
        <v>130</v>
      </c>
      <c r="PQ107" s="573">
        <v>111.13</v>
      </c>
      <c r="PR107" s="572">
        <v>130</v>
      </c>
      <c r="PS107" s="573">
        <v>111.13</v>
      </c>
      <c r="PT107" s="572">
        <v>130</v>
      </c>
      <c r="PU107" s="573">
        <v>111.13</v>
      </c>
      <c r="PV107" s="572">
        <v>130</v>
      </c>
      <c r="PW107" s="573">
        <v>111.13</v>
      </c>
      <c r="PX107" s="572">
        <v>130</v>
      </c>
      <c r="PY107" s="573">
        <v>111.13</v>
      </c>
      <c r="PZ107" s="572">
        <v>130</v>
      </c>
      <c r="QA107" s="573">
        <v>111.13</v>
      </c>
      <c r="QB107" s="572">
        <v>130</v>
      </c>
      <c r="QC107" s="573">
        <v>111.13</v>
      </c>
      <c r="QD107" s="572">
        <v>130</v>
      </c>
      <c r="QE107" s="573">
        <v>111.13</v>
      </c>
      <c r="QF107" s="572">
        <v>130</v>
      </c>
      <c r="QG107" s="573">
        <v>111.13</v>
      </c>
      <c r="QH107" s="572">
        <v>130</v>
      </c>
      <c r="QI107" s="573">
        <v>111.13</v>
      </c>
      <c r="QJ107" s="572">
        <v>130</v>
      </c>
      <c r="QK107" s="573">
        <v>111.13</v>
      </c>
      <c r="QL107" s="572">
        <v>130</v>
      </c>
      <c r="QM107" s="573">
        <v>111.13</v>
      </c>
      <c r="QN107" s="572">
        <v>130</v>
      </c>
      <c r="QO107" s="573">
        <v>111.13</v>
      </c>
      <c r="QP107" s="572">
        <v>130</v>
      </c>
      <c r="QQ107" s="573">
        <v>111.13</v>
      </c>
      <c r="QR107" s="572">
        <v>130</v>
      </c>
      <c r="QS107" s="573">
        <v>109.01</v>
      </c>
      <c r="QT107" s="572">
        <v>130</v>
      </c>
      <c r="QU107" s="573">
        <v>109.01</v>
      </c>
      <c r="QV107" s="572">
        <v>130</v>
      </c>
      <c r="QW107" s="573">
        <v>109.01</v>
      </c>
      <c r="QX107" s="572">
        <v>130</v>
      </c>
      <c r="QY107" s="573">
        <v>109.01</v>
      </c>
      <c r="QZ107" s="572">
        <v>130</v>
      </c>
      <c r="RA107" s="573">
        <v>109.01</v>
      </c>
      <c r="RB107" s="572">
        <v>130</v>
      </c>
      <c r="RC107" s="573">
        <v>109.01</v>
      </c>
      <c r="RD107" s="572">
        <v>130</v>
      </c>
      <c r="RE107" s="573">
        <v>109.01</v>
      </c>
      <c r="RF107" s="572">
        <v>130</v>
      </c>
      <c r="RG107" s="573">
        <v>109.01</v>
      </c>
      <c r="RH107" s="572">
        <v>130</v>
      </c>
      <c r="RI107" s="573">
        <v>109.01</v>
      </c>
      <c r="RJ107" s="572">
        <v>130</v>
      </c>
      <c r="RK107" s="573">
        <v>109.01</v>
      </c>
      <c r="RL107" s="572">
        <v>130</v>
      </c>
      <c r="RM107" s="573">
        <v>109.01</v>
      </c>
      <c r="RN107" s="572">
        <v>130</v>
      </c>
      <c r="RO107" s="573">
        <v>109.01</v>
      </c>
      <c r="RP107" s="572">
        <v>130</v>
      </c>
      <c r="RQ107" s="573">
        <v>109.01</v>
      </c>
      <c r="RR107" s="572">
        <v>130</v>
      </c>
      <c r="RS107" s="573">
        <v>109.01</v>
      </c>
      <c r="RT107" s="572">
        <v>130</v>
      </c>
      <c r="RU107" s="573">
        <v>109.01</v>
      </c>
      <c r="RV107" s="572">
        <v>130</v>
      </c>
      <c r="RW107" s="573">
        <v>109.01</v>
      </c>
      <c r="RX107" s="572">
        <v>130</v>
      </c>
      <c r="RY107" s="573">
        <v>109.01</v>
      </c>
      <c r="RZ107" s="572">
        <v>130</v>
      </c>
      <c r="SA107" s="573">
        <v>109.01</v>
      </c>
      <c r="SB107" s="572">
        <v>130</v>
      </c>
      <c r="SC107" s="573">
        <v>109.01</v>
      </c>
      <c r="SD107" s="572">
        <v>130</v>
      </c>
      <c r="SE107" s="573">
        <v>111.13</v>
      </c>
      <c r="SF107" s="572">
        <v>130</v>
      </c>
      <c r="SG107" s="573">
        <v>111.13</v>
      </c>
      <c r="SH107" s="572">
        <v>130</v>
      </c>
      <c r="SI107" s="573">
        <v>111.13</v>
      </c>
      <c r="SJ107" s="572">
        <v>130</v>
      </c>
      <c r="SK107" s="573">
        <v>111.13</v>
      </c>
      <c r="SL107" s="572">
        <v>130</v>
      </c>
      <c r="SM107" s="573">
        <v>111.13</v>
      </c>
      <c r="SN107" s="572">
        <v>130</v>
      </c>
      <c r="SO107" s="573">
        <v>111.13</v>
      </c>
      <c r="SP107" s="572">
        <v>130</v>
      </c>
      <c r="SQ107" s="573">
        <v>111.13</v>
      </c>
      <c r="SR107" s="572">
        <v>130</v>
      </c>
      <c r="SS107" s="573">
        <v>111.13</v>
      </c>
      <c r="ST107" s="572">
        <v>130</v>
      </c>
      <c r="SU107" s="573">
        <v>111.13</v>
      </c>
      <c r="SV107" s="572">
        <v>130</v>
      </c>
      <c r="SW107" s="573">
        <v>111.13</v>
      </c>
      <c r="SX107" s="572">
        <v>130</v>
      </c>
      <c r="SY107" s="573">
        <v>111.13</v>
      </c>
      <c r="SZ107" s="572">
        <v>130</v>
      </c>
      <c r="TA107" s="573">
        <v>111.13</v>
      </c>
      <c r="TB107" s="572">
        <v>130</v>
      </c>
      <c r="TC107" s="573">
        <v>111.13</v>
      </c>
      <c r="TD107" s="572">
        <v>130</v>
      </c>
      <c r="TE107" s="573">
        <v>111.13</v>
      </c>
      <c r="TF107" s="572">
        <v>130</v>
      </c>
      <c r="TG107" s="573">
        <v>111.13</v>
      </c>
      <c r="TH107" s="572">
        <v>130</v>
      </c>
      <c r="TI107" s="573">
        <v>111.13</v>
      </c>
      <c r="TJ107" s="572">
        <v>130</v>
      </c>
      <c r="TK107" s="573">
        <v>111.13</v>
      </c>
      <c r="TL107" s="572">
        <v>130</v>
      </c>
      <c r="TM107" s="573">
        <v>111.13</v>
      </c>
      <c r="TN107" s="572">
        <v>130</v>
      </c>
      <c r="TO107" s="573">
        <v>111.13</v>
      </c>
      <c r="TP107" s="572">
        <v>130</v>
      </c>
      <c r="TQ107" s="573">
        <v>111.13</v>
      </c>
      <c r="TR107" s="572">
        <v>130</v>
      </c>
      <c r="TS107" s="573">
        <v>111.13</v>
      </c>
      <c r="TT107" s="572">
        <v>130</v>
      </c>
      <c r="TU107" s="573">
        <v>111.13</v>
      </c>
      <c r="TV107" s="572">
        <v>130</v>
      </c>
      <c r="TW107" s="573">
        <v>111.13</v>
      </c>
      <c r="TX107" s="572">
        <v>130</v>
      </c>
      <c r="TY107" s="573">
        <v>111.13</v>
      </c>
      <c r="TZ107" s="572">
        <v>130</v>
      </c>
      <c r="UA107" s="573">
        <v>108.23</v>
      </c>
      <c r="UB107" s="572">
        <v>130</v>
      </c>
      <c r="UC107" s="573">
        <v>108.23</v>
      </c>
      <c r="UD107" s="572">
        <v>130</v>
      </c>
      <c r="UE107" s="573">
        <v>108.23</v>
      </c>
      <c r="UF107" s="572">
        <v>130</v>
      </c>
      <c r="UG107" s="573">
        <v>108.23</v>
      </c>
      <c r="UH107" s="572">
        <v>130</v>
      </c>
      <c r="UI107" s="573">
        <v>108.23</v>
      </c>
      <c r="UJ107" s="572">
        <v>130</v>
      </c>
      <c r="UK107" s="573">
        <v>108.23</v>
      </c>
      <c r="UL107" s="572">
        <v>130</v>
      </c>
      <c r="UM107" s="573">
        <v>108.23</v>
      </c>
      <c r="UN107" s="572">
        <v>130</v>
      </c>
      <c r="UO107" s="573">
        <v>108.23</v>
      </c>
      <c r="UP107" s="572">
        <v>130</v>
      </c>
      <c r="UQ107" s="573">
        <v>108.23</v>
      </c>
      <c r="UR107" s="572">
        <v>130</v>
      </c>
      <c r="US107" s="573">
        <v>108.23</v>
      </c>
      <c r="UT107" s="572">
        <v>130</v>
      </c>
      <c r="UU107" s="573">
        <v>108.23</v>
      </c>
      <c r="UV107" s="572">
        <v>130</v>
      </c>
      <c r="UW107" s="573">
        <v>108.23</v>
      </c>
      <c r="UX107" s="572">
        <v>130</v>
      </c>
      <c r="UY107" s="573">
        <v>108.23</v>
      </c>
      <c r="UZ107" s="572">
        <v>130</v>
      </c>
      <c r="VA107" s="573">
        <v>108.23</v>
      </c>
      <c r="VB107" s="572">
        <v>130</v>
      </c>
      <c r="VC107" s="573">
        <v>108.23</v>
      </c>
      <c r="VD107" s="572">
        <v>130</v>
      </c>
      <c r="VE107" s="573">
        <v>108.23</v>
      </c>
      <c r="VF107" s="572">
        <v>130</v>
      </c>
      <c r="VG107" s="573">
        <v>108.23</v>
      </c>
      <c r="VH107" s="572">
        <v>130</v>
      </c>
      <c r="VI107" s="573">
        <v>108.23</v>
      </c>
      <c r="VJ107" s="572">
        <v>130</v>
      </c>
      <c r="VK107" s="573">
        <v>108.23</v>
      </c>
      <c r="VL107" s="572">
        <v>130</v>
      </c>
      <c r="VM107" s="573">
        <v>108.23</v>
      </c>
      <c r="VN107" s="572">
        <v>130</v>
      </c>
      <c r="VO107" s="573">
        <v>108.23</v>
      </c>
      <c r="VP107" s="572">
        <v>130</v>
      </c>
      <c r="VQ107" s="573">
        <v>108.23</v>
      </c>
      <c r="VR107" s="572">
        <v>130</v>
      </c>
      <c r="VS107" s="573">
        <v>108.23</v>
      </c>
      <c r="VT107" s="572">
        <v>130</v>
      </c>
      <c r="VU107" s="573">
        <v>108.23</v>
      </c>
      <c r="VV107" s="572">
        <v>130</v>
      </c>
      <c r="VW107" s="573">
        <v>108.23</v>
      </c>
      <c r="VX107" s="572">
        <v>130</v>
      </c>
      <c r="VY107" s="573">
        <v>108.23</v>
      </c>
      <c r="VZ107" s="572">
        <v>130</v>
      </c>
      <c r="WA107" s="573">
        <v>108.23</v>
      </c>
      <c r="WB107" s="572">
        <v>130</v>
      </c>
      <c r="WC107" s="573">
        <v>108.23</v>
      </c>
      <c r="WD107" s="572">
        <v>130</v>
      </c>
      <c r="WE107" s="573">
        <v>108.23</v>
      </c>
      <c r="WF107" s="572">
        <v>130</v>
      </c>
      <c r="WG107" s="573">
        <v>108.23</v>
      </c>
      <c r="WH107" s="572">
        <v>130</v>
      </c>
      <c r="WI107" s="573">
        <v>108.23</v>
      </c>
      <c r="WJ107" s="572">
        <v>130</v>
      </c>
      <c r="WK107" s="573">
        <v>108.23</v>
      </c>
      <c r="WL107" s="572">
        <v>130</v>
      </c>
      <c r="WM107" s="573">
        <v>108.23</v>
      </c>
      <c r="WN107" s="572">
        <v>130</v>
      </c>
      <c r="WO107" s="573">
        <v>108.23</v>
      </c>
      <c r="WP107" s="572">
        <v>130</v>
      </c>
      <c r="WQ107" s="573">
        <v>108.23</v>
      </c>
      <c r="WR107" s="572">
        <v>130</v>
      </c>
      <c r="WS107" s="573">
        <v>108.23</v>
      </c>
      <c r="WT107" s="572">
        <v>130</v>
      </c>
      <c r="WU107" s="573">
        <v>108.23</v>
      </c>
      <c r="WV107" s="572">
        <v>130</v>
      </c>
      <c r="WW107" s="573">
        <v>108.23</v>
      </c>
      <c r="WX107" s="572">
        <v>130</v>
      </c>
      <c r="WY107" s="573">
        <v>108.23</v>
      </c>
      <c r="WZ107" s="572">
        <v>130</v>
      </c>
      <c r="XA107" s="573">
        <v>108.23</v>
      </c>
      <c r="XB107" s="572">
        <v>130</v>
      </c>
      <c r="XC107" s="573">
        <v>108.23</v>
      </c>
      <c r="XD107" s="572">
        <v>130</v>
      </c>
      <c r="XE107" s="573">
        <v>108.23</v>
      </c>
      <c r="XF107" s="572">
        <v>130</v>
      </c>
      <c r="XG107" s="573">
        <v>108.23</v>
      </c>
      <c r="XH107" s="572">
        <v>130</v>
      </c>
      <c r="XI107" s="573">
        <v>108.23</v>
      </c>
      <c r="XJ107" s="572">
        <v>130</v>
      </c>
      <c r="XK107" s="573">
        <v>108.23</v>
      </c>
      <c r="XL107" s="572">
        <v>130</v>
      </c>
      <c r="XM107" s="573">
        <v>108.23</v>
      </c>
      <c r="XN107" s="572">
        <v>130</v>
      </c>
      <c r="XO107" s="573">
        <v>108.23</v>
      </c>
      <c r="XP107" s="572">
        <v>130</v>
      </c>
      <c r="XQ107" s="573">
        <v>108.23</v>
      </c>
      <c r="XR107" s="572">
        <v>130</v>
      </c>
      <c r="XS107" s="573">
        <v>109.01</v>
      </c>
      <c r="XT107" s="572">
        <v>130</v>
      </c>
      <c r="XU107" s="573">
        <v>109.01</v>
      </c>
      <c r="XV107" s="572">
        <v>130</v>
      </c>
      <c r="XW107" s="573">
        <v>109.01</v>
      </c>
      <c r="XX107" s="572">
        <v>130</v>
      </c>
      <c r="XY107" s="573">
        <v>109.01</v>
      </c>
      <c r="XZ107" s="572">
        <v>130</v>
      </c>
      <c r="YA107" s="573">
        <v>109.01</v>
      </c>
      <c r="YB107" s="572">
        <v>130</v>
      </c>
      <c r="YC107" s="573">
        <v>109.01</v>
      </c>
      <c r="YD107" s="572">
        <v>130</v>
      </c>
      <c r="YE107" s="573">
        <v>109.01</v>
      </c>
      <c r="YF107" s="572">
        <v>130</v>
      </c>
      <c r="YG107" s="573">
        <v>109.01</v>
      </c>
      <c r="YH107" s="572">
        <v>130</v>
      </c>
      <c r="YI107" s="573">
        <v>109.01</v>
      </c>
      <c r="YJ107" s="572">
        <v>130</v>
      </c>
      <c r="YK107" s="573">
        <v>109.01</v>
      </c>
      <c r="YL107" s="572">
        <v>130</v>
      </c>
      <c r="YM107" s="573">
        <v>109.01</v>
      </c>
      <c r="YN107" s="572">
        <v>130</v>
      </c>
      <c r="YO107" s="573">
        <v>109.01</v>
      </c>
      <c r="YP107" s="572">
        <v>130</v>
      </c>
      <c r="YQ107" s="573">
        <v>109.01</v>
      </c>
      <c r="YR107" s="572">
        <v>130</v>
      </c>
      <c r="YS107" s="573">
        <v>109.01</v>
      </c>
      <c r="YT107" s="572">
        <v>130</v>
      </c>
      <c r="YU107" s="573">
        <v>109.01</v>
      </c>
      <c r="YV107" s="572">
        <v>130</v>
      </c>
      <c r="YW107" s="573">
        <v>109.01</v>
      </c>
      <c r="YX107" s="572">
        <v>130</v>
      </c>
      <c r="YY107" s="573">
        <v>109.01</v>
      </c>
      <c r="YZ107" s="572">
        <v>130</v>
      </c>
      <c r="ZA107" s="573">
        <v>109.01</v>
      </c>
      <c r="ZB107" s="572">
        <v>130</v>
      </c>
      <c r="ZC107" s="573">
        <v>109.01</v>
      </c>
      <c r="ZD107" s="572">
        <v>130</v>
      </c>
      <c r="ZE107" s="573">
        <v>109.01</v>
      </c>
      <c r="ZF107" s="572">
        <v>130</v>
      </c>
      <c r="ZG107" s="573">
        <v>109.01</v>
      </c>
      <c r="ZH107" s="572">
        <v>130</v>
      </c>
      <c r="ZI107" s="573">
        <v>109.01</v>
      </c>
      <c r="ZJ107" s="572">
        <v>130</v>
      </c>
      <c r="ZK107" s="573">
        <v>109.01</v>
      </c>
      <c r="ZL107" s="572">
        <v>130</v>
      </c>
      <c r="ZM107" s="573">
        <v>109.01</v>
      </c>
      <c r="ZN107" s="572">
        <v>130</v>
      </c>
      <c r="ZO107" s="573">
        <v>109.01</v>
      </c>
      <c r="ZP107" s="572">
        <v>130</v>
      </c>
      <c r="ZQ107" s="573">
        <v>109.01</v>
      </c>
      <c r="ZR107" s="572">
        <v>130</v>
      </c>
      <c r="ZS107" s="573">
        <v>109.01</v>
      </c>
      <c r="ZT107" s="572">
        <v>130</v>
      </c>
      <c r="ZU107" s="573">
        <v>109.01</v>
      </c>
      <c r="ZV107" s="572">
        <v>130</v>
      </c>
      <c r="ZW107" s="573">
        <v>109.01</v>
      </c>
      <c r="ZX107" s="572">
        <v>130</v>
      </c>
      <c r="ZY107" s="573">
        <v>109.01</v>
      </c>
      <c r="ZZ107" s="572">
        <v>130</v>
      </c>
      <c r="AAA107" s="573">
        <v>109.01</v>
      </c>
      <c r="AAB107" s="572">
        <v>130</v>
      </c>
      <c r="AAC107" s="573">
        <v>109.01</v>
      </c>
      <c r="AAD107" s="572">
        <v>130</v>
      </c>
      <c r="AAE107" s="573">
        <v>109.01</v>
      </c>
      <c r="AAF107" s="572">
        <v>130</v>
      </c>
      <c r="AAG107" s="573">
        <v>109.01</v>
      </c>
      <c r="AAH107" s="572">
        <v>130</v>
      </c>
      <c r="AAI107" s="573">
        <v>109.01</v>
      </c>
      <c r="AAJ107" s="572">
        <v>130</v>
      </c>
      <c r="AAK107" s="573">
        <v>109.01</v>
      </c>
      <c r="AAL107" s="572">
        <v>130</v>
      </c>
      <c r="AAM107" s="573">
        <v>109.01</v>
      </c>
      <c r="AAN107" s="572">
        <v>130</v>
      </c>
      <c r="AAO107" s="573">
        <v>109.01</v>
      </c>
      <c r="AAP107" s="572">
        <v>130</v>
      </c>
      <c r="AAQ107" s="573">
        <v>109.01</v>
      </c>
      <c r="AAR107" s="572">
        <v>130</v>
      </c>
      <c r="AAS107" s="573">
        <v>109.01</v>
      </c>
      <c r="AAT107" s="572">
        <v>130</v>
      </c>
      <c r="AAU107" s="573">
        <v>109.01</v>
      </c>
      <c r="AAV107" s="572">
        <v>130</v>
      </c>
      <c r="AAW107" s="573">
        <v>109.01</v>
      </c>
      <c r="AAX107" s="572">
        <v>130</v>
      </c>
      <c r="AAY107" s="573">
        <v>109.01</v>
      </c>
      <c r="AAZ107" s="572">
        <v>130</v>
      </c>
      <c r="ABA107" s="573">
        <v>109.01</v>
      </c>
      <c r="ABB107" s="572">
        <v>130</v>
      </c>
      <c r="ABC107" s="573">
        <v>109.01</v>
      </c>
      <c r="ABD107" s="572">
        <v>130</v>
      </c>
      <c r="ABE107" s="573">
        <v>109.01</v>
      </c>
      <c r="ABF107" s="572">
        <v>130</v>
      </c>
      <c r="ABG107" s="573">
        <v>109.01</v>
      </c>
      <c r="ABH107" s="572">
        <v>130</v>
      </c>
      <c r="ABI107" s="573">
        <v>109.01</v>
      </c>
      <c r="ABJ107" s="572">
        <v>130</v>
      </c>
      <c r="ABK107" s="573">
        <v>109.01</v>
      </c>
      <c r="ABL107" s="572">
        <v>130</v>
      </c>
      <c r="ABM107" s="573">
        <v>109.01</v>
      </c>
      <c r="ABN107" s="572">
        <v>130</v>
      </c>
      <c r="ABO107" s="573">
        <v>109.01</v>
      </c>
      <c r="ABP107" s="572">
        <v>130</v>
      </c>
      <c r="ABQ107" s="573">
        <v>109.01</v>
      </c>
      <c r="ABR107" s="572">
        <v>130</v>
      </c>
      <c r="ABS107" s="573">
        <v>109.01</v>
      </c>
      <c r="ABT107" s="572">
        <v>130</v>
      </c>
      <c r="ABU107" s="573">
        <v>111.13</v>
      </c>
      <c r="ABV107" s="572">
        <v>130</v>
      </c>
      <c r="ABW107" s="573">
        <v>111.13</v>
      </c>
      <c r="ABX107" s="572">
        <v>130</v>
      </c>
      <c r="ABY107" s="573">
        <v>111.13</v>
      </c>
      <c r="ABZ107" s="572">
        <v>130</v>
      </c>
      <c r="ACA107" s="573">
        <v>111.13</v>
      </c>
      <c r="ACB107" s="572">
        <v>130</v>
      </c>
      <c r="ACC107" s="573">
        <v>111.13</v>
      </c>
      <c r="ACD107" s="572">
        <v>130</v>
      </c>
      <c r="ACE107" s="573">
        <v>111.13</v>
      </c>
      <c r="ACF107" s="572">
        <v>130</v>
      </c>
      <c r="ACG107" s="573">
        <v>111.13</v>
      </c>
      <c r="ACH107" s="572">
        <v>130</v>
      </c>
      <c r="ACI107" s="573">
        <v>111.13</v>
      </c>
      <c r="ACJ107" s="572">
        <v>130</v>
      </c>
      <c r="ACK107" s="573">
        <v>111.13</v>
      </c>
      <c r="ACL107" s="572">
        <v>130</v>
      </c>
      <c r="ACM107" s="573">
        <v>111.13</v>
      </c>
      <c r="ACN107" s="572">
        <v>130</v>
      </c>
      <c r="ACO107" s="573">
        <v>111.13</v>
      </c>
      <c r="ACP107" s="572">
        <v>130</v>
      </c>
      <c r="ACQ107" s="573">
        <v>111.13</v>
      </c>
      <c r="ACR107" s="572">
        <v>130</v>
      </c>
      <c r="ACS107" s="573">
        <v>111.13</v>
      </c>
      <c r="ACT107" s="572">
        <v>130</v>
      </c>
      <c r="ACU107" s="573">
        <v>111.13</v>
      </c>
      <c r="ACV107" s="572">
        <v>130</v>
      </c>
      <c r="ACW107" s="573">
        <v>111.13</v>
      </c>
      <c r="ACX107" s="572">
        <v>130</v>
      </c>
      <c r="ACY107" s="573">
        <v>111.13</v>
      </c>
      <c r="ACZ107" s="572">
        <v>130</v>
      </c>
      <c r="ADA107" s="573">
        <v>111.13</v>
      </c>
      <c r="ADB107" s="572">
        <v>130</v>
      </c>
      <c r="ADC107" s="573">
        <v>111.13</v>
      </c>
      <c r="ADD107" s="572">
        <v>130</v>
      </c>
      <c r="ADE107" s="573">
        <v>111.13</v>
      </c>
      <c r="ADF107" s="572">
        <v>130</v>
      </c>
      <c r="ADG107" s="573">
        <v>111.13</v>
      </c>
      <c r="ADH107" s="572">
        <v>130</v>
      </c>
      <c r="ADI107" s="573">
        <v>111.13</v>
      </c>
      <c r="ADJ107" s="572">
        <v>130</v>
      </c>
      <c r="ADK107" s="573">
        <v>111.13</v>
      </c>
      <c r="ADL107" s="572">
        <v>130</v>
      </c>
      <c r="ADM107" s="573">
        <v>111.13</v>
      </c>
      <c r="ADN107" s="572">
        <v>130</v>
      </c>
      <c r="ADO107" s="573">
        <v>111.13</v>
      </c>
      <c r="ADP107" s="572">
        <v>130</v>
      </c>
      <c r="ADQ107" s="573">
        <v>111.13</v>
      </c>
      <c r="ADR107" s="572">
        <v>130</v>
      </c>
      <c r="ADS107" s="573">
        <v>111.13</v>
      </c>
      <c r="ADT107" s="572">
        <v>130</v>
      </c>
      <c r="ADU107" s="573">
        <v>111.13</v>
      </c>
      <c r="ADV107" s="572">
        <v>130</v>
      </c>
      <c r="ADW107" s="573">
        <v>111.13</v>
      </c>
      <c r="ADX107" s="572">
        <v>130</v>
      </c>
      <c r="ADY107" s="573">
        <v>111.13</v>
      </c>
      <c r="ADZ107" s="572">
        <v>130</v>
      </c>
      <c r="AEA107" s="573">
        <v>111.13</v>
      </c>
      <c r="AEB107" s="572">
        <v>130</v>
      </c>
      <c r="AEC107" s="573">
        <v>111.13</v>
      </c>
      <c r="AED107" s="572">
        <v>130</v>
      </c>
      <c r="AEE107" s="573">
        <v>111.13</v>
      </c>
      <c r="AEF107" s="572">
        <v>130</v>
      </c>
      <c r="AEG107" s="573">
        <v>111.13</v>
      </c>
      <c r="AEH107" s="572">
        <v>130</v>
      </c>
      <c r="AEI107" s="573">
        <v>111.13</v>
      </c>
      <c r="AEJ107" s="572">
        <v>130</v>
      </c>
      <c r="AEK107" s="573">
        <v>111.13</v>
      </c>
      <c r="AEL107" s="572">
        <v>130</v>
      </c>
      <c r="AEM107" s="573">
        <v>111.13</v>
      </c>
      <c r="AEN107" s="572">
        <v>130</v>
      </c>
      <c r="AEO107" s="573">
        <v>111.13</v>
      </c>
      <c r="AEP107" s="572">
        <v>130</v>
      </c>
      <c r="AEQ107" s="573">
        <v>111.13</v>
      </c>
      <c r="AER107" s="572">
        <v>130</v>
      </c>
      <c r="AES107" s="573">
        <v>111.13</v>
      </c>
      <c r="AET107" s="572">
        <v>130</v>
      </c>
      <c r="AEU107" s="573">
        <v>111.13</v>
      </c>
      <c r="AEV107" s="572">
        <v>130</v>
      </c>
      <c r="AEW107" s="573">
        <v>111.13</v>
      </c>
      <c r="AEX107" s="572">
        <v>130</v>
      </c>
      <c r="AEY107" s="573">
        <v>111.13</v>
      </c>
      <c r="AEZ107" s="572">
        <v>130</v>
      </c>
      <c r="AFA107" s="573">
        <v>111.13</v>
      </c>
      <c r="AFB107" s="572">
        <v>130</v>
      </c>
      <c r="AFC107" s="573">
        <v>111.13</v>
      </c>
      <c r="AFD107" s="572">
        <v>130</v>
      </c>
      <c r="AFE107" s="573">
        <v>111.13</v>
      </c>
      <c r="AFF107" s="572">
        <v>130</v>
      </c>
      <c r="AFG107" s="573">
        <v>111.13</v>
      </c>
      <c r="AFH107" s="572">
        <v>130</v>
      </c>
      <c r="AFI107" s="573">
        <v>111.13</v>
      </c>
      <c r="AFJ107" s="572">
        <v>130</v>
      </c>
      <c r="AFK107" s="573">
        <v>111.13</v>
      </c>
      <c r="AFL107" s="572">
        <v>130</v>
      </c>
      <c r="AFM107" s="573">
        <v>111.13</v>
      </c>
      <c r="AFN107" s="572">
        <v>130</v>
      </c>
      <c r="AFO107" s="573">
        <v>111.13</v>
      </c>
      <c r="AFP107" s="572">
        <v>130</v>
      </c>
      <c r="AFQ107" s="573">
        <v>111.13</v>
      </c>
      <c r="AFR107" s="572">
        <v>130</v>
      </c>
      <c r="AFS107" s="573">
        <v>111.13</v>
      </c>
      <c r="AFT107" s="572">
        <v>130</v>
      </c>
      <c r="AFU107" s="573">
        <v>111.13</v>
      </c>
      <c r="AFV107" s="572">
        <v>130</v>
      </c>
      <c r="AFW107" s="573">
        <v>111.13</v>
      </c>
      <c r="AFX107" s="572">
        <v>130</v>
      </c>
      <c r="AFY107" s="573">
        <v>111.13</v>
      </c>
      <c r="AFZ107" s="572">
        <v>130</v>
      </c>
      <c r="AGA107" s="573">
        <v>111.13</v>
      </c>
      <c r="AGB107" s="572">
        <v>130</v>
      </c>
      <c r="AGC107" s="573">
        <v>111.13</v>
      </c>
      <c r="AGD107" s="572">
        <v>130</v>
      </c>
      <c r="AGE107" s="573">
        <v>111.13</v>
      </c>
      <c r="AGF107" s="572">
        <v>130</v>
      </c>
      <c r="AGG107" s="573">
        <v>111.13</v>
      </c>
      <c r="AGH107" s="572">
        <v>130</v>
      </c>
      <c r="AGI107" s="573">
        <v>111.13</v>
      </c>
      <c r="AGJ107" s="572">
        <v>130</v>
      </c>
      <c r="AGK107" s="573">
        <v>111.13</v>
      </c>
      <c r="AGL107" s="572">
        <v>130</v>
      </c>
      <c r="AGM107" s="573">
        <v>111.13</v>
      </c>
      <c r="AGN107" s="572">
        <v>130</v>
      </c>
      <c r="AGO107" s="573">
        <v>111.13</v>
      </c>
      <c r="AGP107" s="572">
        <v>130</v>
      </c>
      <c r="AGQ107" s="573">
        <v>108.23</v>
      </c>
      <c r="AGR107" s="572">
        <v>130</v>
      </c>
      <c r="AGS107" s="573">
        <v>108.23</v>
      </c>
      <c r="AGT107" s="572">
        <v>130</v>
      </c>
      <c r="AGU107" s="573">
        <v>108.23</v>
      </c>
      <c r="AGV107" s="572">
        <v>130</v>
      </c>
      <c r="AGW107" s="573">
        <v>108.23</v>
      </c>
      <c r="AGX107" s="572">
        <v>130</v>
      </c>
      <c r="AGY107" s="573">
        <v>108.23</v>
      </c>
      <c r="AGZ107" s="572">
        <v>130</v>
      </c>
      <c r="AHA107" s="573">
        <v>108.23</v>
      </c>
      <c r="AHB107" s="572">
        <v>130</v>
      </c>
      <c r="AHC107" s="573">
        <v>108.23</v>
      </c>
      <c r="AHD107" s="572">
        <v>130</v>
      </c>
      <c r="AHE107" s="573">
        <v>108.23</v>
      </c>
      <c r="AHF107" s="572">
        <v>130</v>
      </c>
      <c r="AHG107" s="573">
        <v>108.23</v>
      </c>
      <c r="AHH107" s="572">
        <v>130</v>
      </c>
      <c r="AHI107" s="573">
        <v>108.23</v>
      </c>
      <c r="AHJ107" s="572">
        <v>130</v>
      </c>
      <c r="AHK107" s="573">
        <v>108.23</v>
      </c>
      <c r="AHL107" s="572">
        <v>130</v>
      </c>
      <c r="AHM107" s="573">
        <v>108.23</v>
      </c>
      <c r="AHN107" s="572">
        <v>130</v>
      </c>
      <c r="AHO107" s="573">
        <v>108.23</v>
      </c>
      <c r="AHP107" s="572">
        <v>130</v>
      </c>
      <c r="AHQ107" s="573">
        <v>108.23</v>
      </c>
      <c r="AHR107" s="572">
        <v>130</v>
      </c>
      <c r="AHS107" s="573">
        <v>108.23</v>
      </c>
      <c r="AHT107" s="572">
        <v>130</v>
      </c>
      <c r="AHU107" s="573">
        <v>108.23</v>
      </c>
      <c r="AHV107" s="572">
        <v>130</v>
      </c>
      <c r="AHW107" s="573">
        <v>108.23</v>
      </c>
      <c r="AHX107" s="572">
        <v>130</v>
      </c>
      <c r="AHY107" s="573">
        <v>108.23</v>
      </c>
      <c r="AHZ107" s="572">
        <v>130</v>
      </c>
      <c r="AIA107" s="573">
        <v>108.23</v>
      </c>
      <c r="AIB107" s="572">
        <v>130</v>
      </c>
      <c r="AIC107" s="573">
        <v>108.23</v>
      </c>
      <c r="AID107" s="572">
        <v>130</v>
      </c>
      <c r="AIE107" s="573">
        <v>108.23</v>
      </c>
      <c r="AIF107" s="572">
        <v>130</v>
      </c>
      <c r="AIG107" s="573">
        <v>108.23</v>
      </c>
      <c r="AIH107" s="572">
        <v>130</v>
      </c>
      <c r="AII107" s="573">
        <v>108.23</v>
      </c>
      <c r="AIJ107" s="572">
        <v>130</v>
      </c>
      <c r="AIK107" s="573">
        <v>108.23</v>
      </c>
      <c r="AIL107" s="572">
        <v>130</v>
      </c>
      <c r="AIM107" s="573">
        <v>109.01</v>
      </c>
      <c r="AIN107" s="572">
        <v>130</v>
      </c>
      <c r="AIO107" s="573">
        <v>109.01</v>
      </c>
      <c r="AIP107" s="572">
        <v>130</v>
      </c>
      <c r="AIQ107" s="573">
        <v>109.01</v>
      </c>
      <c r="AIR107" s="572">
        <v>130</v>
      </c>
      <c r="AIS107" s="573">
        <v>109.01</v>
      </c>
      <c r="AIT107" s="572">
        <v>130</v>
      </c>
      <c r="AIU107" s="573">
        <v>109.01</v>
      </c>
      <c r="AIV107" s="572">
        <v>130</v>
      </c>
      <c r="AIW107" s="573">
        <v>109.01</v>
      </c>
      <c r="AIX107" s="572">
        <v>130</v>
      </c>
      <c r="AIY107" s="573">
        <v>109.01</v>
      </c>
      <c r="AIZ107" s="572">
        <v>130</v>
      </c>
      <c r="AJA107" s="573">
        <v>109.01</v>
      </c>
      <c r="AJB107" s="572">
        <v>130</v>
      </c>
      <c r="AJC107" s="573">
        <v>109.01</v>
      </c>
      <c r="AJD107" s="572">
        <v>130</v>
      </c>
      <c r="AJE107" s="573">
        <v>111.13</v>
      </c>
      <c r="AJF107" s="572">
        <v>130</v>
      </c>
      <c r="AJG107" s="573">
        <v>111.13</v>
      </c>
      <c r="AJH107" s="572">
        <v>130</v>
      </c>
      <c r="AJI107" s="573">
        <v>111.13</v>
      </c>
      <c r="AJJ107" s="572">
        <v>130</v>
      </c>
      <c r="AJK107" s="573">
        <v>111.13</v>
      </c>
      <c r="AJL107" s="572">
        <v>130</v>
      </c>
      <c r="AJM107" s="573">
        <v>111.13</v>
      </c>
      <c r="AJN107" s="572">
        <v>130</v>
      </c>
      <c r="AJO107" s="573">
        <v>111.13</v>
      </c>
      <c r="AJP107" s="572">
        <v>130</v>
      </c>
      <c r="AJQ107" s="573">
        <v>111.13</v>
      </c>
      <c r="AJR107" s="572">
        <v>130</v>
      </c>
      <c r="AJS107" s="573">
        <v>111.13</v>
      </c>
      <c r="AJT107" s="572">
        <v>130</v>
      </c>
      <c r="AJU107" s="573">
        <v>111.13</v>
      </c>
      <c r="AJV107" s="572">
        <v>130</v>
      </c>
      <c r="AJW107" s="573">
        <v>111.13</v>
      </c>
      <c r="AJX107" s="572">
        <v>130</v>
      </c>
      <c r="AJY107" s="573">
        <v>108.23</v>
      </c>
      <c r="AJZ107" s="572">
        <v>130</v>
      </c>
      <c r="AKA107" s="573">
        <v>108.23</v>
      </c>
      <c r="AKB107" s="572">
        <v>130</v>
      </c>
      <c r="AKC107" s="573">
        <v>108.23</v>
      </c>
      <c r="AKD107" s="572">
        <v>130</v>
      </c>
      <c r="AKE107" s="573">
        <v>108.23</v>
      </c>
      <c r="AKF107" s="572">
        <v>130</v>
      </c>
      <c r="AKG107" s="573">
        <v>108.23</v>
      </c>
      <c r="AKH107" s="572">
        <v>130</v>
      </c>
      <c r="AKI107" s="573">
        <v>108.23</v>
      </c>
      <c r="AKJ107" s="572">
        <v>130</v>
      </c>
      <c r="AKK107" s="573">
        <v>108.23</v>
      </c>
      <c r="AKL107" s="572">
        <v>130</v>
      </c>
      <c r="AKM107" s="573">
        <v>108.23</v>
      </c>
      <c r="AKN107" s="572">
        <v>130</v>
      </c>
      <c r="AKO107" s="573">
        <v>108.23</v>
      </c>
      <c r="AKP107" s="572">
        <v>130</v>
      </c>
      <c r="AKQ107" s="573">
        <v>108.23</v>
      </c>
      <c r="AKR107" s="572">
        <v>130</v>
      </c>
      <c r="AKS107" s="573">
        <v>108.23</v>
      </c>
      <c r="AKT107" s="572">
        <v>130</v>
      </c>
      <c r="AKU107" s="573">
        <v>108.23</v>
      </c>
      <c r="AKV107" s="572">
        <v>130</v>
      </c>
      <c r="AKW107" s="573">
        <v>108.23</v>
      </c>
      <c r="AKX107" s="572">
        <v>130</v>
      </c>
      <c r="AKY107" s="573">
        <v>108.23</v>
      </c>
      <c r="AKZ107" s="572">
        <v>130</v>
      </c>
      <c r="ALA107" s="573">
        <v>108.23</v>
      </c>
      <c r="ALB107" s="572">
        <v>130</v>
      </c>
      <c r="ALC107" s="573">
        <v>108.23</v>
      </c>
      <c r="ALD107" s="572">
        <v>130</v>
      </c>
      <c r="ALE107" s="573">
        <v>108.23</v>
      </c>
      <c r="ALF107" s="572">
        <v>130</v>
      </c>
      <c r="ALG107" s="573">
        <v>108.23</v>
      </c>
      <c r="ALH107" s="572">
        <v>130</v>
      </c>
      <c r="ALI107" s="573">
        <v>108.23</v>
      </c>
      <c r="ALJ107" s="572">
        <v>130</v>
      </c>
      <c r="ALK107" s="573">
        <v>108.23</v>
      </c>
      <c r="ALL107" s="572">
        <v>130</v>
      </c>
      <c r="ALM107" s="573">
        <v>108.23</v>
      </c>
      <c r="ALN107" s="572">
        <v>130</v>
      </c>
      <c r="ALO107" s="573">
        <v>108.23</v>
      </c>
      <c r="ALP107" s="572">
        <v>130</v>
      </c>
      <c r="ALQ107" s="573">
        <v>108.23</v>
      </c>
      <c r="ALR107" s="572">
        <v>130</v>
      </c>
      <c r="ALS107" s="573">
        <v>108.23</v>
      </c>
      <c r="ALT107" s="572">
        <v>130</v>
      </c>
      <c r="ALU107" s="573">
        <v>108.23</v>
      </c>
      <c r="ALV107" s="572">
        <v>130</v>
      </c>
      <c r="ALW107" s="573">
        <v>108.23</v>
      </c>
      <c r="ALX107" s="572">
        <v>130</v>
      </c>
      <c r="ALY107" s="573">
        <v>108.23</v>
      </c>
      <c r="ALZ107" s="572">
        <v>130</v>
      </c>
      <c r="AMA107" s="573">
        <v>108.23</v>
      </c>
      <c r="AMB107" s="572">
        <v>130</v>
      </c>
      <c r="AMC107" s="573">
        <v>108.23</v>
      </c>
      <c r="AMD107" s="572">
        <v>130</v>
      </c>
      <c r="AME107" s="573">
        <v>108.23</v>
      </c>
      <c r="AMF107" s="572">
        <v>130</v>
      </c>
      <c r="AMG107" s="573">
        <v>109.01</v>
      </c>
      <c r="AMH107" s="572">
        <v>130</v>
      </c>
      <c r="AMI107" s="573">
        <v>109.01</v>
      </c>
      <c r="AMJ107" s="572">
        <v>130</v>
      </c>
      <c r="AMK107" s="573">
        <v>109.01</v>
      </c>
      <c r="AML107" s="572">
        <v>130</v>
      </c>
      <c r="AMM107" s="573">
        <v>109.01</v>
      </c>
      <c r="AMN107" s="572">
        <v>130</v>
      </c>
      <c r="AMO107" s="573">
        <v>109.01</v>
      </c>
      <c r="AMP107" s="572">
        <v>130</v>
      </c>
      <c r="AMQ107" s="573">
        <v>109.01</v>
      </c>
      <c r="AMR107" s="572">
        <v>130</v>
      </c>
      <c r="AMS107" s="573">
        <v>109.01</v>
      </c>
      <c r="AMT107" s="572">
        <v>130</v>
      </c>
      <c r="AMU107" s="573">
        <v>109.01</v>
      </c>
      <c r="AMV107" s="572">
        <v>130</v>
      </c>
      <c r="AMW107" s="573">
        <v>109.01</v>
      </c>
      <c r="AMX107" s="572">
        <v>130</v>
      </c>
      <c r="AMY107" s="573">
        <v>109.01</v>
      </c>
      <c r="AMZ107" s="572">
        <v>130</v>
      </c>
      <c r="ANA107" s="573">
        <v>109.01</v>
      </c>
      <c r="ANB107" s="572">
        <v>130</v>
      </c>
      <c r="ANC107" s="573">
        <v>109.01</v>
      </c>
      <c r="AND107" s="572">
        <v>130</v>
      </c>
      <c r="ANE107" s="573">
        <v>109.01</v>
      </c>
      <c r="ANF107" s="572">
        <v>130</v>
      </c>
      <c r="ANG107" s="573">
        <v>109.01</v>
      </c>
      <c r="ANH107" s="572">
        <v>130</v>
      </c>
      <c r="ANI107" s="573">
        <v>109.01</v>
      </c>
      <c r="ANJ107" s="572">
        <v>130</v>
      </c>
      <c r="ANK107" s="573">
        <v>109.01</v>
      </c>
      <c r="ANL107" s="572">
        <v>130</v>
      </c>
      <c r="ANM107" s="573">
        <v>109.01</v>
      </c>
      <c r="ANN107" s="572">
        <v>130</v>
      </c>
      <c r="ANO107" s="573">
        <v>109.01</v>
      </c>
      <c r="ANP107" s="572">
        <v>130</v>
      </c>
      <c r="ANQ107" s="573">
        <v>109.01</v>
      </c>
      <c r="ANR107" s="572">
        <v>130</v>
      </c>
      <c r="ANS107" s="573">
        <v>109.01</v>
      </c>
      <c r="ANT107" s="572">
        <v>130</v>
      </c>
      <c r="ANU107" s="573">
        <v>109.01</v>
      </c>
      <c r="ANV107" s="572">
        <v>130</v>
      </c>
      <c r="ANW107" s="573">
        <v>109.01</v>
      </c>
      <c r="ANX107" s="572">
        <v>130</v>
      </c>
      <c r="ANY107" s="573">
        <v>109.01</v>
      </c>
      <c r="ANZ107" s="572">
        <v>130</v>
      </c>
      <c r="AOA107" s="573">
        <v>109.01</v>
      </c>
      <c r="AOB107" s="572">
        <v>130</v>
      </c>
      <c r="AOC107" s="573">
        <v>109.01</v>
      </c>
      <c r="AOD107" s="572">
        <v>130</v>
      </c>
      <c r="AOE107" s="573">
        <v>109.01</v>
      </c>
      <c r="AOF107" s="572">
        <v>130</v>
      </c>
      <c r="AOG107" s="573">
        <v>109.01</v>
      </c>
      <c r="AOH107" s="572">
        <v>130</v>
      </c>
      <c r="AOI107" s="573">
        <v>109.01</v>
      </c>
      <c r="AOJ107" s="572">
        <v>130</v>
      </c>
      <c r="AOK107" s="573">
        <v>109.01</v>
      </c>
      <c r="AOL107" s="572">
        <v>130</v>
      </c>
      <c r="AOM107" s="573">
        <v>109.01</v>
      </c>
      <c r="AON107" s="572">
        <v>130</v>
      </c>
      <c r="AOO107" s="573">
        <v>109.01</v>
      </c>
      <c r="AOP107" s="572">
        <v>130</v>
      </c>
      <c r="AOQ107" s="573">
        <v>109.01</v>
      </c>
      <c r="AOR107" s="572">
        <v>130</v>
      </c>
      <c r="AOS107" s="573">
        <v>111.13</v>
      </c>
      <c r="AOT107" s="572">
        <v>130</v>
      </c>
      <c r="AOU107" s="573">
        <v>111.13</v>
      </c>
      <c r="AOV107" s="572">
        <v>130</v>
      </c>
      <c r="AOW107" s="573">
        <v>111.13</v>
      </c>
      <c r="AOX107" s="572">
        <v>130</v>
      </c>
      <c r="AOY107" s="573">
        <v>111.13</v>
      </c>
      <c r="AOZ107" s="572">
        <v>130</v>
      </c>
      <c r="APA107" s="573">
        <v>111.13</v>
      </c>
      <c r="APB107" s="572">
        <v>130</v>
      </c>
      <c r="APC107" s="573">
        <v>111.13</v>
      </c>
      <c r="APD107" s="572">
        <v>130</v>
      </c>
      <c r="APE107" s="573">
        <v>111.13</v>
      </c>
      <c r="APF107" s="572">
        <v>130</v>
      </c>
      <c r="APG107" s="573">
        <v>111.13</v>
      </c>
      <c r="APH107" s="572">
        <v>130</v>
      </c>
      <c r="API107" s="573">
        <v>111.13</v>
      </c>
      <c r="APJ107" s="572">
        <v>130</v>
      </c>
      <c r="APK107" s="573">
        <v>111.13</v>
      </c>
      <c r="APL107" s="572">
        <v>130</v>
      </c>
      <c r="APM107" s="573">
        <v>111.13</v>
      </c>
      <c r="APN107" s="572">
        <v>130</v>
      </c>
      <c r="APO107" s="573">
        <v>111.13</v>
      </c>
      <c r="APP107" s="572">
        <v>130</v>
      </c>
      <c r="APQ107" s="573">
        <v>111.13</v>
      </c>
      <c r="APR107" s="572">
        <v>130</v>
      </c>
      <c r="APS107" s="573">
        <v>111.13</v>
      </c>
      <c r="APT107" s="572">
        <v>130</v>
      </c>
      <c r="APU107" s="573">
        <v>111.13</v>
      </c>
      <c r="APV107" s="572">
        <v>130</v>
      </c>
      <c r="APW107" s="573">
        <v>111.13</v>
      </c>
      <c r="APX107" s="572">
        <v>130</v>
      </c>
      <c r="APY107" s="573">
        <v>111.13</v>
      </c>
      <c r="APZ107" s="572">
        <v>130</v>
      </c>
      <c r="AQA107" s="573">
        <v>111.13</v>
      </c>
      <c r="AQB107" s="572">
        <v>130</v>
      </c>
      <c r="AQC107" s="573">
        <v>111.13</v>
      </c>
      <c r="AQD107" s="572">
        <v>130</v>
      </c>
      <c r="AQE107" s="573">
        <v>111.13</v>
      </c>
      <c r="AQF107" s="572">
        <v>130</v>
      </c>
      <c r="AQG107" s="573">
        <v>111.13</v>
      </c>
      <c r="AQH107" s="572">
        <v>130</v>
      </c>
      <c r="AQI107" s="573">
        <v>111.13</v>
      </c>
      <c r="AQJ107" s="572">
        <v>130</v>
      </c>
      <c r="AQK107" s="573">
        <v>111.13</v>
      </c>
      <c r="AQL107" s="572">
        <v>130</v>
      </c>
      <c r="AQM107" s="573">
        <v>111.13</v>
      </c>
      <c r="AQN107" s="572">
        <v>130</v>
      </c>
      <c r="AQO107" s="573">
        <v>111.13</v>
      </c>
      <c r="AQP107" s="572">
        <v>130</v>
      </c>
      <c r="AQQ107" s="573">
        <v>111.13</v>
      </c>
      <c r="AQR107" s="572">
        <v>130</v>
      </c>
      <c r="AQS107" s="573">
        <v>111.13</v>
      </c>
      <c r="AQT107" s="572">
        <v>130</v>
      </c>
      <c r="AQU107" s="573">
        <v>111.13</v>
      </c>
      <c r="AQV107" s="572">
        <v>130</v>
      </c>
      <c r="AQW107" s="573">
        <v>111.13</v>
      </c>
      <c r="AQX107" s="572">
        <v>130</v>
      </c>
      <c r="AQY107" s="573">
        <v>108.23</v>
      </c>
      <c r="AQZ107" s="572">
        <v>130</v>
      </c>
      <c r="ARA107" s="573">
        <v>108.23</v>
      </c>
      <c r="ARB107" s="572">
        <v>130</v>
      </c>
      <c r="ARC107" s="573">
        <v>108.23</v>
      </c>
      <c r="ARD107" s="572">
        <v>130</v>
      </c>
      <c r="ARE107" s="573">
        <v>108.23</v>
      </c>
      <c r="ARF107" s="572">
        <v>130</v>
      </c>
      <c r="ARG107" s="573">
        <v>108.23</v>
      </c>
      <c r="ARH107" s="572">
        <v>130</v>
      </c>
      <c r="ARI107" s="573">
        <v>108.23</v>
      </c>
      <c r="ARJ107" s="572">
        <v>130</v>
      </c>
      <c r="ARK107" s="573">
        <v>108.23</v>
      </c>
      <c r="ARL107" s="572">
        <v>130</v>
      </c>
      <c r="ARM107" s="573">
        <v>108.23</v>
      </c>
      <c r="ARN107" s="572">
        <v>130</v>
      </c>
      <c r="ARO107" s="573">
        <v>108.23</v>
      </c>
      <c r="ARP107" s="572">
        <v>130</v>
      </c>
      <c r="ARQ107" s="573">
        <v>108.23</v>
      </c>
      <c r="ARR107" s="572">
        <v>130</v>
      </c>
      <c r="ARS107" s="573">
        <v>108.23</v>
      </c>
      <c r="ART107" s="572">
        <v>130</v>
      </c>
      <c r="ARU107" s="573">
        <v>108.23</v>
      </c>
      <c r="ARV107" s="572">
        <v>130</v>
      </c>
      <c r="ARW107" s="573">
        <v>108.23</v>
      </c>
      <c r="ARX107" s="572">
        <v>130</v>
      </c>
      <c r="ARY107" s="573">
        <v>108.23</v>
      </c>
      <c r="ARZ107" s="572">
        <v>130</v>
      </c>
      <c r="ASA107" s="573">
        <v>108.23</v>
      </c>
      <c r="ASB107" s="572">
        <v>130</v>
      </c>
      <c r="ASC107" s="573">
        <v>108.23</v>
      </c>
      <c r="ASD107" s="572">
        <v>130</v>
      </c>
      <c r="ASE107" s="573">
        <v>108.23</v>
      </c>
      <c r="ASF107" s="572">
        <v>130</v>
      </c>
      <c r="ASG107" s="573">
        <v>108.23</v>
      </c>
      <c r="ASH107" s="572">
        <v>130</v>
      </c>
      <c r="ASI107" s="573">
        <v>108.23</v>
      </c>
      <c r="ASJ107" s="572">
        <v>130</v>
      </c>
      <c r="ASK107" s="573">
        <v>108.23</v>
      </c>
      <c r="ASL107" s="572">
        <v>130</v>
      </c>
      <c r="ASM107" s="573">
        <v>108.23</v>
      </c>
      <c r="ASN107" s="572">
        <v>130</v>
      </c>
      <c r="ASO107" s="573">
        <v>108.23</v>
      </c>
      <c r="ASP107" s="572">
        <v>130</v>
      </c>
      <c r="ASQ107" s="573">
        <v>108.23</v>
      </c>
      <c r="ASR107" s="572">
        <v>130</v>
      </c>
      <c r="ASS107" s="573">
        <v>108.23</v>
      </c>
      <c r="AST107" s="572">
        <v>130</v>
      </c>
      <c r="ASU107" s="573">
        <v>108.23</v>
      </c>
      <c r="ASV107" s="572">
        <v>130</v>
      </c>
      <c r="ASW107" s="573">
        <v>108.23</v>
      </c>
      <c r="ASX107" s="572">
        <v>130</v>
      </c>
      <c r="ASY107" s="573">
        <v>108.23</v>
      </c>
      <c r="ASZ107" s="572">
        <v>130</v>
      </c>
      <c r="ATA107" s="573">
        <v>108.23</v>
      </c>
      <c r="ATB107" s="572">
        <v>130</v>
      </c>
      <c r="ATC107" s="573">
        <v>108.23</v>
      </c>
      <c r="ATD107" s="572">
        <v>130</v>
      </c>
      <c r="ATE107" s="573">
        <v>108.23</v>
      </c>
      <c r="ATF107" s="572">
        <v>130</v>
      </c>
      <c r="ATG107" s="573">
        <v>108.23</v>
      </c>
      <c r="ATH107" s="572">
        <v>130</v>
      </c>
      <c r="ATI107" s="573">
        <v>108.23</v>
      </c>
      <c r="ATJ107" s="572">
        <v>130</v>
      </c>
      <c r="ATK107" s="573">
        <v>108.23</v>
      </c>
      <c r="ATL107" s="572">
        <v>130</v>
      </c>
      <c r="ATM107" s="573">
        <v>108.23</v>
      </c>
      <c r="ATN107" s="572">
        <v>130</v>
      </c>
      <c r="ATO107" s="573">
        <v>108.23</v>
      </c>
      <c r="ATP107" s="572">
        <v>130</v>
      </c>
      <c r="ATQ107" s="573">
        <v>108.23</v>
      </c>
      <c r="ATR107" s="572">
        <v>130</v>
      </c>
      <c r="ATS107" s="573">
        <v>108.23</v>
      </c>
      <c r="ATT107" s="572">
        <v>130</v>
      </c>
      <c r="ATU107" s="573">
        <v>108.23</v>
      </c>
      <c r="ATV107" s="572">
        <v>130</v>
      </c>
      <c r="ATW107" s="573">
        <v>108.23</v>
      </c>
      <c r="ATX107" s="572">
        <v>130</v>
      </c>
      <c r="ATY107" s="573">
        <v>108.23</v>
      </c>
      <c r="ATZ107" s="572">
        <v>130</v>
      </c>
      <c r="AUA107" s="573">
        <v>108.23</v>
      </c>
      <c r="AUB107" s="572">
        <v>130</v>
      </c>
      <c r="AUC107" s="573">
        <v>108.23</v>
      </c>
      <c r="AUD107" s="572">
        <v>130</v>
      </c>
      <c r="AUE107" s="573">
        <v>108.23</v>
      </c>
      <c r="AUF107" s="572">
        <v>130</v>
      </c>
      <c r="AUG107" s="573">
        <v>108.23</v>
      </c>
      <c r="AUH107" s="572">
        <v>130</v>
      </c>
      <c r="AUI107" s="573">
        <v>108.23</v>
      </c>
      <c r="AUJ107" s="572">
        <v>130</v>
      </c>
      <c r="AUK107" s="573">
        <v>108.23</v>
      </c>
      <c r="AUL107" s="572">
        <v>130</v>
      </c>
      <c r="AUM107" s="573">
        <v>108.23</v>
      </c>
      <c r="AUN107" s="572">
        <v>130</v>
      </c>
      <c r="AUO107" s="573">
        <v>108.23</v>
      </c>
      <c r="AUP107" s="572">
        <v>130</v>
      </c>
      <c r="AUQ107" s="573">
        <v>108.23</v>
      </c>
      <c r="AUR107" s="572">
        <v>130</v>
      </c>
      <c r="AUS107" s="573">
        <v>108.23</v>
      </c>
      <c r="AUT107" s="572">
        <v>130</v>
      </c>
      <c r="AUU107" s="573">
        <v>108.23</v>
      </c>
      <c r="AUV107" s="572">
        <v>130</v>
      </c>
      <c r="AUW107" s="573">
        <v>108.23</v>
      </c>
      <c r="AUX107" s="572">
        <v>130</v>
      </c>
      <c r="AUY107" s="573">
        <v>108.23</v>
      </c>
      <c r="AUZ107" s="572">
        <v>130</v>
      </c>
      <c r="AVA107" s="573">
        <v>108.23</v>
      </c>
      <c r="AVB107" s="572">
        <v>130</v>
      </c>
      <c r="AVC107" s="573">
        <v>108.23</v>
      </c>
      <c r="AVD107" s="572">
        <v>130</v>
      </c>
      <c r="AVE107" s="573">
        <v>108.23</v>
      </c>
      <c r="AVF107" s="572">
        <v>130</v>
      </c>
      <c r="AVG107" s="573">
        <v>109.01</v>
      </c>
      <c r="AVH107" s="572">
        <v>130</v>
      </c>
      <c r="AVI107" s="573">
        <v>109.01</v>
      </c>
      <c r="AVJ107" s="572">
        <v>130</v>
      </c>
      <c r="AVK107" s="573">
        <v>109.01</v>
      </c>
      <c r="AVL107" s="572">
        <v>130</v>
      </c>
      <c r="AVM107" s="573">
        <v>109.01</v>
      </c>
      <c r="AVN107" s="572">
        <v>130</v>
      </c>
      <c r="AVO107" s="573">
        <v>109.01</v>
      </c>
      <c r="AVP107" s="572">
        <v>130</v>
      </c>
      <c r="AVQ107" s="573">
        <v>109.01</v>
      </c>
      <c r="AVR107" s="572">
        <v>130</v>
      </c>
      <c r="AVS107" s="573">
        <v>109.01</v>
      </c>
      <c r="AVT107" s="572">
        <v>130</v>
      </c>
      <c r="AVU107" s="573">
        <v>109.01</v>
      </c>
      <c r="AVV107" s="572">
        <v>130</v>
      </c>
      <c r="AVW107" s="573">
        <v>109.01</v>
      </c>
      <c r="AVX107" s="572">
        <v>130</v>
      </c>
      <c r="AVY107" s="573">
        <v>109.01</v>
      </c>
      <c r="AVZ107" s="572">
        <v>130</v>
      </c>
      <c r="AWA107" s="573">
        <v>109.01</v>
      </c>
      <c r="AWB107" s="572">
        <v>130</v>
      </c>
      <c r="AWC107" s="573">
        <v>108.23</v>
      </c>
      <c r="AWD107" s="572">
        <v>130</v>
      </c>
      <c r="AWE107" s="573">
        <v>109.01</v>
      </c>
      <c r="AWF107" s="572">
        <v>130</v>
      </c>
      <c r="AWG107" s="573">
        <v>109.01</v>
      </c>
      <c r="AWH107" s="572">
        <v>130</v>
      </c>
      <c r="AWI107" s="573">
        <v>109.01</v>
      </c>
      <c r="AWJ107" s="572">
        <v>130</v>
      </c>
      <c r="AWK107" s="573">
        <v>109.01</v>
      </c>
      <c r="AWL107" s="572">
        <v>130</v>
      </c>
      <c r="AWM107" s="573">
        <v>109.01</v>
      </c>
      <c r="AWN107" s="572">
        <v>130</v>
      </c>
      <c r="AWO107" s="573">
        <v>109.01</v>
      </c>
      <c r="AWP107" s="572">
        <v>130</v>
      </c>
      <c r="AWQ107" s="573">
        <v>109.01</v>
      </c>
      <c r="AWR107" s="572">
        <v>130</v>
      </c>
      <c r="AWS107" s="573">
        <v>109.01</v>
      </c>
      <c r="AWT107" s="572">
        <v>130</v>
      </c>
      <c r="AWU107" s="573">
        <v>109.01</v>
      </c>
      <c r="AWV107" s="572">
        <v>130</v>
      </c>
      <c r="AWW107" s="573">
        <v>109.01</v>
      </c>
      <c r="AWX107" s="572">
        <v>130</v>
      </c>
      <c r="AWY107" s="573">
        <v>109.01</v>
      </c>
      <c r="AWZ107" s="572">
        <v>130</v>
      </c>
      <c r="AXA107" s="573">
        <v>109.01</v>
      </c>
      <c r="AXB107" s="572">
        <v>130</v>
      </c>
      <c r="AXC107" s="573">
        <v>109.01</v>
      </c>
      <c r="AXD107" s="572">
        <v>130</v>
      </c>
      <c r="AXE107" s="573">
        <v>109.01</v>
      </c>
      <c r="AXF107" s="572">
        <v>130</v>
      </c>
      <c r="AXG107" s="573">
        <v>109.01</v>
      </c>
      <c r="AXH107" s="572">
        <v>130</v>
      </c>
      <c r="AXI107" s="573">
        <v>109.01</v>
      </c>
      <c r="AXJ107" s="572">
        <v>130</v>
      </c>
      <c r="AXK107" s="573">
        <v>109.01</v>
      </c>
      <c r="AXL107" s="572">
        <v>130</v>
      </c>
      <c r="AXM107" s="573">
        <v>109.01</v>
      </c>
      <c r="AXN107" s="572">
        <v>130</v>
      </c>
      <c r="AXO107" s="573">
        <v>109.01</v>
      </c>
      <c r="AXP107" s="572">
        <v>130</v>
      </c>
      <c r="AXQ107" s="573">
        <v>109.01</v>
      </c>
      <c r="AXR107" s="572">
        <v>130</v>
      </c>
      <c r="AXS107" s="573">
        <v>109.01</v>
      </c>
      <c r="AXT107" s="572">
        <v>130</v>
      </c>
      <c r="AXU107" s="573">
        <v>109.01</v>
      </c>
      <c r="AXV107" s="572">
        <v>130</v>
      </c>
      <c r="AXW107" s="573">
        <v>109.01</v>
      </c>
      <c r="AXX107" s="572">
        <v>130</v>
      </c>
      <c r="AXY107" s="573">
        <v>109.01</v>
      </c>
      <c r="AXZ107" s="572">
        <v>130</v>
      </c>
      <c r="AYA107" s="573">
        <v>109.01</v>
      </c>
      <c r="AYB107" s="572">
        <v>130</v>
      </c>
      <c r="AYC107" s="573">
        <v>109.01</v>
      </c>
      <c r="AYD107" s="572">
        <v>130</v>
      </c>
      <c r="AYE107" s="573">
        <v>109.01</v>
      </c>
      <c r="AYF107" s="572">
        <v>130</v>
      </c>
      <c r="AYG107" s="573">
        <v>109.01</v>
      </c>
      <c r="AYH107" s="572">
        <v>130</v>
      </c>
      <c r="AYI107" s="573">
        <v>109.01</v>
      </c>
      <c r="AYJ107" s="572">
        <v>130</v>
      </c>
      <c r="AYK107" s="573">
        <v>109.01</v>
      </c>
      <c r="AYL107" s="572">
        <v>130</v>
      </c>
      <c r="AYM107" s="573">
        <v>109.01</v>
      </c>
      <c r="AYN107" s="572">
        <v>130</v>
      </c>
      <c r="AYO107" s="573">
        <v>109.01</v>
      </c>
      <c r="AYP107" s="572">
        <v>130</v>
      </c>
      <c r="AYQ107" s="573">
        <v>109.01</v>
      </c>
      <c r="AYR107" s="572">
        <v>130</v>
      </c>
      <c r="AYS107" s="573">
        <v>109.01</v>
      </c>
      <c r="AYT107" s="572">
        <v>130</v>
      </c>
      <c r="AYU107" s="573">
        <v>109.01</v>
      </c>
      <c r="AYV107" s="572">
        <v>130</v>
      </c>
      <c r="AYW107" s="573">
        <v>109.01</v>
      </c>
      <c r="AYX107" s="572">
        <v>130</v>
      </c>
      <c r="AYY107" s="573">
        <v>109.01</v>
      </c>
      <c r="AYZ107" s="572">
        <v>130</v>
      </c>
      <c r="AZA107" s="573">
        <v>109.01</v>
      </c>
      <c r="AZB107" s="572">
        <v>130</v>
      </c>
      <c r="AZC107" s="573">
        <v>109.01</v>
      </c>
      <c r="AZD107" s="572">
        <v>130</v>
      </c>
      <c r="AZE107" s="573">
        <v>109.01</v>
      </c>
      <c r="AZF107" s="572">
        <v>130</v>
      </c>
      <c r="AZG107" s="573">
        <v>109.01</v>
      </c>
      <c r="AZH107" s="572">
        <v>130</v>
      </c>
      <c r="AZI107" s="573">
        <v>109.01</v>
      </c>
      <c r="AZJ107" s="572">
        <v>130</v>
      </c>
      <c r="AZK107" s="573">
        <v>109.01</v>
      </c>
      <c r="AZL107" s="572">
        <v>130</v>
      </c>
      <c r="AZM107" s="573">
        <v>109.01</v>
      </c>
      <c r="AZN107" s="572">
        <v>130</v>
      </c>
      <c r="AZO107" s="573">
        <v>109.01</v>
      </c>
      <c r="AZP107" s="572">
        <v>130</v>
      </c>
      <c r="AZQ107" s="573">
        <v>109.01</v>
      </c>
      <c r="AZR107" s="572">
        <v>130</v>
      </c>
      <c r="AZS107" s="573">
        <v>109.01</v>
      </c>
      <c r="AZT107" s="572">
        <v>130</v>
      </c>
      <c r="AZU107" s="573">
        <v>109.01</v>
      </c>
      <c r="AZV107" s="572">
        <v>130</v>
      </c>
      <c r="AZW107" s="573">
        <v>109.01</v>
      </c>
      <c r="AZX107" s="572">
        <v>130</v>
      </c>
      <c r="AZY107" s="573">
        <v>111.13</v>
      </c>
      <c r="AZZ107" s="572">
        <v>130</v>
      </c>
      <c r="BAA107" s="573">
        <v>111.13</v>
      </c>
      <c r="BAB107" s="572">
        <v>130</v>
      </c>
      <c r="BAC107" s="573">
        <v>111.13</v>
      </c>
      <c r="BAD107" s="572">
        <v>130</v>
      </c>
      <c r="BAE107" s="573">
        <v>111.13</v>
      </c>
      <c r="BAF107" s="572">
        <v>130</v>
      </c>
      <c r="BAG107" s="573">
        <v>111.13</v>
      </c>
      <c r="BAH107" s="572">
        <v>130</v>
      </c>
      <c r="BAI107" s="573">
        <v>111.13</v>
      </c>
      <c r="BAJ107" s="572">
        <v>130</v>
      </c>
      <c r="BAK107" s="573">
        <v>111.13</v>
      </c>
      <c r="BAL107" s="572">
        <v>130</v>
      </c>
      <c r="BAM107" s="573">
        <v>111.13</v>
      </c>
      <c r="BAN107" s="572">
        <v>130</v>
      </c>
      <c r="BAO107" s="573">
        <v>111.13</v>
      </c>
      <c r="BAP107" s="572">
        <v>130</v>
      </c>
      <c r="BAQ107" s="573">
        <v>111.13</v>
      </c>
      <c r="BAR107" s="572">
        <v>130</v>
      </c>
      <c r="BAS107" s="573">
        <v>111.13</v>
      </c>
      <c r="BAT107" s="572">
        <v>130</v>
      </c>
      <c r="BAU107" s="573">
        <v>111.13</v>
      </c>
      <c r="BAV107" s="572">
        <v>130</v>
      </c>
      <c r="BAW107" s="573">
        <v>111.13</v>
      </c>
      <c r="BAX107" s="572">
        <v>130</v>
      </c>
      <c r="BAY107" s="573">
        <v>111.13</v>
      </c>
      <c r="BAZ107" s="572">
        <v>130</v>
      </c>
      <c r="BBA107" s="573">
        <v>111.13</v>
      </c>
      <c r="BBB107" s="572">
        <v>130</v>
      </c>
      <c r="BBC107" s="573">
        <v>111.13</v>
      </c>
      <c r="BBD107" s="572">
        <v>130</v>
      </c>
      <c r="BBE107" s="573">
        <v>111.13</v>
      </c>
      <c r="BBF107" s="572">
        <v>130</v>
      </c>
      <c r="BBG107" s="573">
        <v>111.13</v>
      </c>
      <c r="BBH107" s="572">
        <v>130</v>
      </c>
      <c r="BBI107" s="573">
        <v>111.13</v>
      </c>
      <c r="BBJ107" s="572">
        <v>130</v>
      </c>
      <c r="BBK107" s="573">
        <v>111.13</v>
      </c>
      <c r="BBL107" s="572">
        <v>130</v>
      </c>
      <c r="BBM107" s="573">
        <v>111.13</v>
      </c>
      <c r="BBN107" s="572">
        <v>130</v>
      </c>
      <c r="BBO107" s="573">
        <v>111.13</v>
      </c>
      <c r="BBP107" s="572">
        <v>130</v>
      </c>
      <c r="BBQ107" s="573">
        <v>111.13</v>
      </c>
      <c r="BBR107" s="572">
        <v>130</v>
      </c>
      <c r="BBS107" s="573">
        <v>111.13</v>
      </c>
      <c r="BBT107" s="572">
        <v>130</v>
      </c>
      <c r="BBU107" s="573">
        <v>111.13</v>
      </c>
      <c r="BBV107" s="572">
        <v>130</v>
      </c>
      <c r="BBW107" s="573">
        <v>111.13</v>
      </c>
      <c r="BBX107" s="572">
        <v>130</v>
      </c>
      <c r="BBY107" s="573">
        <v>111.13</v>
      </c>
      <c r="BBZ107" s="572">
        <v>130</v>
      </c>
      <c r="BCA107" s="573">
        <v>111.13</v>
      </c>
      <c r="BCB107" s="572">
        <v>130</v>
      </c>
      <c r="BCC107" s="573">
        <v>111.13</v>
      </c>
      <c r="BCD107" s="572">
        <v>130</v>
      </c>
      <c r="BCE107" s="573">
        <v>111.13</v>
      </c>
      <c r="BCF107" s="572">
        <v>130</v>
      </c>
      <c r="BCG107" s="573">
        <v>111.13</v>
      </c>
      <c r="BCH107" s="572">
        <v>130</v>
      </c>
      <c r="BCI107" s="573">
        <v>111.13</v>
      </c>
      <c r="BCJ107" s="572">
        <v>130</v>
      </c>
      <c r="BCK107" s="573">
        <v>111.13</v>
      </c>
      <c r="BCL107" s="572">
        <v>130</v>
      </c>
      <c r="BCM107" s="573">
        <v>111.13</v>
      </c>
      <c r="BCN107" s="572">
        <v>130</v>
      </c>
      <c r="BCO107" s="573">
        <v>111.13</v>
      </c>
      <c r="BCP107" s="572">
        <v>130</v>
      </c>
      <c r="BCQ107" s="573">
        <v>111.13</v>
      </c>
      <c r="BCR107" s="572">
        <v>130</v>
      </c>
      <c r="BCS107" s="573">
        <v>111.13</v>
      </c>
      <c r="BCT107" s="572">
        <v>130</v>
      </c>
      <c r="BCU107" s="573">
        <v>111.13</v>
      </c>
      <c r="BCV107" s="572">
        <v>130</v>
      </c>
      <c r="BCW107" s="573">
        <v>108.23</v>
      </c>
      <c r="BCX107" s="572">
        <v>130</v>
      </c>
      <c r="BCY107" s="573">
        <v>108.23</v>
      </c>
      <c r="BCZ107" s="572">
        <v>130</v>
      </c>
      <c r="BDA107" s="573">
        <v>108.23</v>
      </c>
      <c r="BDB107" s="572">
        <v>130</v>
      </c>
      <c r="BDC107" s="573">
        <v>108.23</v>
      </c>
      <c r="BDD107" s="572">
        <v>130</v>
      </c>
      <c r="BDE107" s="573">
        <v>108.23</v>
      </c>
      <c r="BDF107" s="572">
        <v>130</v>
      </c>
      <c r="BDG107" s="573">
        <v>108.23</v>
      </c>
      <c r="BDH107" s="572">
        <v>130</v>
      </c>
      <c r="BDI107" s="573">
        <v>108.23</v>
      </c>
      <c r="BDJ107" s="572">
        <v>130</v>
      </c>
      <c r="BDK107" s="573">
        <v>108.23</v>
      </c>
      <c r="BDL107" s="572">
        <v>130</v>
      </c>
      <c r="BDM107" s="573">
        <v>108.23</v>
      </c>
      <c r="BDN107" s="572">
        <v>130</v>
      </c>
      <c r="BDO107" s="573">
        <v>108.23</v>
      </c>
      <c r="BDP107" s="572">
        <v>130</v>
      </c>
      <c r="BDQ107" s="573">
        <v>108.23</v>
      </c>
      <c r="BDR107" s="572">
        <v>130</v>
      </c>
      <c r="BDS107" s="573">
        <v>108.23</v>
      </c>
      <c r="BDT107" s="572">
        <v>130</v>
      </c>
      <c r="BDU107" s="573">
        <v>108.23</v>
      </c>
      <c r="BDV107" s="572">
        <v>130</v>
      </c>
      <c r="BDW107" s="573">
        <v>108.23</v>
      </c>
      <c r="BDX107" s="572">
        <v>130</v>
      </c>
      <c r="BDY107" s="573">
        <v>108.23</v>
      </c>
      <c r="BDZ107" s="572">
        <v>130</v>
      </c>
      <c r="BEA107" s="573">
        <v>108.23</v>
      </c>
      <c r="BEB107" s="572">
        <v>130</v>
      </c>
      <c r="BEC107" s="573">
        <v>108.23</v>
      </c>
      <c r="BED107" s="572">
        <v>130</v>
      </c>
      <c r="BEE107" s="573">
        <v>108.23</v>
      </c>
      <c r="BEF107" s="572">
        <v>130</v>
      </c>
      <c r="BEG107" s="573">
        <v>108.23</v>
      </c>
      <c r="BEH107" s="572">
        <v>130</v>
      </c>
      <c r="BEI107" s="573">
        <v>108.23</v>
      </c>
      <c r="BEJ107" s="572">
        <v>130</v>
      </c>
      <c r="BEK107" s="573">
        <v>108.23</v>
      </c>
      <c r="BEL107" s="572">
        <v>130</v>
      </c>
      <c r="BEM107" s="573">
        <v>108.23</v>
      </c>
      <c r="BEN107" s="572">
        <v>130</v>
      </c>
      <c r="BEO107" s="573">
        <v>108.23</v>
      </c>
      <c r="BEP107" s="572">
        <v>130</v>
      </c>
      <c r="BEQ107" s="573">
        <v>108.23</v>
      </c>
      <c r="BER107" s="572">
        <v>130</v>
      </c>
      <c r="BES107" s="573">
        <v>108.23</v>
      </c>
      <c r="BET107" s="572">
        <v>130</v>
      </c>
      <c r="BEU107" s="573">
        <v>109.01</v>
      </c>
      <c r="BEV107" s="572">
        <v>130</v>
      </c>
      <c r="BEW107" s="573">
        <v>109.01</v>
      </c>
      <c r="BEX107" s="572">
        <v>130</v>
      </c>
      <c r="BEY107" s="573">
        <v>109.01</v>
      </c>
      <c r="BEZ107" s="572">
        <v>130</v>
      </c>
      <c r="BFA107" s="573">
        <v>109.01</v>
      </c>
      <c r="BFB107" s="572">
        <v>130</v>
      </c>
      <c r="BFC107" s="573">
        <v>109.01</v>
      </c>
      <c r="BFD107" s="572">
        <v>130</v>
      </c>
      <c r="BFE107" s="573">
        <v>109.01</v>
      </c>
      <c r="BFF107" s="572">
        <v>130</v>
      </c>
      <c r="BFG107" s="573">
        <v>109.01</v>
      </c>
      <c r="BFH107" s="572">
        <v>130</v>
      </c>
      <c r="BFI107" s="573">
        <v>109.01</v>
      </c>
      <c r="BFJ107" s="572">
        <v>130</v>
      </c>
      <c r="BFK107" s="573">
        <v>109.01</v>
      </c>
      <c r="BFL107" s="572">
        <v>130</v>
      </c>
      <c r="BFM107" s="573">
        <v>109.01</v>
      </c>
      <c r="BFN107" s="572">
        <v>130</v>
      </c>
      <c r="BFO107" s="573">
        <v>109.01</v>
      </c>
      <c r="BFP107" s="572">
        <v>130</v>
      </c>
      <c r="BFQ107" s="573">
        <v>109.01</v>
      </c>
      <c r="BFR107" s="572">
        <v>130</v>
      </c>
      <c r="BFS107" s="573">
        <v>109.01</v>
      </c>
      <c r="BFT107" s="572">
        <v>130</v>
      </c>
      <c r="BFU107" s="573">
        <v>109.01</v>
      </c>
      <c r="BFV107" s="572">
        <v>130</v>
      </c>
      <c r="BFW107" s="573">
        <v>109.01</v>
      </c>
      <c r="BFX107" s="572">
        <v>130</v>
      </c>
      <c r="BFY107" s="573">
        <v>109.01</v>
      </c>
      <c r="BFZ107" s="572">
        <v>130</v>
      </c>
      <c r="BGA107" s="573">
        <v>109.01</v>
      </c>
      <c r="BGB107" s="572">
        <v>130</v>
      </c>
      <c r="BGC107" s="573">
        <v>109.01</v>
      </c>
      <c r="BGD107" s="572">
        <v>130</v>
      </c>
      <c r="BGE107" s="573">
        <v>109.01</v>
      </c>
      <c r="BGF107" s="572">
        <v>130</v>
      </c>
      <c r="BGG107" s="573">
        <v>109.01</v>
      </c>
      <c r="BGH107" s="572">
        <v>130</v>
      </c>
      <c r="BGI107" s="573">
        <v>109.01</v>
      </c>
      <c r="BGJ107" s="572">
        <v>130</v>
      </c>
      <c r="BGK107" s="573">
        <v>109.01</v>
      </c>
      <c r="BGL107" s="572">
        <v>130</v>
      </c>
      <c r="BGM107" s="573">
        <v>109.01</v>
      </c>
      <c r="BGN107" s="572">
        <v>130</v>
      </c>
      <c r="BGO107" s="573">
        <v>109.01</v>
      </c>
      <c r="BGP107" s="572">
        <v>130</v>
      </c>
      <c r="BGQ107" s="573">
        <v>109.01</v>
      </c>
      <c r="BGR107" s="572">
        <v>130</v>
      </c>
      <c r="BGS107" s="573">
        <v>109.01</v>
      </c>
      <c r="BGT107" s="572">
        <v>130</v>
      </c>
      <c r="BGU107" s="573">
        <v>109.01</v>
      </c>
      <c r="BGV107" s="572">
        <v>130</v>
      </c>
      <c r="BGW107" s="573">
        <v>109.01</v>
      </c>
      <c r="BGX107" s="572">
        <v>130</v>
      </c>
      <c r="BGY107" s="573">
        <v>109.01</v>
      </c>
      <c r="BGZ107" s="572">
        <v>130</v>
      </c>
      <c r="BHA107" s="573">
        <v>109.01</v>
      </c>
      <c r="BHB107" s="572"/>
      <c r="BHC107" s="573"/>
      <c r="BHD107" s="572"/>
      <c r="BHE107" s="573"/>
      <c r="BHF107" s="572"/>
      <c r="BHG107" s="573"/>
      <c r="BHH107" s="572"/>
      <c r="BHI107" s="573"/>
      <c r="BHJ107" s="572"/>
      <c r="BHK107" s="573"/>
      <c r="BHL107" s="572"/>
      <c r="BHM107" s="573"/>
      <c r="BHN107" s="572"/>
      <c r="BHO107" s="573"/>
      <c r="BHP107" s="572"/>
      <c r="BHQ107" s="573"/>
      <c r="BHR107" s="572"/>
      <c r="BHS107" s="573"/>
      <c r="BHT107" s="572"/>
      <c r="BHU107" s="573"/>
      <c r="BHV107" s="572"/>
      <c r="BHW107" s="573"/>
      <c r="BHX107" s="572"/>
      <c r="BHY107" s="573"/>
      <c r="BHZ107" s="572"/>
      <c r="BIA107" s="573"/>
      <c r="BIB107" s="572"/>
      <c r="BIC107" s="573"/>
      <c r="BID107" s="572"/>
      <c r="BIE107" s="573"/>
      <c r="BIF107" s="572"/>
      <c r="BIG107" s="573"/>
      <c r="BIH107" s="572"/>
      <c r="BII107" s="573"/>
      <c r="BIJ107" s="572"/>
      <c r="BIK107" s="573"/>
      <c r="BIL107" s="572"/>
      <c r="BIM107" s="573"/>
      <c r="BIN107" s="572"/>
      <c r="BIO107" s="573"/>
      <c r="BIP107" s="572"/>
      <c r="BIQ107" s="573"/>
      <c r="BIR107" s="572"/>
      <c r="BIS107" s="573"/>
      <c r="BIT107" s="572"/>
      <c r="BIU107" s="573"/>
      <c r="BIV107" s="572"/>
      <c r="BIW107" s="573"/>
      <c r="BIX107" s="572"/>
      <c r="BIY107" s="573"/>
      <c r="BIZ107" s="572"/>
      <c r="BJA107" s="573"/>
      <c r="BJB107" s="572"/>
      <c r="BJC107" s="573"/>
      <c r="BJD107" s="572"/>
      <c r="BJE107" s="573"/>
      <c r="BJF107" s="572"/>
      <c r="BJG107" s="573"/>
      <c r="BJH107" s="572"/>
      <c r="BJI107" s="573"/>
      <c r="BJJ107" s="572"/>
      <c r="BJK107" s="573"/>
      <c r="BJL107" s="572"/>
      <c r="BJM107" s="573"/>
      <c r="BJN107" s="572"/>
      <c r="BJO107" s="573"/>
      <c r="BJP107" s="572"/>
      <c r="BJQ107" s="573"/>
      <c r="BJR107" s="572"/>
      <c r="BJS107" s="573"/>
      <c r="BJT107" s="572"/>
      <c r="BJU107" s="573"/>
      <c r="BJV107" s="572"/>
      <c r="BJW107" s="573"/>
      <c r="BJX107" s="572"/>
      <c r="BJY107" s="573"/>
      <c r="BJZ107" s="572"/>
      <c r="BKA107" s="573"/>
      <c r="BKB107" s="572"/>
      <c r="BKC107" s="573"/>
      <c r="BKD107" s="572"/>
      <c r="BKE107" s="573"/>
      <c r="BKF107" s="572"/>
      <c r="BKG107" s="573"/>
      <c r="BKH107" s="572"/>
      <c r="BKI107" s="573"/>
      <c r="BKJ107" s="572"/>
      <c r="BKK107" s="573"/>
      <c r="BKL107" s="572"/>
      <c r="BKM107" s="573"/>
      <c r="BKN107" s="572"/>
      <c r="BKO107" s="573"/>
      <c r="BKP107" s="572"/>
      <c r="BKQ107" s="573"/>
      <c r="BKR107" s="572"/>
      <c r="BKS107" s="573"/>
      <c r="BKT107" s="572"/>
      <c r="BKU107" s="573"/>
      <c r="BKV107" s="572"/>
      <c r="BKW107" s="573"/>
      <c r="BKX107" s="572"/>
      <c r="BKY107" s="573"/>
      <c r="BKZ107" s="572"/>
      <c r="BLA107" s="573"/>
      <c r="BLB107" s="572"/>
      <c r="BLC107" s="573"/>
      <c r="BLD107" s="572"/>
      <c r="BLE107" s="573"/>
      <c r="BLF107" s="572"/>
      <c r="BLG107" s="573"/>
      <c r="BLH107" s="572"/>
      <c r="BLI107" s="573"/>
      <c r="BLJ107" s="572"/>
      <c r="BLK107" s="573"/>
      <c r="BLL107" s="572"/>
      <c r="BLM107" s="573"/>
      <c r="BLN107" s="572"/>
      <c r="BLO107" s="573"/>
      <c r="BLP107" s="572"/>
      <c r="BLQ107" s="573"/>
      <c r="BLR107" s="572"/>
      <c r="BLS107" s="573"/>
      <c r="BLT107" s="572"/>
      <c r="BLU107" s="573"/>
      <c r="BLV107" s="572"/>
      <c r="BLW107" s="573"/>
      <c r="BLX107" s="572"/>
      <c r="BLY107" s="573"/>
      <c r="BLZ107" s="572"/>
      <c r="BMA107" s="573"/>
      <c r="BMB107" s="572"/>
      <c r="BMC107" s="573"/>
      <c r="BMD107" s="572"/>
      <c r="BME107" s="573"/>
      <c r="BMF107" s="572"/>
      <c r="BMG107" s="573"/>
      <c r="BMH107" s="572"/>
      <c r="BMI107" s="573"/>
      <c r="BMJ107" s="572"/>
      <c r="BMK107" s="573"/>
      <c r="BML107" s="572"/>
      <c r="BMM107" s="573"/>
      <c r="BMN107" s="572"/>
      <c r="BMO107" s="573"/>
      <c r="BMP107" s="572"/>
      <c r="BMQ107" s="573"/>
      <c r="BMR107" s="572"/>
      <c r="BMS107" s="573"/>
      <c r="BMT107" s="572"/>
      <c r="BMU107" s="573"/>
      <c r="BMV107" s="572"/>
      <c r="BMW107" s="573"/>
      <c r="BMX107" s="572"/>
      <c r="BMY107" s="573"/>
      <c r="BMZ107" s="572"/>
      <c r="BNA107" s="573"/>
      <c r="BNB107" s="572"/>
      <c r="BNC107" s="573"/>
    </row>
    <row r="108" spans="1:1771" x14ac:dyDescent="0.25">
      <c r="A108" s="527" t="s">
        <v>1153</v>
      </c>
      <c r="B108" s="572">
        <v>130</v>
      </c>
      <c r="C108" s="573">
        <v>108.23</v>
      </c>
      <c r="D108" s="572">
        <v>130</v>
      </c>
      <c r="E108" s="573">
        <v>108.23</v>
      </c>
      <c r="F108" s="572">
        <v>130</v>
      </c>
      <c r="G108" s="573">
        <v>108.23</v>
      </c>
      <c r="H108" s="572">
        <v>130</v>
      </c>
      <c r="I108" s="573">
        <v>108.23</v>
      </c>
      <c r="J108" s="572">
        <v>130</v>
      </c>
      <c r="K108" s="573">
        <v>108.23</v>
      </c>
      <c r="L108" s="572">
        <v>130</v>
      </c>
      <c r="M108" s="573">
        <v>108.23</v>
      </c>
      <c r="N108" s="572">
        <v>130</v>
      </c>
      <c r="O108" s="573">
        <v>108.23</v>
      </c>
      <c r="P108" s="572">
        <v>130</v>
      </c>
      <c r="Q108" s="573">
        <v>108.23</v>
      </c>
      <c r="R108" s="572">
        <v>130</v>
      </c>
      <c r="S108" s="573">
        <v>109.01</v>
      </c>
      <c r="T108" s="572">
        <v>130</v>
      </c>
      <c r="U108" s="573">
        <v>109.01</v>
      </c>
      <c r="V108" s="572">
        <v>130</v>
      </c>
      <c r="W108" s="573">
        <v>109.01</v>
      </c>
      <c r="X108" s="572">
        <v>130</v>
      </c>
      <c r="Y108" s="573">
        <v>109.01</v>
      </c>
      <c r="Z108" s="572">
        <v>130</v>
      </c>
      <c r="AA108" s="573">
        <v>109.01</v>
      </c>
      <c r="AB108" s="572">
        <v>130</v>
      </c>
      <c r="AC108" s="573">
        <v>109.01</v>
      </c>
      <c r="AD108" s="572">
        <v>130</v>
      </c>
      <c r="AE108" s="573">
        <v>109.01</v>
      </c>
      <c r="AF108" s="572">
        <v>130</v>
      </c>
      <c r="AG108" s="573">
        <v>109.01</v>
      </c>
      <c r="AH108" s="572">
        <v>130</v>
      </c>
      <c r="AI108" s="573">
        <v>109.01</v>
      </c>
      <c r="AJ108" s="572">
        <v>130</v>
      </c>
      <c r="AK108" s="573">
        <v>109.01</v>
      </c>
      <c r="AL108" s="572">
        <v>130</v>
      </c>
      <c r="AM108" s="573">
        <v>111.13</v>
      </c>
      <c r="AN108" s="572">
        <v>130</v>
      </c>
      <c r="AO108" s="573">
        <v>111.13</v>
      </c>
      <c r="AP108" s="572">
        <v>130</v>
      </c>
      <c r="AQ108" s="573">
        <v>111.13</v>
      </c>
      <c r="AR108" s="572">
        <v>130</v>
      </c>
      <c r="AS108" s="573">
        <v>111.13</v>
      </c>
      <c r="AT108" s="572">
        <v>130</v>
      </c>
      <c r="AU108" s="573">
        <v>111.13</v>
      </c>
      <c r="AV108" s="572">
        <v>130</v>
      </c>
      <c r="AW108" s="573">
        <v>111.13</v>
      </c>
      <c r="AX108" s="572">
        <v>130</v>
      </c>
      <c r="AY108" s="573">
        <v>111.13</v>
      </c>
      <c r="AZ108" s="572">
        <v>130</v>
      </c>
      <c r="BA108" s="573">
        <v>111.13</v>
      </c>
      <c r="BB108" s="572">
        <v>60</v>
      </c>
      <c r="BC108" s="573">
        <v>108.23</v>
      </c>
      <c r="BD108" s="572">
        <v>60</v>
      </c>
      <c r="BE108" s="573">
        <v>108.23</v>
      </c>
      <c r="BF108" s="572">
        <v>60</v>
      </c>
      <c r="BG108" s="573">
        <v>108.23</v>
      </c>
      <c r="BH108" s="572">
        <v>130</v>
      </c>
      <c r="BI108" s="573">
        <v>108.23</v>
      </c>
      <c r="BJ108" s="572">
        <v>130</v>
      </c>
      <c r="BK108" s="573">
        <v>108.23</v>
      </c>
      <c r="BL108" s="572">
        <v>130</v>
      </c>
      <c r="BM108" s="573">
        <v>108.23</v>
      </c>
      <c r="BN108" s="572">
        <v>130</v>
      </c>
      <c r="BO108" s="573">
        <v>108.23</v>
      </c>
      <c r="BP108" s="572">
        <v>130</v>
      </c>
      <c r="BQ108" s="573">
        <v>108.23</v>
      </c>
      <c r="BR108" s="572">
        <v>130</v>
      </c>
      <c r="BS108" s="573">
        <v>108.23</v>
      </c>
      <c r="BT108" s="572">
        <v>130</v>
      </c>
      <c r="BU108" s="573">
        <v>108.23</v>
      </c>
      <c r="BV108" s="572">
        <v>130</v>
      </c>
      <c r="BW108" s="573">
        <v>108.23</v>
      </c>
      <c r="BX108" s="572">
        <v>130</v>
      </c>
      <c r="BY108" s="573">
        <v>108.23</v>
      </c>
      <c r="BZ108" s="572">
        <v>130</v>
      </c>
      <c r="CA108" s="573">
        <v>108.23</v>
      </c>
      <c r="CB108" s="572">
        <v>130</v>
      </c>
      <c r="CC108" s="573">
        <v>108.23</v>
      </c>
      <c r="CD108" s="572">
        <v>130</v>
      </c>
      <c r="CE108" s="573">
        <v>108.23</v>
      </c>
      <c r="CF108" s="572">
        <v>130</v>
      </c>
      <c r="CG108" s="573">
        <v>108.23</v>
      </c>
      <c r="CH108" s="572">
        <v>130</v>
      </c>
      <c r="CI108" s="573">
        <v>108.23</v>
      </c>
      <c r="CJ108" s="572">
        <v>130</v>
      </c>
      <c r="CK108" s="573">
        <v>108.23</v>
      </c>
      <c r="CL108" s="572">
        <v>130</v>
      </c>
      <c r="CM108" s="573">
        <v>108.23</v>
      </c>
      <c r="CN108" s="572">
        <v>130</v>
      </c>
      <c r="CO108" s="573">
        <v>108.23</v>
      </c>
      <c r="CP108" s="572">
        <v>130</v>
      </c>
      <c r="CQ108" s="573">
        <v>108.23</v>
      </c>
      <c r="CR108" s="572">
        <v>130</v>
      </c>
      <c r="CS108" s="573">
        <v>108.23</v>
      </c>
      <c r="CT108" s="572">
        <v>130</v>
      </c>
      <c r="CU108" s="573">
        <v>108.23</v>
      </c>
      <c r="CV108" s="572">
        <v>130</v>
      </c>
      <c r="CW108" s="573">
        <v>108.23</v>
      </c>
      <c r="CX108" s="572">
        <v>130</v>
      </c>
      <c r="CY108" s="573">
        <v>108.23</v>
      </c>
      <c r="CZ108" s="572">
        <v>130</v>
      </c>
      <c r="DA108" s="573">
        <v>108.23</v>
      </c>
      <c r="DB108" s="572">
        <v>130</v>
      </c>
      <c r="DC108" s="573">
        <v>108.23</v>
      </c>
      <c r="DD108" s="572">
        <v>130</v>
      </c>
      <c r="DE108" s="573">
        <v>108.23</v>
      </c>
      <c r="DF108" s="572">
        <v>130</v>
      </c>
      <c r="DG108" s="573">
        <v>108.23</v>
      </c>
      <c r="DH108" s="572">
        <v>130</v>
      </c>
      <c r="DI108" s="573">
        <v>108.23</v>
      </c>
      <c r="DJ108" s="572">
        <v>130</v>
      </c>
      <c r="DK108" s="573">
        <v>108.23</v>
      </c>
      <c r="DL108" s="572">
        <v>130</v>
      </c>
      <c r="DM108" s="573">
        <v>108.23</v>
      </c>
      <c r="DN108" s="572">
        <v>130</v>
      </c>
      <c r="DO108" s="573">
        <v>108.23</v>
      </c>
      <c r="DP108" s="572">
        <v>130</v>
      </c>
      <c r="DQ108" s="573">
        <v>108.23</v>
      </c>
      <c r="DR108" s="572">
        <v>130</v>
      </c>
      <c r="DS108" s="573">
        <v>108.23</v>
      </c>
      <c r="DT108" s="572">
        <v>130</v>
      </c>
      <c r="DU108" s="573">
        <v>108.23</v>
      </c>
      <c r="DV108" s="572">
        <v>130</v>
      </c>
      <c r="DW108" s="573">
        <v>108.23</v>
      </c>
      <c r="DX108" s="572">
        <v>130</v>
      </c>
      <c r="DY108" s="573">
        <v>108.23</v>
      </c>
      <c r="DZ108" s="572">
        <v>130</v>
      </c>
      <c r="EA108" s="573">
        <v>108.23</v>
      </c>
      <c r="EB108" s="572">
        <v>130</v>
      </c>
      <c r="EC108" s="573">
        <v>108.23</v>
      </c>
      <c r="ED108" s="572">
        <v>130</v>
      </c>
      <c r="EE108" s="573">
        <v>108.23</v>
      </c>
      <c r="EF108" s="572">
        <v>130</v>
      </c>
      <c r="EG108" s="573">
        <v>108.23</v>
      </c>
      <c r="EH108" s="572">
        <v>130</v>
      </c>
      <c r="EI108" s="573">
        <v>108.23</v>
      </c>
      <c r="EJ108" s="572">
        <v>130</v>
      </c>
      <c r="EK108" s="573">
        <v>108.23</v>
      </c>
      <c r="EL108" s="572">
        <v>130</v>
      </c>
      <c r="EM108" s="573">
        <v>108.23</v>
      </c>
      <c r="EN108" s="572">
        <v>130</v>
      </c>
      <c r="EO108" s="573">
        <v>108.23</v>
      </c>
      <c r="EP108" s="572">
        <v>130</v>
      </c>
      <c r="EQ108" s="573">
        <v>108.23</v>
      </c>
      <c r="ER108" s="572">
        <v>130</v>
      </c>
      <c r="ES108" s="573">
        <v>108.23</v>
      </c>
      <c r="ET108" s="572">
        <v>130</v>
      </c>
      <c r="EU108" s="573">
        <v>108.23</v>
      </c>
      <c r="EV108" s="572">
        <v>130</v>
      </c>
      <c r="EW108" s="573">
        <v>108.23</v>
      </c>
      <c r="EX108" s="572">
        <v>130</v>
      </c>
      <c r="EY108" s="573">
        <v>108.23</v>
      </c>
      <c r="EZ108" s="572">
        <v>130</v>
      </c>
      <c r="FA108" s="573">
        <v>108.23</v>
      </c>
      <c r="FB108" s="572">
        <v>130</v>
      </c>
      <c r="FC108" s="573">
        <v>108.23</v>
      </c>
      <c r="FD108" s="572">
        <v>130</v>
      </c>
      <c r="FE108" s="573">
        <v>108.23</v>
      </c>
      <c r="FF108" s="572">
        <v>130</v>
      </c>
      <c r="FG108" s="573">
        <v>108.23</v>
      </c>
      <c r="FH108" s="572">
        <v>130</v>
      </c>
      <c r="FI108" s="573">
        <v>108.23</v>
      </c>
      <c r="FJ108" s="572">
        <v>130</v>
      </c>
      <c r="FK108" s="573">
        <v>108.23</v>
      </c>
      <c r="FL108" s="572">
        <v>130</v>
      </c>
      <c r="FM108" s="573">
        <v>108.23</v>
      </c>
      <c r="FN108" s="572">
        <v>130</v>
      </c>
      <c r="FO108" s="573">
        <v>108.23</v>
      </c>
      <c r="FP108" s="572">
        <v>130</v>
      </c>
      <c r="FQ108" s="573">
        <v>108.23</v>
      </c>
      <c r="FR108" s="572">
        <v>130</v>
      </c>
      <c r="FS108" s="573">
        <v>108.23</v>
      </c>
      <c r="FT108" s="572">
        <v>130</v>
      </c>
      <c r="FU108" s="573">
        <v>108.23</v>
      </c>
      <c r="FV108" s="572">
        <v>130</v>
      </c>
      <c r="FW108" s="573">
        <v>108.23</v>
      </c>
      <c r="FX108" s="572">
        <v>130</v>
      </c>
      <c r="FY108" s="573">
        <v>108.23</v>
      </c>
      <c r="FZ108" s="572">
        <v>130</v>
      </c>
      <c r="GA108" s="573">
        <v>108.23</v>
      </c>
      <c r="GB108" s="572">
        <v>130</v>
      </c>
      <c r="GC108" s="573">
        <v>108.23</v>
      </c>
      <c r="GD108" s="572">
        <v>130</v>
      </c>
      <c r="GE108" s="573">
        <v>108.23</v>
      </c>
      <c r="GF108" s="572">
        <v>130</v>
      </c>
      <c r="GG108" s="573">
        <v>108.23</v>
      </c>
      <c r="GH108" s="572">
        <v>130</v>
      </c>
      <c r="GI108" s="573">
        <v>108.23</v>
      </c>
      <c r="GJ108" s="572">
        <v>130</v>
      </c>
      <c r="GK108" s="573">
        <v>109.01</v>
      </c>
      <c r="GL108" s="572">
        <v>130</v>
      </c>
      <c r="GM108" s="573">
        <v>109.01</v>
      </c>
      <c r="GN108" s="572">
        <v>130</v>
      </c>
      <c r="GO108" s="573">
        <v>109.01</v>
      </c>
      <c r="GP108" s="572">
        <v>130</v>
      </c>
      <c r="GQ108" s="573">
        <v>109.01</v>
      </c>
      <c r="GR108" s="572">
        <v>130</v>
      </c>
      <c r="GS108" s="573">
        <v>109.01</v>
      </c>
      <c r="GT108" s="572">
        <v>130</v>
      </c>
      <c r="GU108" s="573">
        <v>109.01</v>
      </c>
      <c r="GV108" s="572">
        <v>130</v>
      </c>
      <c r="GW108" s="573">
        <v>109.01</v>
      </c>
      <c r="GX108" s="572">
        <v>130</v>
      </c>
      <c r="GY108" s="573">
        <v>109.01</v>
      </c>
      <c r="GZ108" s="572">
        <v>130</v>
      </c>
      <c r="HA108" s="573">
        <v>109.01</v>
      </c>
      <c r="HB108" s="572">
        <v>130</v>
      </c>
      <c r="HC108" s="573">
        <v>109.01</v>
      </c>
      <c r="HD108" s="572">
        <v>130</v>
      </c>
      <c r="HE108" s="573">
        <v>109.01</v>
      </c>
      <c r="HF108" s="572">
        <v>130</v>
      </c>
      <c r="HG108" s="573">
        <v>109.01</v>
      </c>
      <c r="HH108" s="572">
        <v>130</v>
      </c>
      <c r="HI108" s="573">
        <v>109.01</v>
      </c>
      <c r="HJ108" s="572">
        <v>130</v>
      </c>
      <c r="HK108" s="573">
        <v>109.01</v>
      </c>
      <c r="HL108" s="572">
        <v>130</v>
      </c>
      <c r="HM108" s="573">
        <v>109.01</v>
      </c>
      <c r="HN108" s="572">
        <v>130</v>
      </c>
      <c r="HO108" s="573">
        <v>109.01</v>
      </c>
      <c r="HP108" s="572">
        <v>130</v>
      </c>
      <c r="HQ108" s="573">
        <v>109.01</v>
      </c>
      <c r="HR108" s="572">
        <v>130</v>
      </c>
      <c r="HS108" s="573">
        <v>109.01</v>
      </c>
      <c r="HT108" s="572">
        <v>130</v>
      </c>
      <c r="HU108" s="573">
        <v>109.01</v>
      </c>
      <c r="HV108" s="572">
        <v>130</v>
      </c>
      <c r="HW108" s="573">
        <v>109.01</v>
      </c>
      <c r="HX108" s="572">
        <v>130</v>
      </c>
      <c r="HY108" s="573">
        <v>109.01</v>
      </c>
      <c r="HZ108" s="572">
        <v>130</v>
      </c>
      <c r="IA108" s="573">
        <v>109.01</v>
      </c>
      <c r="IB108" s="572">
        <v>130</v>
      </c>
      <c r="IC108" s="573">
        <v>109.01</v>
      </c>
      <c r="ID108" s="572">
        <v>130</v>
      </c>
      <c r="IE108" s="573">
        <v>109.01</v>
      </c>
      <c r="IF108" s="572">
        <v>130</v>
      </c>
      <c r="IG108" s="573">
        <v>109.01</v>
      </c>
      <c r="IH108" s="572">
        <v>130</v>
      </c>
      <c r="II108" s="573">
        <v>109.01</v>
      </c>
      <c r="IJ108" s="572">
        <v>130</v>
      </c>
      <c r="IK108" s="573">
        <v>109.01</v>
      </c>
      <c r="IL108" s="572">
        <v>130</v>
      </c>
      <c r="IM108" s="573">
        <v>109.01</v>
      </c>
      <c r="IN108" s="572">
        <v>130</v>
      </c>
      <c r="IO108" s="573">
        <v>109.01</v>
      </c>
      <c r="IP108" s="572">
        <v>130</v>
      </c>
      <c r="IQ108" s="573">
        <v>109.01</v>
      </c>
      <c r="IR108" s="572">
        <v>130</v>
      </c>
      <c r="IS108" s="573">
        <v>109.01</v>
      </c>
      <c r="IT108" s="572">
        <v>130</v>
      </c>
      <c r="IU108" s="573">
        <v>109.01</v>
      </c>
      <c r="IV108" s="572">
        <v>130</v>
      </c>
      <c r="IW108" s="573">
        <v>109.01</v>
      </c>
      <c r="IX108" s="572">
        <v>130</v>
      </c>
      <c r="IY108" s="573">
        <v>109.01</v>
      </c>
      <c r="IZ108" s="572">
        <v>130</v>
      </c>
      <c r="JA108" s="573">
        <v>109.01</v>
      </c>
      <c r="JB108" s="572">
        <v>130</v>
      </c>
      <c r="JC108" s="573">
        <v>109.01</v>
      </c>
      <c r="JD108" s="572">
        <v>130</v>
      </c>
      <c r="JE108" s="573">
        <v>109.01</v>
      </c>
      <c r="JF108" s="572">
        <v>130</v>
      </c>
      <c r="JG108" s="573">
        <v>109.01</v>
      </c>
      <c r="JH108" s="572">
        <v>130</v>
      </c>
      <c r="JI108" s="573">
        <v>109.01</v>
      </c>
      <c r="JJ108" s="572">
        <v>130</v>
      </c>
      <c r="JK108" s="573">
        <v>109.01</v>
      </c>
      <c r="JL108" s="572">
        <v>130</v>
      </c>
      <c r="JM108" s="573">
        <v>109.01</v>
      </c>
      <c r="JN108" s="572">
        <v>130</v>
      </c>
      <c r="JO108" s="573">
        <v>109.01</v>
      </c>
      <c r="JP108" s="572">
        <v>130</v>
      </c>
      <c r="JQ108" s="573">
        <v>109.01</v>
      </c>
      <c r="JR108" s="572">
        <v>130</v>
      </c>
      <c r="JS108" s="573">
        <v>109.01</v>
      </c>
      <c r="JT108" s="572">
        <v>130</v>
      </c>
      <c r="JU108" s="573">
        <v>109.01</v>
      </c>
      <c r="JV108" s="572">
        <v>130</v>
      </c>
      <c r="JW108" s="573">
        <v>109.01</v>
      </c>
      <c r="JX108" s="572">
        <v>130</v>
      </c>
      <c r="JY108" s="573">
        <v>109.01</v>
      </c>
      <c r="JZ108" s="572">
        <v>130</v>
      </c>
      <c r="KA108" s="573">
        <v>109.01</v>
      </c>
      <c r="KB108" s="572">
        <v>130</v>
      </c>
      <c r="KC108" s="573">
        <v>109.01</v>
      </c>
      <c r="KD108" s="572">
        <v>130</v>
      </c>
      <c r="KE108" s="573">
        <v>109.01</v>
      </c>
      <c r="KF108" s="572">
        <v>130</v>
      </c>
      <c r="KG108" s="573">
        <v>109.01</v>
      </c>
      <c r="KH108" s="572">
        <v>130</v>
      </c>
      <c r="KI108" s="573">
        <v>109.01</v>
      </c>
      <c r="KJ108" s="572">
        <v>130</v>
      </c>
      <c r="KK108" s="573">
        <v>109.01</v>
      </c>
      <c r="KL108" s="572">
        <v>130</v>
      </c>
      <c r="KM108" s="573">
        <v>109.01</v>
      </c>
      <c r="KN108" s="572">
        <v>130</v>
      </c>
      <c r="KO108" s="573">
        <v>109.01</v>
      </c>
      <c r="KP108" s="572">
        <v>130</v>
      </c>
      <c r="KQ108" s="573">
        <v>109.01</v>
      </c>
      <c r="KR108" s="572">
        <v>130</v>
      </c>
      <c r="KS108" s="573">
        <v>109.01</v>
      </c>
      <c r="KT108" s="572">
        <v>130</v>
      </c>
      <c r="KU108" s="573">
        <v>109.01</v>
      </c>
      <c r="KV108" s="572">
        <v>130</v>
      </c>
      <c r="KW108" s="573">
        <v>109.01</v>
      </c>
      <c r="KX108" s="572">
        <v>130</v>
      </c>
      <c r="KY108" s="573">
        <v>109.01</v>
      </c>
      <c r="KZ108" s="572">
        <v>130</v>
      </c>
      <c r="LA108" s="573">
        <v>109.01</v>
      </c>
      <c r="LB108" s="572">
        <v>130</v>
      </c>
      <c r="LC108" s="573">
        <v>109.01</v>
      </c>
      <c r="LD108" s="572">
        <v>130</v>
      </c>
      <c r="LE108" s="573">
        <v>109.01</v>
      </c>
      <c r="LF108" s="572">
        <v>130</v>
      </c>
      <c r="LG108" s="573">
        <v>109.01</v>
      </c>
      <c r="LH108" s="572">
        <v>130</v>
      </c>
      <c r="LI108" s="573">
        <v>109.01</v>
      </c>
      <c r="LJ108" s="572">
        <v>130</v>
      </c>
      <c r="LK108" s="573">
        <v>109.01</v>
      </c>
      <c r="LL108" s="572">
        <v>130</v>
      </c>
      <c r="LM108" s="573">
        <v>111.13</v>
      </c>
      <c r="LN108" s="572">
        <v>130</v>
      </c>
      <c r="LO108" s="573">
        <v>111.13</v>
      </c>
      <c r="LP108" s="572">
        <v>130</v>
      </c>
      <c r="LQ108" s="573">
        <v>111.13</v>
      </c>
      <c r="LR108" s="572">
        <v>130</v>
      </c>
      <c r="LS108" s="573">
        <v>111.13</v>
      </c>
      <c r="LT108" s="572">
        <v>130</v>
      </c>
      <c r="LU108" s="573">
        <v>111.13</v>
      </c>
      <c r="LV108" s="572">
        <v>130</v>
      </c>
      <c r="LW108" s="573">
        <v>111.13</v>
      </c>
      <c r="LX108" s="572">
        <v>130</v>
      </c>
      <c r="LY108" s="573">
        <v>111.13</v>
      </c>
      <c r="LZ108" s="572">
        <v>130</v>
      </c>
      <c r="MA108" s="573">
        <v>111.13</v>
      </c>
      <c r="MB108" s="572">
        <v>130</v>
      </c>
      <c r="MC108" s="573">
        <v>111.13</v>
      </c>
      <c r="MD108" s="572">
        <v>130</v>
      </c>
      <c r="ME108" s="573">
        <v>111.13</v>
      </c>
      <c r="MF108" s="572">
        <v>130</v>
      </c>
      <c r="MG108" s="573">
        <v>111.13</v>
      </c>
      <c r="MH108" s="572">
        <v>130</v>
      </c>
      <c r="MI108" s="573">
        <v>111.13</v>
      </c>
      <c r="MJ108" s="572">
        <v>130</v>
      </c>
      <c r="MK108" s="573">
        <v>111.13</v>
      </c>
      <c r="ML108" s="572">
        <v>130</v>
      </c>
      <c r="MM108" s="573">
        <v>111.13</v>
      </c>
      <c r="MN108" s="572">
        <v>130</v>
      </c>
      <c r="MO108" s="573">
        <v>111.13</v>
      </c>
      <c r="MP108" s="572">
        <v>130</v>
      </c>
      <c r="MQ108" s="573">
        <v>111.13</v>
      </c>
      <c r="MR108" s="572">
        <v>130</v>
      </c>
      <c r="MS108" s="573">
        <v>111.13</v>
      </c>
      <c r="MT108" s="572">
        <v>130</v>
      </c>
      <c r="MU108" s="573">
        <v>111.13</v>
      </c>
      <c r="MV108" s="572">
        <v>130</v>
      </c>
      <c r="MW108" s="573">
        <v>111.13</v>
      </c>
      <c r="MX108" s="572">
        <v>130</v>
      </c>
      <c r="MY108" s="573">
        <v>111.13</v>
      </c>
      <c r="MZ108" s="572">
        <v>130</v>
      </c>
      <c r="NA108" s="573">
        <v>111.13</v>
      </c>
      <c r="NB108" s="572">
        <v>130</v>
      </c>
      <c r="NC108" s="573">
        <v>111.13</v>
      </c>
      <c r="ND108" s="572">
        <v>130</v>
      </c>
      <c r="NE108" s="573">
        <v>111.13</v>
      </c>
      <c r="NF108" s="572">
        <v>130</v>
      </c>
      <c r="NG108" s="573">
        <v>111.13</v>
      </c>
      <c r="NH108" s="572">
        <v>130</v>
      </c>
      <c r="NI108" s="573">
        <v>111.13</v>
      </c>
      <c r="NJ108" s="572">
        <v>130</v>
      </c>
      <c r="NK108" s="573">
        <v>111.13</v>
      </c>
      <c r="NL108" s="572">
        <v>130</v>
      </c>
      <c r="NM108" s="573">
        <v>111.13</v>
      </c>
      <c r="NN108" s="572">
        <v>130</v>
      </c>
      <c r="NO108" s="573">
        <v>111.13</v>
      </c>
      <c r="NP108" s="572">
        <v>130</v>
      </c>
      <c r="NQ108" s="573">
        <v>111.13</v>
      </c>
      <c r="NR108" s="572">
        <v>130</v>
      </c>
      <c r="NS108" s="573">
        <v>111.13</v>
      </c>
      <c r="NT108" s="572">
        <v>130</v>
      </c>
      <c r="NU108" s="573">
        <v>111.13</v>
      </c>
      <c r="NV108" s="572">
        <v>130</v>
      </c>
      <c r="NW108" s="573">
        <v>111.13</v>
      </c>
      <c r="NX108" s="572">
        <v>130</v>
      </c>
      <c r="NY108" s="573">
        <v>111.13</v>
      </c>
      <c r="NZ108" s="572">
        <v>130</v>
      </c>
      <c r="OA108" s="573">
        <v>111.13</v>
      </c>
      <c r="OB108" s="572">
        <v>130</v>
      </c>
      <c r="OC108" s="573">
        <v>111.13</v>
      </c>
      <c r="OD108" s="572">
        <v>130</v>
      </c>
      <c r="OE108" s="573">
        <v>111.13</v>
      </c>
      <c r="OF108" s="572">
        <v>130</v>
      </c>
      <c r="OG108" s="573">
        <v>111.13</v>
      </c>
      <c r="OH108" s="572">
        <v>130</v>
      </c>
      <c r="OI108" s="573">
        <v>111.13</v>
      </c>
      <c r="OJ108" s="572">
        <v>130</v>
      </c>
      <c r="OK108" s="573">
        <v>111.13</v>
      </c>
      <c r="OL108" s="572">
        <v>130</v>
      </c>
      <c r="OM108" s="573">
        <v>111.13</v>
      </c>
      <c r="ON108" s="572">
        <v>130</v>
      </c>
      <c r="OO108" s="573">
        <v>111.13</v>
      </c>
      <c r="OP108" s="572">
        <v>130</v>
      </c>
      <c r="OQ108" s="573">
        <v>111.13</v>
      </c>
      <c r="OR108" s="572">
        <v>130</v>
      </c>
      <c r="OS108" s="573">
        <v>111.13</v>
      </c>
      <c r="OT108" s="572">
        <v>130</v>
      </c>
      <c r="OU108" s="573">
        <v>111.13</v>
      </c>
      <c r="OV108" s="572">
        <v>130</v>
      </c>
      <c r="OW108" s="573">
        <v>111.13</v>
      </c>
      <c r="OX108" s="572">
        <v>130</v>
      </c>
      <c r="OY108" s="573">
        <v>111.13</v>
      </c>
      <c r="OZ108" s="572">
        <v>130</v>
      </c>
      <c r="PA108" s="573">
        <v>111.13</v>
      </c>
      <c r="PB108" s="572">
        <v>130</v>
      </c>
      <c r="PC108" s="573">
        <v>111.13</v>
      </c>
      <c r="PD108" s="572">
        <v>130</v>
      </c>
      <c r="PE108" s="573">
        <v>111.13</v>
      </c>
      <c r="PF108" s="572">
        <v>130</v>
      </c>
      <c r="PG108" s="573">
        <v>111.13</v>
      </c>
      <c r="PH108" s="572">
        <v>130</v>
      </c>
      <c r="PI108" s="573">
        <v>111.13</v>
      </c>
      <c r="PJ108" s="572">
        <v>130</v>
      </c>
      <c r="PK108" s="573">
        <v>111.13</v>
      </c>
      <c r="PL108" s="572">
        <v>130</v>
      </c>
      <c r="PM108" s="573">
        <v>111.13</v>
      </c>
      <c r="PN108" s="572">
        <v>130</v>
      </c>
      <c r="PO108" s="573">
        <v>111.13</v>
      </c>
      <c r="PP108" s="572">
        <v>130</v>
      </c>
      <c r="PQ108" s="573">
        <v>111.13</v>
      </c>
      <c r="PR108" s="572">
        <v>130</v>
      </c>
      <c r="PS108" s="573">
        <v>111.13</v>
      </c>
      <c r="PT108" s="572">
        <v>130</v>
      </c>
      <c r="PU108" s="573">
        <v>111.13</v>
      </c>
      <c r="PV108" s="572">
        <v>130</v>
      </c>
      <c r="PW108" s="573">
        <v>111.13</v>
      </c>
      <c r="PX108" s="572">
        <v>130</v>
      </c>
      <c r="PY108" s="573">
        <v>111.13</v>
      </c>
      <c r="PZ108" s="572">
        <v>130</v>
      </c>
      <c r="QA108" s="573">
        <v>111.13</v>
      </c>
      <c r="QB108" s="572">
        <v>130</v>
      </c>
      <c r="QC108" s="573">
        <v>111.13</v>
      </c>
      <c r="QD108" s="572">
        <v>130</v>
      </c>
      <c r="QE108" s="573">
        <v>111.13</v>
      </c>
      <c r="QF108" s="572">
        <v>130</v>
      </c>
      <c r="QG108" s="573">
        <v>111.13</v>
      </c>
      <c r="QH108" s="572">
        <v>130</v>
      </c>
      <c r="QI108" s="573">
        <v>111.13</v>
      </c>
      <c r="QJ108" s="572">
        <v>130</v>
      </c>
      <c r="QK108" s="573">
        <v>111.13</v>
      </c>
      <c r="QL108" s="572">
        <v>130</v>
      </c>
      <c r="QM108" s="573">
        <v>111.13</v>
      </c>
      <c r="QN108" s="572">
        <v>130</v>
      </c>
      <c r="QO108" s="573">
        <v>111.13</v>
      </c>
      <c r="QP108" s="572">
        <v>130</v>
      </c>
      <c r="QQ108" s="573">
        <v>111.13</v>
      </c>
      <c r="QR108" s="572">
        <v>130</v>
      </c>
      <c r="QS108" s="573">
        <v>109.01</v>
      </c>
      <c r="QT108" s="572">
        <v>130</v>
      </c>
      <c r="QU108" s="573">
        <v>109.01</v>
      </c>
      <c r="QV108" s="572">
        <v>130</v>
      </c>
      <c r="QW108" s="573">
        <v>109.01</v>
      </c>
      <c r="QX108" s="572">
        <v>130</v>
      </c>
      <c r="QY108" s="573">
        <v>109.01</v>
      </c>
      <c r="QZ108" s="572">
        <v>130</v>
      </c>
      <c r="RA108" s="573">
        <v>109.01</v>
      </c>
      <c r="RB108" s="572">
        <v>130</v>
      </c>
      <c r="RC108" s="573">
        <v>109.01</v>
      </c>
      <c r="RD108" s="572">
        <v>130</v>
      </c>
      <c r="RE108" s="573">
        <v>109.01</v>
      </c>
      <c r="RF108" s="572">
        <v>130</v>
      </c>
      <c r="RG108" s="573">
        <v>109.01</v>
      </c>
      <c r="RH108" s="572">
        <v>130</v>
      </c>
      <c r="RI108" s="573">
        <v>109.01</v>
      </c>
      <c r="RJ108" s="572">
        <v>130</v>
      </c>
      <c r="RK108" s="573">
        <v>109.01</v>
      </c>
      <c r="RL108" s="572">
        <v>130</v>
      </c>
      <c r="RM108" s="573">
        <v>109.01</v>
      </c>
      <c r="RN108" s="572">
        <v>130</v>
      </c>
      <c r="RO108" s="573">
        <v>109.01</v>
      </c>
      <c r="RP108" s="572">
        <v>130</v>
      </c>
      <c r="RQ108" s="573">
        <v>109.01</v>
      </c>
      <c r="RR108" s="572">
        <v>130</v>
      </c>
      <c r="RS108" s="573">
        <v>109.01</v>
      </c>
      <c r="RT108" s="572">
        <v>130</v>
      </c>
      <c r="RU108" s="573">
        <v>109.01</v>
      </c>
      <c r="RV108" s="572">
        <v>130</v>
      </c>
      <c r="RW108" s="573">
        <v>109.01</v>
      </c>
      <c r="RX108" s="572">
        <v>130</v>
      </c>
      <c r="RY108" s="573">
        <v>109.01</v>
      </c>
      <c r="RZ108" s="572">
        <v>130</v>
      </c>
      <c r="SA108" s="573">
        <v>109.01</v>
      </c>
      <c r="SB108" s="572">
        <v>130</v>
      </c>
      <c r="SC108" s="573">
        <v>109.01</v>
      </c>
      <c r="SD108" s="572">
        <v>130</v>
      </c>
      <c r="SE108" s="573">
        <v>111.13</v>
      </c>
      <c r="SF108" s="572">
        <v>130</v>
      </c>
      <c r="SG108" s="573">
        <v>111.13</v>
      </c>
      <c r="SH108" s="572">
        <v>130</v>
      </c>
      <c r="SI108" s="573">
        <v>111.13</v>
      </c>
      <c r="SJ108" s="572">
        <v>130</v>
      </c>
      <c r="SK108" s="573">
        <v>111.13</v>
      </c>
      <c r="SL108" s="572">
        <v>130</v>
      </c>
      <c r="SM108" s="573">
        <v>111.13</v>
      </c>
      <c r="SN108" s="572">
        <v>130</v>
      </c>
      <c r="SO108" s="573">
        <v>111.13</v>
      </c>
      <c r="SP108" s="572">
        <v>130</v>
      </c>
      <c r="SQ108" s="573">
        <v>111.13</v>
      </c>
      <c r="SR108" s="572">
        <v>130</v>
      </c>
      <c r="SS108" s="573">
        <v>111.13</v>
      </c>
      <c r="ST108" s="572">
        <v>130</v>
      </c>
      <c r="SU108" s="573">
        <v>111.13</v>
      </c>
      <c r="SV108" s="572">
        <v>130</v>
      </c>
      <c r="SW108" s="573">
        <v>111.13</v>
      </c>
      <c r="SX108" s="572">
        <v>130</v>
      </c>
      <c r="SY108" s="573">
        <v>111.13</v>
      </c>
      <c r="SZ108" s="572">
        <v>130</v>
      </c>
      <c r="TA108" s="573">
        <v>111.13</v>
      </c>
      <c r="TB108" s="572">
        <v>130</v>
      </c>
      <c r="TC108" s="573">
        <v>111.13</v>
      </c>
      <c r="TD108" s="572">
        <v>130</v>
      </c>
      <c r="TE108" s="573">
        <v>111.13</v>
      </c>
      <c r="TF108" s="572">
        <v>130</v>
      </c>
      <c r="TG108" s="573">
        <v>111.13</v>
      </c>
      <c r="TH108" s="572">
        <v>130</v>
      </c>
      <c r="TI108" s="573">
        <v>111.13</v>
      </c>
      <c r="TJ108" s="572">
        <v>130</v>
      </c>
      <c r="TK108" s="573">
        <v>111.13</v>
      </c>
      <c r="TL108" s="572">
        <v>130</v>
      </c>
      <c r="TM108" s="573">
        <v>111.13</v>
      </c>
      <c r="TN108" s="572">
        <v>130</v>
      </c>
      <c r="TO108" s="573">
        <v>111.13</v>
      </c>
      <c r="TP108" s="572">
        <v>130</v>
      </c>
      <c r="TQ108" s="573">
        <v>111.13</v>
      </c>
      <c r="TR108" s="572">
        <v>130</v>
      </c>
      <c r="TS108" s="573">
        <v>111.13</v>
      </c>
      <c r="TT108" s="572">
        <v>130</v>
      </c>
      <c r="TU108" s="573">
        <v>111.13</v>
      </c>
      <c r="TV108" s="572">
        <v>130</v>
      </c>
      <c r="TW108" s="573">
        <v>111.13</v>
      </c>
      <c r="TX108" s="572">
        <v>130</v>
      </c>
      <c r="TY108" s="573">
        <v>111.13</v>
      </c>
      <c r="TZ108" s="572">
        <v>130</v>
      </c>
      <c r="UA108" s="573">
        <v>108.23</v>
      </c>
      <c r="UB108" s="572">
        <v>130</v>
      </c>
      <c r="UC108" s="573">
        <v>108.23</v>
      </c>
      <c r="UD108" s="572">
        <v>130</v>
      </c>
      <c r="UE108" s="573">
        <v>108.23</v>
      </c>
      <c r="UF108" s="572">
        <v>130</v>
      </c>
      <c r="UG108" s="573">
        <v>108.23</v>
      </c>
      <c r="UH108" s="572">
        <v>130</v>
      </c>
      <c r="UI108" s="573">
        <v>108.23</v>
      </c>
      <c r="UJ108" s="572">
        <v>130</v>
      </c>
      <c r="UK108" s="573">
        <v>108.23</v>
      </c>
      <c r="UL108" s="572">
        <v>130</v>
      </c>
      <c r="UM108" s="573">
        <v>108.23</v>
      </c>
      <c r="UN108" s="572">
        <v>130</v>
      </c>
      <c r="UO108" s="573">
        <v>108.23</v>
      </c>
      <c r="UP108" s="572">
        <v>130</v>
      </c>
      <c r="UQ108" s="573">
        <v>108.23</v>
      </c>
      <c r="UR108" s="572">
        <v>130</v>
      </c>
      <c r="US108" s="573">
        <v>108.23</v>
      </c>
      <c r="UT108" s="572">
        <v>130</v>
      </c>
      <c r="UU108" s="573">
        <v>108.23</v>
      </c>
      <c r="UV108" s="572">
        <v>130</v>
      </c>
      <c r="UW108" s="573">
        <v>108.23</v>
      </c>
      <c r="UX108" s="572">
        <v>130</v>
      </c>
      <c r="UY108" s="573">
        <v>108.23</v>
      </c>
      <c r="UZ108" s="572">
        <v>130</v>
      </c>
      <c r="VA108" s="573">
        <v>108.23</v>
      </c>
      <c r="VB108" s="572">
        <v>130</v>
      </c>
      <c r="VC108" s="573">
        <v>108.23</v>
      </c>
      <c r="VD108" s="572">
        <v>130</v>
      </c>
      <c r="VE108" s="573">
        <v>108.23</v>
      </c>
      <c r="VF108" s="572">
        <v>130</v>
      </c>
      <c r="VG108" s="573">
        <v>108.23</v>
      </c>
      <c r="VH108" s="572">
        <v>130</v>
      </c>
      <c r="VI108" s="573">
        <v>108.23</v>
      </c>
      <c r="VJ108" s="572">
        <v>130</v>
      </c>
      <c r="VK108" s="573">
        <v>108.23</v>
      </c>
      <c r="VL108" s="572">
        <v>130</v>
      </c>
      <c r="VM108" s="573">
        <v>108.23</v>
      </c>
      <c r="VN108" s="572">
        <v>130</v>
      </c>
      <c r="VO108" s="573">
        <v>108.23</v>
      </c>
      <c r="VP108" s="572">
        <v>130</v>
      </c>
      <c r="VQ108" s="573">
        <v>108.23</v>
      </c>
      <c r="VR108" s="572">
        <v>130</v>
      </c>
      <c r="VS108" s="573">
        <v>108.23</v>
      </c>
      <c r="VT108" s="572">
        <v>130</v>
      </c>
      <c r="VU108" s="573">
        <v>108.23</v>
      </c>
      <c r="VV108" s="572">
        <v>130</v>
      </c>
      <c r="VW108" s="573">
        <v>108.23</v>
      </c>
      <c r="VX108" s="572">
        <v>130</v>
      </c>
      <c r="VY108" s="573">
        <v>108.23</v>
      </c>
      <c r="VZ108" s="572">
        <v>130</v>
      </c>
      <c r="WA108" s="573">
        <v>108.23</v>
      </c>
      <c r="WB108" s="572">
        <v>130</v>
      </c>
      <c r="WC108" s="573">
        <v>108.23</v>
      </c>
      <c r="WD108" s="572">
        <v>130</v>
      </c>
      <c r="WE108" s="573">
        <v>108.23</v>
      </c>
      <c r="WF108" s="572">
        <v>130</v>
      </c>
      <c r="WG108" s="573">
        <v>108.23</v>
      </c>
      <c r="WH108" s="572">
        <v>130</v>
      </c>
      <c r="WI108" s="573">
        <v>108.23</v>
      </c>
      <c r="WJ108" s="572">
        <v>130</v>
      </c>
      <c r="WK108" s="573">
        <v>108.23</v>
      </c>
      <c r="WL108" s="572">
        <v>130</v>
      </c>
      <c r="WM108" s="573">
        <v>108.23</v>
      </c>
      <c r="WN108" s="572">
        <v>130</v>
      </c>
      <c r="WO108" s="573">
        <v>108.23</v>
      </c>
      <c r="WP108" s="572">
        <v>130</v>
      </c>
      <c r="WQ108" s="573">
        <v>108.23</v>
      </c>
      <c r="WR108" s="572">
        <v>130</v>
      </c>
      <c r="WS108" s="573">
        <v>108.23</v>
      </c>
      <c r="WT108" s="572">
        <v>130</v>
      </c>
      <c r="WU108" s="573">
        <v>108.23</v>
      </c>
      <c r="WV108" s="572">
        <v>130</v>
      </c>
      <c r="WW108" s="573">
        <v>108.23</v>
      </c>
      <c r="WX108" s="572">
        <v>130</v>
      </c>
      <c r="WY108" s="573">
        <v>108.23</v>
      </c>
      <c r="WZ108" s="572">
        <v>130</v>
      </c>
      <c r="XA108" s="573">
        <v>108.23</v>
      </c>
      <c r="XB108" s="572">
        <v>130</v>
      </c>
      <c r="XC108" s="573">
        <v>108.23</v>
      </c>
      <c r="XD108" s="572">
        <v>130</v>
      </c>
      <c r="XE108" s="573">
        <v>108.23</v>
      </c>
      <c r="XF108" s="572">
        <v>130</v>
      </c>
      <c r="XG108" s="573">
        <v>108.23</v>
      </c>
      <c r="XH108" s="572">
        <v>130</v>
      </c>
      <c r="XI108" s="573">
        <v>108.23</v>
      </c>
      <c r="XJ108" s="572">
        <v>130</v>
      </c>
      <c r="XK108" s="573">
        <v>108.23</v>
      </c>
      <c r="XL108" s="572">
        <v>130</v>
      </c>
      <c r="XM108" s="573">
        <v>108.23</v>
      </c>
      <c r="XN108" s="572">
        <v>130</v>
      </c>
      <c r="XO108" s="573">
        <v>108.23</v>
      </c>
      <c r="XP108" s="572">
        <v>130</v>
      </c>
      <c r="XQ108" s="573">
        <v>108.23</v>
      </c>
      <c r="XR108" s="572">
        <v>130</v>
      </c>
      <c r="XS108" s="573">
        <v>109.01</v>
      </c>
      <c r="XT108" s="572">
        <v>130</v>
      </c>
      <c r="XU108" s="573">
        <v>109.01</v>
      </c>
      <c r="XV108" s="572">
        <v>130</v>
      </c>
      <c r="XW108" s="573">
        <v>109.01</v>
      </c>
      <c r="XX108" s="572">
        <v>130</v>
      </c>
      <c r="XY108" s="573">
        <v>109.01</v>
      </c>
      <c r="XZ108" s="572">
        <v>130</v>
      </c>
      <c r="YA108" s="573">
        <v>109.01</v>
      </c>
      <c r="YB108" s="572">
        <v>130</v>
      </c>
      <c r="YC108" s="573">
        <v>109.01</v>
      </c>
      <c r="YD108" s="572">
        <v>130</v>
      </c>
      <c r="YE108" s="573">
        <v>109.01</v>
      </c>
      <c r="YF108" s="572">
        <v>130</v>
      </c>
      <c r="YG108" s="573">
        <v>109.01</v>
      </c>
      <c r="YH108" s="572">
        <v>130</v>
      </c>
      <c r="YI108" s="573">
        <v>109.01</v>
      </c>
      <c r="YJ108" s="572">
        <v>130</v>
      </c>
      <c r="YK108" s="573">
        <v>109.01</v>
      </c>
      <c r="YL108" s="572">
        <v>130</v>
      </c>
      <c r="YM108" s="573">
        <v>109.01</v>
      </c>
      <c r="YN108" s="572">
        <v>130</v>
      </c>
      <c r="YO108" s="573">
        <v>109.01</v>
      </c>
      <c r="YP108" s="572">
        <v>130</v>
      </c>
      <c r="YQ108" s="573">
        <v>109.01</v>
      </c>
      <c r="YR108" s="572">
        <v>130</v>
      </c>
      <c r="YS108" s="573">
        <v>109.01</v>
      </c>
      <c r="YT108" s="572">
        <v>130</v>
      </c>
      <c r="YU108" s="573">
        <v>109.01</v>
      </c>
      <c r="YV108" s="572">
        <v>130</v>
      </c>
      <c r="YW108" s="573">
        <v>109.01</v>
      </c>
      <c r="YX108" s="572">
        <v>130</v>
      </c>
      <c r="YY108" s="573">
        <v>109.01</v>
      </c>
      <c r="YZ108" s="572">
        <v>130</v>
      </c>
      <c r="ZA108" s="573">
        <v>109.01</v>
      </c>
      <c r="ZB108" s="572">
        <v>130</v>
      </c>
      <c r="ZC108" s="573">
        <v>109.01</v>
      </c>
      <c r="ZD108" s="572">
        <v>130</v>
      </c>
      <c r="ZE108" s="573">
        <v>109.01</v>
      </c>
      <c r="ZF108" s="572">
        <v>130</v>
      </c>
      <c r="ZG108" s="573">
        <v>109.01</v>
      </c>
      <c r="ZH108" s="572">
        <v>130</v>
      </c>
      <c r="ZI108" s="573">
        <v>109.01</v>
      </c>
      <c r="ZJ108" s="572">
        <v>130</v>
      </c>
      <c r="ZK108" s="573">
        <v>109.01</v>
      </c>
      <c r="ZL108" s="572">
        <v>130</v>
      </c>
      <c r="ZM108" s="573">
        <v>109.01</v>
      </c>
      <c r="ZN108" s="572">
        <v>130</v>
      </c>
      <c r="ZO108" s="573">
        <v>109.01</v>
      </c>
      <c r="ZP108" s="572">
        <v>130</v>
      </c>
      <c r="ZQ108" s="573">
        <v>109.01</v>
      </c>
      <c r="ZR108" s="572">
        <v>130</v>
      </c>
      <c r="ZS108" s="573">
        <v>109.01</v>
      </c>
      <c r="ZT108" s="572">
        <v>130</v>
      </c>
      <c r="ZU108" s="573">
        <v>109.01</v>
      </c>
      <c r="ZV108" s="572">
        <v>130</v>
      </c>
      <c r="ZW108" s="573">
        <v>109.01</v>
      </c>
      <c r="ZX108" s="572">
        <v>130</v>
      </c>
      <c r="ZY108" s="573">
        <v>109.01</v>
      </c>
      <c r="ZZ108" s="572">
        <v>130</v>
      </c>
      <c r="AAA108" s="573">
        <v>109.01</v>
      </c>
      <c r="AAB108" s="572">
        <v>130</v>
      </c>
      <c r="AAC108" s="573">
        <v>109.01</v>
      </c>
      <c r="AAD108" s="572">
        <v>130</v>
      </c>
      <c r="AAE108" s="573">
        <v>109.01</v>
      </c>
      <c r="AAF108" s="572">
        <v>130</v>
      </c>
      <c r="AAG108" s="573">
        <v>109.01</v>
      </c>
      <c r="AAH108" s="572">
        <v>130</v>
      </c>
      <c r="AAI108" s="573">
        <v>109.01</v>
      </c>
      <c r="AAJ108" s="572">
        <v>130</v>
      </c>
      <c r="AAK108" s="573">
        <v>109.01</v>
      </c>
      <c r="AAL108" s="572">
        <v>130</v>
      </c>
      <c r="AAM108" s="573">
        <v>109.01</v>
      </c>
      <c r="AAN108" s="572">
        <v>130</v>
      </c>
      <c r="AAO108" s="573">
        <v>109.01</v>
      </c>
      <c r="AAP108" s="572">
        <v>130</v>
      </c>
      <c r="AAQ108" s="573">
        <v>109.01</v>
      </c>
      <c r="AAR108" s="572">
        <v>130</v>
      </c>
      <c r="AAS108" s="573">
        <v>109.01</v>
      </c>
      <c r="AAT108" s="572">
        <v>130</v>
      </c>
      <c r="AAU108" s="573">
        <v>109.01</v>
      </c>
      <c r="AAV108" s="572">
        <v>130</v>
      </c>
      <c r="AAW108" s="573">
        <v>109.01</v>
      </c>
      <c r="AAX108" s="572">
        <v>130</v>
      </c>
      <c r="AAY108" s="573">
        <v>109.01</v>
      </c>
      <c r="AAZ108" s="572">
        <v>130</v>
      </c>
      <c r="ABA108" s="573">
        <v>109.01</v>
      </c>
      <c r="ABB108" s="572">
        <v>130</v>
      </c>
      <c r="ABC108" s="573">
        <v>109.01</v>
      </c>
      <c r="ABD108" s="572">
        <v>130</v>
      </c>
      <c r="ABE108" s="573">
        <v>109.01</v>
      </c>
      <c r="ABF108" s="572">
        <v>130</v>
      </c>
      <c r="ABG108" s="573">
        <v>109.01</v>
      </c>
      <c r="ABH108" s="572">
        <v>130</v>
      </c>
      <c r="ABI108" s="573">
        <v>109.01</v>
      </c>
      <c r="ABJ108" s="572">
        <v>130</v>
      </c>
      <c r="ABK108" s="573">
        <v>109.01</v>
      </c>
      <c r="ABL108" s="572">
        <v>130</v>
      </c>
      <c r="ABM108" s="573">
        <v>109.01</v>
      </c>
      <c r="ABN108" s="572">
        <v>130</v>
      </c>
      <c r="ABO108" s="573">
        <v>109.01</v>
      </c>
      <c r="ABP108" s="572">
        <v>130</v>
      </c>
      <c r="ABQ108" s="573">
        <v>109.01</v>
      </c>
      <c r="ABR108" s="572">
        <v>130</v>
      </c>
      <c r="ABS108" s="573">
        <v>109.01</v>
      </c>
      <c r="ABT108" s="572">
        <v>130</v>
      </c>
      <c r="ABU108" s="573">
        <v>111.13</v>
      </c>
      <c r="ABV108" s="572">
        <v>130</v>
      </c>
      <c r="ABW108" s="573">
        <v>111.13</v>
      </c>
      <c r="ABX108" s="572">
        <v>130</v>
      </c>
      <c r="ABY108" s="573">
        <v>111.13</v>
      </c>
      <c r="ABZ108" s="572">
        <v>130</v>
      </c>
      <c r="ACA108" s="573">
        <v>111.13</v>
      </c>
      <c r="ACB108" s="572">
        <v>130</v>
      </c>
      <c r="ACC108" s="573">
        <v>111.13</v>
      </c>
      <c r="ACD108" s="572">
        <v>130</v>
      </c>
      <c r="ACE108" s="573">
        <v>111.13</v>
      </c>
      <c r="ACF108" s="572">
        <v>130</v>
      </c>
      <c r="ACG108" s="573">
        <v>111.13</v>
      </c>
      <c r="ACH108" s="572">
        <v>130</v>
      </c>
      <c r="ACI108" s="573">
        <v>111.13</v>
      </c>
      <c r="ACJ108" s="572">
        <v>130</v>
      </c>
      <c r="ACK108" s="573">
        <v>111.13</v>
      </c>
      <c r="ACL108" s="572">
        <v>130</v>
      </c>
      <c r="ACM108" s="573">
        <v>111.13</v>
      </c>
      <c r="ACN108" s="572">
        <v>130</v>
      </c>
      <c r="ACO108" s="573">
        <v>111.13</v>
      </c>
      <c r="ACP108" s="572">
        <v>130</v>
      </c>
      <c r="ACQ108" s="573">
        <v>111.13</v>
      </c>
      <c r="ACR108" s="572">
        <v>130</v>
      </c>
      <c r="ACS108" s="573">
        <v>111.13</v>
      </c>
      <c r="ACT108" s="572">
        <v>130</v>
      </c>
      <c r="ACU108" s="573">
        <v>111.13</v>
      </c>
      <c r="ACV108" s="572">
        <v>130</v>
      </c>
      <c r="ACW108" s="573">
        <v>111.13</v>
      </c>
      <c r="ACX108" s="572">
        <v>130</v>
      </c>
      <c r="ACY108" s="573">
        <v>111.13</v>
      </c>
      <c r="ACZ108" s="572">
        <v>130</v>
      </c>
      <c r="ADA108" s="573">
        <v>111.13</v>
      </c>
      <c r="ADB108" s="572">
        <v>130</v>
      </c>
      <c r="ADC108" s="573">
        <v>111.13</v>
      </c>
      <c r="ADD108" s="572">
        <v>130</v>
      </c>
      <c r="ADE108" s="573">
        <v>111.13</v>
      </c>
      <c r="ADF108" s="572">
        <v>130</v>
      </c>
      <c r="ADG108" s="573">
        <v>111.13</v>
      </c>
      <c r="ADH108" s="572">
        <v>130</v>
      </c>
      <c r="ADI108" s="573">
        <v>111.13</v>
      </c>
      <c r="ADJ108" s="572">
        <v>130</v>
      </c>
      <c r="ADK108" s="573">
        <v>111.13</v>
      </c>
      <c r="ADL108" s="572">
        <v>130</v>
      </c>
      <c r="ADM108" s="573">
        <v>111.13</v>
      </c>
      <c r="ADN108" s="572">
        <v>130</v>
      </c>
      <c r="ADO108" s="573">
        <v>111.13</v>
      </c>
      <c r="ADP108" s="572">
        <v>130</v>
      </c>
      <c r="ADQ108" s="573">
        <v>111.13</v>
      </c>
      <c r="ADR108" s="572">
        <v>130</v>
      </c>
      <c r="ADS108" s="573">
        <v>111.13</v>
      </c>
      <c r="ADT108" s="572">
        <v>130</v>
      </c>
      <c r="ADU108" s="573">
        <v>111.13</v>
      </c>
      <c r="ADV108" s="572">
        <v>130</v>
      </c>
      <c r="ADW108" s="573">
        <v>111.13</v>
      </c>
      <c r="ADX108" s="572">
        <v>130</v>
      </c>
      <c r="ADY108" s="573">
        <v>111.13</v>
      </c>
      <c r="ADZ108" s="572">
        <v>130</v>
      </c>
      <c r="AEA108" s="573">
        <v>111.13</v>
      </c>
      <c r="AEB108" s="572">
        <v>130</v>
      </c>
      <c r="AEC108" s="573">
        <v>111.13</v>
      </c>
      <c r="AED108" s="572">
        <v>130</v>
      </c>
      <c r="AEE108" s="573">
        <v>111.13</v>
      </c>
      <c r="AEF108" s="572">
        <v>130</v>
      </c>
      <c r="AEG108" s="573">
        <v>111.13</v>
      </c>
      <c r="AEH108" s="572">
        <v>130</v>
      </c>
      <c r="AEI108" s="573">
        <v>111.13</v>
      </c>
      <c r="AEJ108" s="572">
        <v>130</v>
      </c>
      <c r="AEK108" s="573">
        <v>111.13</v>
      </c>
      <c r="AEL108" s="572">
        <v>130</v>
      </c>
      <c r="AEM108" s="573">
        <v>111.13</v>
      </c>
      <c r="AEN108" s="572">
        <v>130</v>
      </c>
      <c r="AEO108" s="573">
        <v>111.13</v>
      </c>
      <c r="AEP108" s="572">
        <v>130</v>
      </c>
      <c r="AEQ108" s="573">
        <v>111.13</v>
      </c>
      <c r="AER108" s="572">
        <v>130</v>
      </c>
      <c r="AES108" s="573">
        <v>111.13</v>
      </c>
      <c r="AET108" s="572">
        <v>130</v>
      </c>
      <c r="AEU108" s="573">
        <v>111.13</v>
      </c>
      <c r="AEV108" s="572">
        <v>130</v>
      </c>
      <c r="AEW108" s="573">
        <v>111.13</v>
      </c>
      <c r="AEX108" s="572">
        <v>130</v>
      </c>
      <c r="AEY108" s="573">
        <v>111.13</v>
      </c>
      <c r="AEZ108" s="572">
        <v>130</v>
      </c>
      <c r="AFA108" s="573">
        <v>111.13</v>
      </c>
      <c r="AFB108" s="572">
        <v>130</v>
      </c>
      <c r="AFC108" s="573">
        <v>111.13</v>
      </c>
      <c r="AFD108" s="572">
        <v>130</v>
      </c>
      <c r="AFE108" s="573">
        <v>111.13</v>
      </c>
      <c r="AFF108" s="572">
        <v>130</v>
      </c>
      <c r="AFG108" s="573">
        <v>111.13</v>
      </c>
      <c r="AFH108" s="572">
        <v>130</v>
      </c>
      <c r="AFI108" s="573">
        <v>111.13</v>
      </c>
      <c r="AFJ108" s="572">
        <v>130</v>
      </c>
      <c r="AFK108" s="573">
        <v>111.13</v>
      </c>
      <c r="AFL108" s="572">
        <v>130</v>
      </c>
      <c r="AFM108" s="573">
        <v>111.13</v>
      </c>
      <c r="AFN108" s="572">
        <v>130</v>
      </c>
      <c r="AFO108" s="573">
        <v>111.13</v>
      </c>
      <c r="AFP108" s="572">
        <v>130</v>
      </c>
      <c r="AFQ108" s="573">
        <v>111.13</v>
      </c>
      <c r="AFR108" s="572">
        <v>130</v>
      </c>
      <c r="AFS108" s="573">
        <v>111.13</v>
      </c>
      <c r="AFT108" s="572">
        <v>130</v>
      </c>
      <c r="AFU108" s="573">
        <v>111.13</v>
      </c>
      <c r="AFV108" s="572">
        <v>130</v>
      </c>
      <c r="AFW108" s="573">
        <v>111.13</v>
      </c>
      <c r="AFX108" s="572">
        <v>130</v>
      </c>
      <c r="AFY108" s="573">
        <v>111.13</v>
      </c>
      <c r="AFZ108" s="572">
        <v>130</v>
      </c>
      <c r="AGA108" s="573">
        <v>111.13</v>
      </c>
      <c r="AGB108" s="572">
        <v>130</v>
      </c>
      <c r="AGC108" s="573">
        <v>111.13</v>
      </c>
      <c r="AGD108" s="572">
        <v>130</v>
      </c>
      <c r="AGE108" s="573">
        <v>111.13</v>
      </c>
      <c r="AGF108" s="572">
        <v>130</v>
      </c>
      <c r="AGG108" s="573">
        <v>111.13</v>
      </c>
      <c r="AGH108" s="572">
        <v>130</v>
      </c>
      <c r="AGI108" s="573">
        <v>111.13</v>
      </c>
      <c r="AGJ108" s="572">
        <v>130</v>
      </c>
      <c r="AGK108" s="573">
        <v>111.13</v>
      </c>
      <c r="AGL108" s="572">
        <v>130</v>
      </c>
      <c r="AGM108" s="573">
        <v>111.13</v>
      </c>
      <c r="AGN108" s="572">
        <v>130</v>
      </c>
      <c r="AGO108" s="573">
        <v>111.13</v>
      </c>
      <c r="AGP108" s="572">
        <v>130</v>
      </c>
      <c r="AGQ108" s="573">
        <v>108.23</v>
      </c>
      <c r="AGR108" s="572">
        <v>130</v>
      </c>
      <c r="AGS108" s="573">
        <v>108.23</v>
      </c>
      <c r="AGT108" s="572">
        <v>130</v>
      </c>
      <c r="AGU108" s="573">
        <v>108.23</v>
      </c>
      <c r="AGV108" s="572">
        <v>130</v>
      </c>
      <c r="AGW108" s="573">
        <v>108.23</v>
      </c>
      <c r="AGX108" s="572">
        <v>130</v>
      </c>
      <c r="AGY108" s="573">
        <v>108.23</v>
      </c>
      <c r="AGZ108" s="572">
        <v>130</v>
      </c>
      <c r="AHA108" s="573">
        <v>108.23</v>
      </c>
      <c r="AHB108" s="572">
        <v>130</v>
      </c>
      <c r="AHC108" s="573">
        <v>108.23</v>
      </c>
      <c r="AHD108" s="572">
        <v>130</v>
      </c>
      <c r="AHE108" s="573">
        <v>108.23</v>
      </c>
      <c r="AHF108" s="572">
        <v>130</v>
      </c>
      <c r="AHG108" s="573">
        <v>108.23</v>
      </c>
      <c r="AHH108" s="572">
        <v>130</v>
      </c>
      <c r="AHI108" s="573">
        <v>108.23</v>
      </c>
      <c r="AHJ108" s="572">
        <v>130</v>
      </c>
      <c r="AHK108" s="573">
        <v>108.23</v>
      </c>
      <c r="AHL108" s="572">
        <v>130</v>
      </c>
      <c r="AHM108" s="573">
        <v>108.23</v>
      </c>
      <c r="AHN108" s="572">
        <v>130</v>
      </c>
      <c r="AHO108" s="573">
        <v>108.23</v>
      </c>
      <c r="AHP108" s="572">
        <v>130</v>
      </c>
      <c r="AHQ108" s="573">
        <v>108.23</v>
      </c>
      <c r="AHR108" s="572">
        <v>130</v>
      </c>
      <c r="AHS108" s="573">
        <v>108.23</v>
      </c>
      <c r="AHT108" s="572">
        <v>130</v>
      </c>
      <c r="AHU108" s="573">
        <v>108.23</v>
      </c>
      <c r="AHV108" s="572">
        <v>130</v>
      </c>
      <c r="AHW108" s="573">
        <v>108.23</v>
      </c>
      <c r="AHX108" s="572">
        <v>130</v>
      </c>
      <c r="AHY108" s="573">
        <v>108.23</v>
      </c>
      <c r="AHZ108" s="572">
        <v>130</v>
      </c>
      <c r="AIA108" s="573">
        <v>108.23</v>
      </c>
      <c r="AIB108" s="572">
        <v>130</v>
      </c>
      <c r="AIC108" s="573">
        <v>108.23</v>
      </c>
      <c r="AID108" s="572">
        <v>130</v>
      </c>
      <c r="AIE108" s="573">
        <v>108.23</v>
      </c>
      <c r="AIF108" s="572">
        <v>130</v>
      </c>
      <c r="AIG108" s="573">
        <v>108.23</v>
      </c>
      <c r="AIH108" s="572">
        <v>130</v>
      </c>
      <c r="AII108" s="573">
        <v>108.23</v>
      </c>
      <c r="AIJ108" s="572">
        <v>130</v>
      </c>
      <c r="AIK108" s="573">
        <v>108.23</v>
      </c>
      <c r="AIL108" s="572">
        <v>130</v>
      </c>
      <c r="AIM108" s="573">
        <v>109.01</v>
      </c>
      <c r="AIN108" s="572">
        <v>130</v>
      </c>
      <c r="AIO108" s="573">
        <v>109.01</v>
      </c>
      <c r="AIP108" s="572">
        <v>130</v>
      </c>
      <c r="AIQ108" s="573">
        <v>109.01</v>
      </c>
      <c r="AIR108" s="572">
        <v>130</v>
      </c>
      <c r="AIS108" s="573">
        <v>109.01</v>
      </c>
      <c r="AIT108" s="572">
        <v>130</v>
      </c>
      <c r="AIU108" s="573">
        <v>109.01</v>
      </c>
      <c r="AIV108" s="572">
        <v>130</v>
      </c>
      <c r="AIW108" s="573">
        <v>109.01</v>
      </c>
      <c r="AIX108" s="572">
        <v>130</v>
      </c>
      <c r="AIY108" s="573">
        <v>109.01</v>
      </c>
      <c r="AIZ108" s="572">
        <v>130</v>
      </c>
      <c r="AJA108" s="573">
        <v>109.01</v>
      </c>
      <c r="AJB108" s="572">
        <v>130</v>
      </c>
      <c r="AJC108" s="573">
        <v>109.01</v>
      </c>
      <c r="AJD108" s="572">
        <v>130</v>
      </c>
      <c r="AJE108" s="573">
        <v>111.13</v>
      </c>
      <c r="AJF108" s="572">
        <v>130</v>
      </c>
      <c r="AJG108" s="573">
        <v>111.13</v>
      </c>
      <c r="AJH108" s="572">
        <v>130</v>
      </c>
      <c r="AJI108" s="573">
        <v>111.13</v>
      </c>
      <c r="AJJ108" s="572">
        <v>130</v>
      </c>
      <c r="AJK108" s="573">
        <v>111.13</v>
      </c>
      <c r="AJL108" s="572">
        <v>130</v>
      </c>
      <c r="AJM108" s="573">
        <v>111.13</v>
      </c>
      <c r="AJN108" s="572">
        <v>130</v>
      </c>
      <c r="AJO108" s="573">
        <v>111.13</v>
      </c>
      <c r="AJP108" s="572">
        <v>130</v>
      </c>
      <c r="AJQ108" s="573">
        <v>111.13</v>
      </c>
      <c r="AJR108" s="572">
        <v>130</v>
      </c>
      <c r="AJS108" s="573">
        <v>111.13</v>
      </c>
      <c r="AJT108" s="572">
        <v>130</v>
      </c>
      <c r="AJU108" s="573">
        <v>111.13</v>
      </c>
      <c r="AJV108" s="572">
        <v>130</v>
      </c>
      <c r="AJW108" s="573">
        <v>111.13</v>
      </c>
      <c r="AJX108" s="572">
        <v>130</v>
      </c>
      <c r="AJY108" s="573">
        <v>108.23</v>
      </c>
      <c r="AJZ108" s="572">
        <v>130</v>
      </c>
      <c r="AKA108" s="573">
        <v>108.23</v>
      </c>
      <c r="AKB108" s="572">
        <v>130</v>
      </c>
      <c r="AKC108" s="573">
        <v>108.23</v>
      </c>
      <c r="AKD108" s="572">
        <v>130</v>
      </c>
      <c r="AKE108" s="573">
        <v>108.23</v>
      </c>
      <c r="AKF108" s="572">
        <v>130</v>
      </c>
      <c r="AKG108" s="573">
        <v>108.23</v>
      </c>
      <c r="AKH108" s="572">
        <v>130</v>
      </c>
      <c r="AKI108" s="573">
        <v>108.23</v>
      </c>
      <c r="AKJ108" s="572">
        <v>130</v>
      </c>
      <c r="AKK108" s="573">
        <v>108.23</v>
      </c>
      <c r="AKL108" s="572">
        <v>130</v>
      </c>
      <c r="AKM108" s="573">
        <v>108.23</v>
      </c>
      <c r="AKN108" s="572">
        <v>130</v>
      </c>
      <c r="AKO108" s="573">
        <v>108.23</v>
      </c>
      <c r="AKP108" s="572">
        <v>130</v>
      </c>
      <c r="AKQ108" s="573">
        <v>108.23</v>
      </c>
      <c r="AKR108" s="572">
        <v>130</v>
      </c>
      <c r="AKS108" s="573">
        <v>108.23</v>
      </c>
      <c r="AKT108" s="572">
        <v>130</v>
      </c>
      <c r="AKU108" s="573">
        <v>108.23</v>
      </c>
      <c r="AKV108" s="572">
        <v>130</v>
      </c>
      <c r="AKW108" s="573">
        <v>108.23</v>
      </c>
      <c r="AKX108" s="572">
        <v>130</v>
      </c>
      <c r="AKY108" s="573">
        <v>108.23</v>
      </c>
      <c r="AKZ108" s="572">
        <v>130</v>
      </c>
      <c r="ALA108" s="573">
        <v>108.23</v>
      </c>
      <c r="ALB108" s="572">
        <v>130</v>
      </c>
      <c r="ALC108" s="573">
        <v>108.23</v>
      </c>
      <c r="ALD108" s="572">
        <v>130</v>
      </c>
      <c r="ALE108" s="573">
        <v>108.23</v>
      </c>
      <c r="ALF108" s="572">
        <v>130</v>
      </c>
      <c r="ALG108" s="573">
        <v>108.23</v>
      </c>
      <c r="ALH108" s="572">
        <v>130</v>
      </c>
      <c r="ALI108" s="573">
        <v>108.23</v>
      </c>
      <c r="ALJ108" s="572">
        <v>130</v>
      </c>
      <c r="ALK108" s="573">
        <v>108.23</v>
      </c>
      <c r="ALL108" s="572">
        <v>130</v>
      </c>
      <c r="ALM108" s="573">
        <v>108.23</v>
      </c>
      <c r="ALN108" s="572">
        <v>130</v>
      </c>
      <c r="ALO108" s="573">
        <v>108.23</v>
      </c>
      <c r="ALP108" s="572">
        <v>130</v>
      </c>
      <c r="ALQ108" s="573">
        <v>108.23</v>
      </c>
      <c r="ALR108" s="572">
        <v>130</v>
      </c>
      <c r="ALS108" s="573">
        <v>108.23</v>
      </c>
      <c r="ALT108" s="572">
        <v>130</v>
      </c>
      <c r="ALU108" s="573">
        <v>108.23</v>
      </c>
      <c r="ALV108" s="572">
        <v>130</v>
      </c>
      <c r="ALW108" s="573">
        <v>108.23</v>
      </c>
      <c r="ALX108" s="572">
        <v>130</v>
      </c>
      <c r="ALY108" s="573">
        <v>108.23</v>
      </c>
      <c r="ALZ108" s="572">
        <v>130</v>
      </c>
      <c r="AMA108" s="573">
        <v>108.23</v>
      </c>
      <c r="AMB108" s="572">
        <v>130</v>
      </c>
      <c r="AMC108" s="573">
        <v>108.23</v>
      </c>
      <c r="AMD108" s="572">
        <v>130</v>
      </c>
      <c r="AME108" s="573">
        <v>108.23</v>
      </c>
      <c r="AMF108" s="572">
        <v>130</v>
      </c>
      <c r="AMG108" s="573">
        <v>109.01</v>
      </c>
      <c r="AMH108" s="572">
        <v>130</v>
      </c>
      <c r="AMI108" s="573">
        <v>109.01</v>
      </c>
      <c r="AMJ108" s="572">
        <v>130</v>
      </c>
      <c r="AMK108" s="573">
        <v>109.01</v>
      </c>
      <c r="AML108" s="572">
        <v>130</v>
      </c>
      <c r="AMM108" s="573">
        <v>109.01</v>
      </c>
      <c r="AMN108" s="572">
        <v>130</v>
      </c>
      <c r="AMO108" s="573">
        <v>109.01</v>
      </c>
      <c r="AMP108" s="572">
        <v>130</v>
      </c>
      <c r="AMQ108" s="573">
        <v>109.01</v>
      </c>
      <c r="AMR108" s="572">
        <v>130</v>
      </c>
      <c r="AMS108" s="573">
        <v>109.01</v>
      </c>
      <c r="AMT108" s="572">
        <v>130</v>
      </c>
      <c r="AMU108" s="573">
        <v>109.01</v>
      </c>
      <c r="AMV108" s="572">
        <v>130</v>
      </c>
      <c r="AMW108" s="573">
        <v>109.01</v>
      </c>
      <c r="AMX108" s="572">
        <v>130</v>
      </c>
      <c r="AMY108" s="573">
        <v>109.01</v>
      </c>
      <c r="AMZ108" s="572">
        <v>130</v>
      </c>
      <c r="ANA108" s="573">
        <v>109.01</v>
      </c>
      <c r="ANB108" s="572">
        <v>130</v>
      </c>
      <c r="ANC108" s="573">
        <v>109.01</v>
      </c>
      <c r="AND108" s="572">
        <v>130</v>
      </c>
      <c r="ANE108" s="573">
        <v>109.01</v>
      </c>
      <c r="ANF108" s="572">
        <v>130</v>
      </c>
      <c r="ANG108" s="573">
        <v>109.01</v>
      </c>
      <c r="ANH108" s="572">
        <v>130</v>
      </c>
      <c r="ANI108" s="573">
        <v>109.01</v>
      </c>
      <c r="ANJ108" s="572">
        <v>130</v>
      </c>
      <c r="ANK108" s="573">
        <v>109.01</v>
      </c>
      <c r="ANL108" s="572">
        <v>130</v>
      </c>
      <c r="ANM108" s="573">
        <v>109.01</v>
      </c>
      <c r="ANN108" s="572">
        <v>130</v>
      </c>
      <c r="ANO108" s="573">
        <v>109.01</v>
      </c>
      <c r="ANP108" s="572">
        <v>130</v>
      </c>
      <c r="ANQ108" s="573">
        <v>109.01</v>
      </c>
      <c r="ANR108" s="572">
        <v>130</v>
      </c>
      <c r="ANS108" s="573">
        <v>109.01</v>
      </c>
      <c r="ANT108" s="572">
        <v>130</v>
      </c>
      <c r="ANU108" s="573">
        <v>109.01</v>
      </c>
      <c r="ANV108" s="572">
        <v>130</v>
      </c>
      <c r="ANW108" s="573">
        <v>109.01</v>
      </c>
      <c r="ANX108" s="572">
        <v>130</v>
      </c>
      <c r="ANY108" s="573">
        <v>109.01</v>
      </c>
      <c r="ANZ108" s="572">
        <v>130</v>
      </c>
      <c r="AOA108" s="573">
        <v>109.01</v>
      </c>
      <c r="AOB108" s="572">
        <v>130</v>
      </c>
      <c r="AOC108" s="573">
        <v>109.01</v>
      </c>
      <c r="AOD108" s="572">
        <v>130</v>
      </c>
      <c r="AOE108" s="573">
        <v>109.01</v>
      </c>
      <c r="AOF108" s="572">
        <v>130</v>
      </c>
      <c r="AOG108" s="573">
        <v>109.01</v>
      </c>
      <c r="AOH108" s="572">
        <v>130</v>
      </c>
      <c r="AOI108" s="573">
        <v>109.01</v>
      </c>
      <c r="AOJ108" s="572">
        <v>130</v>
      </c>
      <c r="AOK108" s="573">
        <v>109.01</v>
      </c>
      <c r="AOL108" s="572">
        <v>130</v>
      </c>
      <c r="AOM108" s="573">
        <v>109.01</v>
      </c>
      <c r="AON108" s="572">
        <v>130</v>
      </c>
      <c r="AOO108" s="573">
        <v>109.01</v>
      </c>
      <c r="AOP108" s="572">
        <v>130</v>
      </c>
      <c r="AOQ108" s="573">
        <v>109.01</v>
      </c>
      <c r="AOR108" s="572">
        <v>130</v>
      </c>
      <c r="AOS108" s="573">
        <v>111.13</v>
      </c>
      <c r="AOT108" s="572">
        <v>130</v>
      </c>
      <c r="AOU108" s="573">
        <v>111.13</v>
      </c>
      <c r="AOV108" s="572">
        <v>130</v>
      </c>
      <c r="AOW108" s="573">
        <v>111.13</v>
      </c>
      <c r="AOX108" s="572">
        <v>130</v>
      </c>
      <c r="AOY108" s="573">
        <v>111.13</v>
      </c>
      <c r="AOZ108" s="572">
        <v>130</v>
      </c>
      <c r="APA108" s="573">
        <v>111.13</v>
      </c>
      <c r="APB108" s="572">
        <v>130</v>
      </c>
      <c r="APC108" s="573">
        <v>111.13</v>
      </c>
      <c r="APD108" s="572">
        <v>130</v>
      </c>
      <c r="APE108" s="573">
        <v>111.13</v>
      </c>
      <c r="APF108" s="572">
        <v>130</v>
      </c>
      <c r="APG108" s="573">
        <v>111.13</v>
      </c>
      <c r="APH108" s="572">
        <v>130</v>
      </c>
      <c r="API108" s="573">
        <v>111.13</v>
      </c>
      <c r="APJ108" s="572">
        <v>130</v>
      </c>
      <c r="APK108" s="573">
        <v>111.13</v>
      </c>
      <c r="APL108" s="572">
        <v>130</v>
      </c>
      <c r="APM108" s="573">
        <v>111.13</v>
      </c>
      <c r="APN108" s="572">
        <v>130</v>
      </c>
      <c r="APO108" s="573">
        <v>111.13</v>
      </c>
      <c r="APP108" s="572">
        <v>130</v>
      </c>
      <c r="APQ108" s="573">
        <v>111.13</v>
      </c>
      <c r="APR108" s="572">
        <v>130</v>
      </c>
      <c r="APS108" s="573">
        <v>111.13</v>
      </c>
      <c r="APT108" s="572">
        <v>130</v>
      </c>
      <c r="APU108" s="573">
        <v>111.13</v>
      </c>
      <c r="APV108" s="572">
        <v>130</v>
      </c>
      <c r="APW108" s="573">
        <v>111.13</v>
      </c>
      <c r="APX108" s="572">
        <v>130</v>
      </c>
      <c r="APY108" s="573">
        <v>111.13</v>
      </c>
      <c r="APZ108" s="572">
        <v>130</v>
      </c>
      <c r="AQA108" s="573">
        <v>111.13</v>
      </c>
      <c r="AQB108" s="572">
        <v>130</v>
      </c>
      <c r="AQC108" s="573">
        <v>111.13</v>
      </c>
      <c r="AQD108" s="572">
        <v>130</v>
      </c>
      <c r="AQE108" s="573">
        <v>111.13</v>
      </c>
      <c r="AQF108" s="572">
        <v>130</v>
      </c>
      <c r="AQG108" s="573">
        <v>111.13</v>
      </c>
      <c r="AQH108" s="572">
        <v>130</v>
      </c>
      <c r="AQI108" s="573">
        <v>111.13</v>
      </c>
      <c r="AQJ108" s="572">
        <v>130</v>
      </c>
      <c r="AQK108" s="573">
        <v>111.13</v>
      </c>
      <c r="AQL108" s="572">
        <v>130</v>
      </c>
      <c r="AQM108" s="573">
        <v>111.13</v>
      </c>
      <c r="AQN108" s="572">
        <v>130</v>
      </c>
      <c r="AQO108" s="573">
        <v>111.13</v>
      </c>
      <c r="AQP108" s="572">
        <v>130</v>
      </c>
      <c r="AQQ108" s="573">
        <v>111.13</v>
      </c>
      <c r="AQR108" s="572">
        <v>130</v>
      </c>
      <c r="AQS108" s="573">
        <v>111.13</v>
      </c>
      <c r="AQT108" s="572">
        <v>130</v>
      </c>
      <c r="AQU108" s="573">
        <v>111.13</v>
      </c>
      <c r="AQV108" s="572">
        <v>130</v>
      </c>
      <c r="AQW108" s="573">
        <v>111.13</v>
      </c>
      <c r="AQX108" s="572">
        <v>130</v>
      </c>
      <c r="AQY108" s="573">
        <v>108.23</v>
      </c>
      <c r="AQZ108" s="572">
        <v>130</v>
      </c>
      <c r="ARA108" s="573">
        <v>108.23</v>
      </c>
      <c r="ARB108" s="572">
        <v>130</v>
      </c>
      <c r="ARC108" s="573">
        <v>108.23</v>
      </c>
      <c r="ARD108" s="572">
        <v>130</v>
      </c>
      <c r="ARE108" s="573">
        <v>108.23</v>
      </c>
      <c r="ARF108" s="572">
        <v>130</v>
      </c>
      <c r="ARG108" s="573">
        <v>108.23</v>
      </c>
      <c r="ARH108" s="572">
        <v>130</v>
      </c>
      <c r="ARI108" s="573">
        <v>108.23</v>
      </c>
      <c r="ARJ108" s="572">
        <v>130</v>
      </c>
      <c r="ARK108" s="573">
        <v>108.23</v>
      </c>
      <c r="ARL108" s="572">
        <v>130</v>
      </c>
      <c r="ARM108" s="573">
        <v>108.23</v>
      </c>
      <c r="ARN108" s="572">
        <v>130</v>
      </c>
      <c r="ARO108" s="573">
        <v>108.23</v>
      </c>
      <c r="ARP108" s="572">
        <v>130</v>
      </c>
      <c r="ARQ108" s="573">
        <v>108.23</v>
      </c>
      <c r="ARR108" s="572">
        <v>130</v>
      </c>
      <c r="ARS108" s="573">
        <v>108.23</v>
      </c>
      <c r="ART108" s="572">
        <v>130</v>
      </c>
      <c r="ARU108" s="573">
        <v>108.23</v>
      </c>
      <c r="ARV108" s="572">
        <v>130</v>
      </c>
      <c r="ARW108" s="573">
        <v>108.23</v>
      </c>
      <c r="ARX108" s="572">
        <v>130</v>
      </c>
      <c r="ARY108" s="573">
        <v>108.23</v>
      </c>
      <c r="ARZ108" s="572">
        <v>130</v>
      </c>
      <c r="ASA108" s="573">
        <v>108.23</v>
      </c>
      <c r="ASB108" s="572">
        <v>130</v>
      </c>
      <c r="ASC108" s="573">
        <v>108.23</v>
      </c>
      <c r="ASD108" s="572">
        <v>130</v>
      </c>
      <c r="ASE108" s="573">
        <v>108.23</v>
      </c>
      <c r="ASF108" s="572">
        <v>130</v>
      </c>
      <c r="ASG108" s="573">
        <v>108.23</v>
      </c>
      <c r="ASH108" s="572">
        <v>130</v>
      </c>
      <c r="ASI108" s="573">
        <v>108.23</v>
      </c>
      <c r="ASJ108" s="572">
        <v>130</v>
      </c>
      <c r="ASK108" s="573">
        <v>108.23</v>
      </c>
      <c r="ASL108" s="572">
        <v>130</v>
      </c>
      <c r="ASM108" s="573">
        <v>108.23</v>
      </c>
      <c r="ASN108" s="572">
        <v>130</v>
      </c>
      <c r="ASO108" s="573">
        <v>108.23</v>
      </c>
      <c r="ASP108" s="572">
        <v>130</v>
      </c>
      <c r="ASQ108" s="573">
        <v>108.23</v>
      </c>
      <c r="ASR108" s="572">
        <v>130</v>
      </c>
      <c r="ASS108" s="573">
        <v>108.23</v>
      </c>
      <c r="AST108" s="572">
        <v>130</v>
      </c>
      <c r="ASU108" s="573">
        <v>108.23</v>
      </c>
      <c r="ASV108" s="572">
        <v>130</v>
      </c>
      <c r="ASW108" s="573">
        <v>108.23</v>
      </c>
      <c r="ASX108" s="572">
        <v>130</v>
      </c>
      <c r="ASY108" s="573">
        <v>108.23</v>
      </c>
      <c r="ASZ108" s="572">
        <v>130</v>
      </c>
      <c r="ATA108" s="573">
        <v>108.23</v>
      </c>
      <c r="ATB108" s="572">
        <v>130</v>
      </c>
      <c r="ATC108" s="573">
        <v>108.23</v>
      </c>
      <c r="ATD108" s="572">
        <v>130</v>
      </c>
      <c r="ATE108" s="573">
        <v>108.23</v>
      </c>
      <c r="ATF108" s="572">
        <v>130</v>
      </c>
      <c r="ATG108" s="573">
        <v>108.23</v>
      </c>
      <c r="ATH108" s="572">
        <v>130</v>
      </c>
      <c r="ATI108" s="573">
        <v>108.23</v>
      </c>
      <c r="ATJ108" s="572">
        <v>130</v>
      </c>
      <c r="ATK108" s="573">
        <v>108.23</v>
      </c>
      <c r="ATL108" s="572">
        <v>130</v>
      </c>
      <c r="ATM108" s="573">
        <v>108.23</v>
      </c>
      <c r="ATN108" s="572">
        <v>130</v>
      </c>
      <c r="ATO108" s="573">
        <v>108.23</v>
      </c>
      <c r="ATP108" s="572">
        <v>130</v>
      </c>
      <c r="ATQ108" s="573">
        <v>108.23</v>
      </c>
      <c r="ATR108" s="572">
        <v>130</v>
      </c>
      <c r="ATS108" s="573">
        <v>108.23</v>
      </c>
      <c r="ATT108" s="572">
        <v>130</v>
      </c>
      <c r="ATU108" s="573">
        <v>108.23</v>
      </c>
      <c r="ATV108" s="572">
        <v>130</v>
      </c>
      <c r="ATW108" s="573">
        <v>108.23</v>
      </c>
      <c r="ATX108" s="572">
        <v>130</v>
      </c>
      <c r="ATY108" s="573">
        <v>108.23</v>
      </c>
      <c r="ATZ108" s="572">
        <v>130</v>
      </c>
      <c r="AUA108" s="573">
        <v>108.23</v>
      </c>
      <c r="AUB108" s="572">
        <v>130</v>
      </c>
      <c r="AUC108" s="573">
        <v>108.23</v>
      </c>
      <c r="AUD108" s="572">
        <v>130</v>
      </c>
      <c r="AUE108" s="573">
        <v>108.23</v>
      </c>
      <c r="AUF108" s="572">
        <v>130</v>
      </c>
      <c r="AUG108" s="573">
        <v>108.23</v>
      </c>
      <c r="AUH108" s="572">
        <v>130</v>
      </c>
      <c r="AUI108" s="573">
        <v>108.23</v>
      </c>
      <c r="AUJ108" s="572">
        <v>130</v>
      </c>
      <c r="AUK108" s="573">
        <v>108.23</v>
      </c>
      <c r="AUL108" s="572">
        <v>130</v>
      </c>
      <c r="AUM108" s="573">
        <v>108.23</v>
      </c>
      <c r="AUN108" s="572">
        <v>130</v>
      </c>
      <c r="AUO108" s="573">
        <v>108.23</v>
      </c>
      <c r="AUP108" s="572">
        <v>130</v>
      </c>
      <c r="AUQ108" s="573">
        <v>108.23</v>
      </c>
      <c r="AUR108" s="572">
        <v>130</v>
      </c>
      <c r="AUS108" s="573">
        <v>108.23</v>
      </c>
      <c r="AUT108" s="572">
        <v>130</v>
      </c>
      <c r="AUU108" s="573">
        <v>108.23</v>
      </c>
      <c r="AUV108" s="572">
        <v>130</v>
      </c>
      <c r="AUW108" s="573">
        <v>108.23</v>
      </c>
      <c r="AUX108" s="572">
        <v>130</v>
      </c>
      <c r="AUY108" s="573">
        <v>108.23</v>
      </c>
      <c r="AUZ108" s="572">
        <v>130</v>
      </c>
      <c r="AVA108" s="573">
        <v>108.23</v>
      </c>
      <c r="AVB108" s="572">
        <v>130</v>
      </c>
      <c r="AVC108" s="573">
        <v>108.23</v>
      </c>
      <c r="AVD108" s="572">
        <v>130</v>
      </c>
      <c r="AVE108" s="573">
        <v>108.23</v>
      </c>
      <c r="AVF108" s="572">
        <v>130</v>
      </c>
      <c r="AVG108" s="573">
        <v>109.01</v>
      </c>
      <c r="AVH108" s="572">
        <v>130</v>
      </c>
      <c r="AVI108" s="573">
        <v>109.01</v>
      </c>
      <c r="AVJ108" s="572">
        <v>130</v>
      </c>
      <c r="AVK108" s="573">
        <v>109.01</v>
      </c>
      <c r="AVL108" s="572">
        <v>130</v>
      </c>
      <c r="AVM108" s="573">
        <v>109.01</v>
      </c>
      <c r="AVN108" s="572">
        <v>130</v>
      </c>
      <c r="AVO108" s="573">
        <v>109.01</v>
      </c>
      <c r="AVP108" s="572">
        <v>130</v>
      </c>
      <c r="AVQ108" s="573">
        <v>109.01</v>
      </c>
      <c r="AVR108" s="572">
        <v>130</v>
      </c>
      <c r="AVS108" s="573">
        <v>109.01</v>
      </c>
      <c r="AVT108" s="572">
        <v>130</v>
      </c>
      <c r="AVU108" s="573">
        <v>109.01</v>
      </c>
      <c r="AVV108" s="572">
        <v>130</v>
      </c>
      <c r="AVW108" s="573">
        <v>109.01</v>
      </c>
      <c r="AVX108" s="572">
        <v>130</v>
      </c>
      <c r="AVY108" s="573">
        <v>109.01</v>
      </c>
      <c r="AVZ108" s="572">
        <v>130</v>
      </c>
      <c r="AWA108" s="573">
        <v>109.01</v>
      </c>
      <c r="AWB108" s="572">
        <v>130</v>
      </c>
      <c r="AWC108" s="573">
        <v>108.23</v>
      </c>
      <c r="AWD108" s="572">
        <v>130</v>
      </c>
      <c r="AWE108" s="573">
        <v>109.01</v>
      </c>
      <c r="AWF108" s="572">
        <v>130</v>
      </c>
      <c r="AWG108" s="573">
        <v>109.01</v>
      </c>
      <c r="AWH108" s="572">
        <v>130</v>
      </c>
      <c r="AWI108" s="573">
        <v>109.01</v>
      </c>
      <c r="AWJ108" s="572">
        <v>130</v>
      </c>
      <c r="AWK108" s="573">
        <v>109.01</v>
      </c>
      <c r="AWL108" s="572">
        <v>130</v>
      </c>
      <c r="AWM108" s="573">
        <v>109.01</v>
      </c>
      <c r="AWN108" s="572">
        <v>130</v>
      </c>
      <c r="AWO108" s="573">
        <v>109.01</v>
      </c>
      <c r="AWP108" s="572">
        <v>130</v>
      </c>
      <c r="AWQ108" s="573">
        <v>109.01</v>
      </c>
      <c r="AWR108" s="572">
        <v>130</v>
      </c>
      <c r="AWS108" s="573">
        <v>109.01</v>
      </c>
      <c r="AWT108" s="572">
        <v>130</v>
      </c>
      <c r="AWU108" s="573">
        <v>109.01</v>
      </c>
      <c r="AWV108" s="572">
        <v>130</v>
      </c>
      <c r="AWW108" s="573">
        <v>109.01</v>
      </c>
      <c r="AWX108" s="572">
        <v>130</v>
      </c>
      <c r="AWY108" s="573">
        <v>109.01</v>
      </c>
      <c r="AWZ108" s="572">
        <v>130</v>
      </c>
      <c r="AXA108" s="573">
        <v>109.01</v>
      </c>
      <c r="AXB108" s="572">
        <v>130</v>
      </c>
      <c r="AXC108" s="573">
        <v>109.01</v>
      </c>
      <c r="AXD108" s="572">
        <v>130</v>
      </c>
      <c r="AXE108" s="573">
        <v>109.01</v>
      </c>
      <c r="AXF108" s="572">
        <v>130</v>
      </c>
      <c r="AXG108" s="573">
        <v>109.01</v>
      </c>
      <c r="AXH108" s="572">
        <v>130</v>
      </c>
      <c r="AXI108" s="573">
        <v>109.01</v>
      </c>
      <c r="AXJ108" s="572">
        <v>130</v>
      </c>
      <c r="AXK108" s="573">
        <v>109.01</v>
      </c>
      <c r="AXL108" s="572">
        <v>130</v>
      </c>
      <c r="AXM108" s="573">
        <v>109.01</v>
      </c>
      <c r="AXN108" s="572">
        <v>130</v>
      </c>
      <c r="AXO108" s="573">
        <v>109.01</v>
      </c>
      <c r="AXP108" s="572">
        <v>130</v>
      </c>
      <c r="AXQ108" s="573">
        <v>109.01</v>
      </c>
      <c r="AXR108" s="572">
        <v>130</v>
      </c>
      <c r="AXS108" s="573">
        <v>109.01</v>
      </c>
      <c r="AXT108" s="572">
        <v>130</v>
      </c>
      <c r="AXU108" s="573">
        <v>109.01</v>
      </c>
      <c r="AXV108" s="572">
        <v>130</v>
      </c>
      <c r="AXW108" s="573">
        <v>109.01</v>
      </c>
      <c r="AXX108" s="572">
        <v>130</v>
      </c>
      <c r="AXY108" s="573">
        <v>109.01</v>
      </c>
      <c r="AXZ108" s="572">
        <v>130</v>
      </c>
      <c r="AYA108" s="573">
        <v>109.01</v>
      </c>
      <c r="AYB108" s="572">
        <v>130</v>
      </c>
      <c r="AYC108" s="573">
        <v>109.01</v>
      </c>
      <c r="AYD108" s="572">
        <v>130</v>
      </c>
      <c r="AYE108" s="573">
        <v>109.01</v>
      </c>
      <c r="AYF108" s="572">
        <v>130</v>
      </c>
      <c r="AYG108" s="573">
        <v>109.01</v>
      </c>
      <c r="AYH108" s="572">
        <v>130</v>
      </c>
      <c r="AYI108" s="573">
        <v>109.01</v>
      </c>
      <c r="AYJ108" s="572">
        <v>130</v>
      </c>
      <c r="AYK108" s="573">
        <v>109.01</v>
      </c>
      <c r="AYL108" s="572">
        <v>130</v>
      </c>
      <c r="AYM108" s="573">
        <v>109.01</v>
      </c>
      <c r="AYN108" s="572">
        <v>130</v>
      </c>
      <c r="AYO108" s="573">
        <v>109.01</v>
      </c>
      <c r="AYP108" s="572">
        <v>130</v>
      </c>
      <c r="AYQ108" s="573">
        <v>109.01</v>
      </c>
      <c r="AYR108" s="572">
        <v>130</v>
      </c>
      <c r="AYS108" s="573">
        <v>109.01</v>
      </c>
      <c r="AYT108" s="572">
        <v>130</v>
      </c>
      <c r="AYU108" s="573">
        <v>109.01</v>
      </c>
      <c r="AYV108" s="572">
        <v>130</v>
      </c>
      <c r="AYW108" s="573">
        <v>109.01</v>
      </c>
      <c r="AYX108" s="572">
        <v>130</v>
      </c>
      <c r="AYY108" s="573">
        <v>109.01</v>
      </c>
      <c r="AYZ108" s="572">
        <v>130</v>
      </c>
      <c r="AZA108" s="573">
        <v>109.01</v>
      </c>
      <c r="AZB108" s="572">
        <v>130</v>
      </c>
      <c r="AZC108" s="573">
        <v>109.01</v>
      </c>
      <c r="AZD108" s="572">
        <v>130</v>
      </c>
      <c r="AZE108" s="573">
        <v>109.01</v>
      </c>
      <c r="AZF108" s="572">
        <v>130</v>
      </c>
      <c r="AZG108" s="573">
        <v>109.01</v>
      </c>
      <c r="AZH108" s="572">
        <v>130</v>
      </c>
      <c r="AZI108" s="573">
        <v>109.01</v>
      </c>
      <c r="AZJ108" s="572">
        <v>130</v>
      </c>
      <c r="AZK108" s="573">
        <v>109.01</v>
      </c>
      <c r="AZL108" s="572">
        <v>130</v>
      </c>
      <c r="AZM108" s="573">
        <v>109.01</v>
      </c>
      <c r="AZN108" s="572">
        <v>130</v>
      </c>
      <c r="AZO108" s="573">
        <v>109.01</v>
      </c>
      <c r="AZP108" s="572">
        <v>130</v>
      </c>
      <c r="AZQ108" s="573">
        <v>109.01</v>
      </c>
      <c r="AZR108" s="572">
        <v>130</v>
      </c>
      <c r="AZS108" s="573">
        <v>109.01</v>
      </c>
      <c r="AZT108" s="572">
        <v>130</v>
      </c>
      <c r="AZU108" s="573">
        <v>109.01</v>
      </c>
      <c r="AZV108" s="572">
        <v>130</v>
      </c>
      <c r="AZW108" s="573">
        <v>109.01</v>
      </c>
      <c r="AZX108" s="572">
        <v>130</v>
      </c>
      <c r="AZY108" s="573">
        <v>111.13</v>
      </c>
      <c r="AZZ108" s="572">
        <v>130</v>
      </c>
      <c r="BAA108" s="573">
        <v>111.13</v>
      </c>
      <c r="BAB108" s="572">
        <v>130</v>
      </c>
      <c r="BAC108" s="573">
        <v>111.13</v>
      </c>
      <c r="BAD108" s="572">
        <v>130</v>
      </c>
      <c r="BAE108" s="573">
        <v>111.13</v>
      </c>
      <c r="BAF108" s="572">
        <v>130</v>
      </c>
      <c r="BAG108" s="573">
        <v>111.13</v>
      </c>
      <c r="BAH108" s="572">
        <v>130</v>
      </c>
      <c r="BAI108" s="573">
        <v>111.13</v>
      </c>
      <c r="BAJ108" s="572">
        <v>130</v>
      </c>
      <c r="BAK108" s="573">
        <v>111.13</v>
      </c>
      <c r="BAL108" s="572">
        <v>130</v>
      </c>
      <c r="BAM108" s="573">
        <v>111.13</v>
      </c>
      <c r="BAN108" s="572">
        <v>130</v>
      </c>
      <c r="BAO108" s="573">
        <v>111.13</v>
      </c>
      <c r="BAP108" s="572">
        <v>130</v>
      </c>
      <c r="BAQ108" s="573">
        <v>111.13</v>
      </c>
      <c r="BAR108" s="572">
        <v>130</v>
      </c>
      <c r="BAS108" s="573">
        <v>111.13</v>
      </c>
      <c r="BAT108" s="572">
        <v>130</v>
      </c>
      <c r="BAU108" s="573">
        <v>111.13</v>
      </c>
      <c r="BAV108" s="572">
        <v>130</v>
      </c>
      <c r="BAW108" s="573">
        <v>111.13</v>
      </c>
      <c r="BAX108" s="572">
        <v>130</v>
      </c>
      <c r="BAY108" s="573">
        <v>111.13</v>
      </c>
      <c r="BAZ108" s="572">
        <v>130</v>
      </c>
      <c r="BBA108" s="573">
        <v>111.13</v>
      </c>
      <c r="BBB108" s="572">
        <v>130</v>
      </c>
      <c r="BBC108" s="573">
        <v>111.13</v>
      </c>
      <c r="BBD108" s="572">
        <v>130</v>
      </c>
      <c r="BBE108" s="573">
        <v>111.13</v>
      </c>
      <c r="BBF108" s="572">
        <v>130</v>
      </c>
      <c r="BBG108" s="573">
        <v>111.13</v>
      </c>
      <c r="BBH108" s="572">
        <v>130</v>
      </c>
      <c r="BBI108" s="573">
        <v>111.13</v>
      </c>
      <c r="BBJ108" s="572">
        <v>130</v>
      </c>
      <c r="BBK108" s="573">
        <v>111.13</v>
      </c>
      <c r="BBL108" s="572">
        <v>130</v>
      </c>
      <c r="BBM108" s="573">
        <v>111.13</v>
      </c>
      <c r="BBN108" s="572">
        <v>130</v>
      </c>
      <c r="BBO108" s="573">
        <v>111.13</v>
      </c>
      <c r="BBP108" s="572">
        <v>130</v>
      </c>
      <c r="BBQ108" s="573">
        <v>111.13</v>
      </c>
      <c r="BBR108" s="572">
        <v>130</v>
      </c>
      <c r="BBS108" s="573">
        <v>111.13</v>
      </c>
      <c r="BBT108" s="572">
        <v>130</v>
      </c>
      <c r="BBU108" s="573">
        <v>111.13</v>
      </c>
      <c r="BBV108" s="572">
        <v>130</v>
      </c>
      <c r="BBW108" s="573">
        <v>111.13</v>
      </c>
      <c r="BBX108" s="572">
        <v>130</v>
      </c>
      <c r="BBY108" s="573">
        <v>111.13</v>
      </c>
      <c r="BBZ108" s="572">
        <v>130</v>
      </c>
      <c r="BCA108" s="573">
        <v>111.13</v>
      </c>
      <c r="BCB108" s="572">
        <v>130</v>
      </c>
      <c r="BCC108" s="573">
        <v>111.13</v>
      </c>
      <c r="BCD108" s="572">
        <v>130</v>
      </c>
      <c r="BCE108" s="573">
        <v>111.13</v>
      </c>
      <c r="BCF108" s="572">
        <v>130</v>
      </c>
      <c r="BCG108" s="573">
        <v>111.13</v>
      </c>
      <c r="BCH108" s="572">
        <v>130</v>
      </c>
      <c r="BCI108" s="573">
        <v>111.13</v>
      </c>
      <c r="BCJ108" s="572">
        <v>130</v>
      </c>
      <c r="BCK108" s="573">
        <v>111.13</v>
      </c>
      <c r="BCL108" s="572">
        <v>130</v>
      </c>
      <c r="BCM108" s="573">
        <v>111.13</v>
      </c>
      <c r="BCN108" s="572">
        <v>130</v>
      </c>
      <c r="BCO108" s="573">
        <v>111.13</v>
      </c>
      <c r="BCP108" s="572">
        <v>130</v>
      </c>
      <c r="BCQ108" s="573">
        <v>111.13</v>
      </c>
      <c r="BCR108" s="572">
        <v>130</v>
      </c>
      <c r="BCS108" s="573">
        <v>111.13</v>
      </c>
      <c r="BCT108" s="572">
        <v>130</v>
      </c>
      <c r="BCU108" s="573">
        <v>111.13</v>
      </c>
      <c r="BCV108" s="572">
        <v>130</v>
      </c>
      <c r="BCW108" s="573">
        <v>108.23</v>
      </c>
      <c r="BCX108" s="572">
        <v>130</v>
      </c>
      <c r="BCY108" s="573">
        <v>108.23</v>
      </c>
      <c r="BCZ108" s="572">
        <v>130</v>
      </c>
      <c r="BDA108" s="573">
        <v>108.23</v>
      </c>
      <c r="BDB108" s="572">
        <v>130</v>
      </c>
      <c r="BDC108" s="573">
        <v>108.23</v>
      </c>
      <c r="BDD108" s="572">
        <v>130</v>
      </c>
      <c r="BDE108" s="573">
        <v>108.23</v>
      </c>
      <c r="BDF108" s="572">
        <v>130</v>
      </c>
      <c r="BDG108" s="573">
        <v>108.23</v>
      </c>
      <c r="BDH108" s="572">
        <v>130</v>
      </c>
      <c r="BDI108" s="573">
        <v>108.23</v>
      </c>
      <c r="BDJ108" s="572">
        <v>130</v>
      </c>
      <c r="BDK108" s="573">
        <v>108.23</v>
      </c>
      <c r="BDL108" s="572">
        <v>130</v>
      </c>
      <c r="BDM108" s="573">
        <v>108.23</v>
      </c>
      <c r="BDN108" s="572">
        <v>130</v>
      </c>
      <c r="BDO108" s="573">
        <v>108.23</v>
      </c>
      <c r="BDP108" s="572">
        <v>130</v>
      </c>
      <c r="BDQ108" s="573">
        <v>108.23</v>
      </c>
      <c r="BDR108" s="572">
        <v>130</v>
      </c>
      <c r="BDS108" s="573">
        <v>108.23</v>
      </c>
      <c r="BDT108" s="572">
        <v>130</v>
      </c>
      <c r="BDU108" s="573">
        <v>108.23</v>
      </c>
      <c r="BDV108" s="572">
        <v>130</v>
      </c>
      <c r="BDW108" s="573">
        <v>108.23</v>
      </c>
      <c r="BDX108" s="572">
        <v>130</v>
      </c>
      <c r="BDY108" s="573">
        <v>108.23</v>
      </c>
      <c r="BDZ108" s="572">
        <v>130</v>
      </c>
      <c r="BEA108" s="573">
        <v>108.23</v>
      </c>
      <c r="BEB108" s="572">
        <v>130</v>
      </c>
      <c r="BEC108" s="573">
        <v>108.23</v>
      </c>
      <c r="BED108" s="572">
        <v>130</v>
      </c>
      <c r="BEE108" s="573">
        <v>108.23</v>
      </c>
      <c r="BEF108" s="572">
        <v>130</v>
      </c>
      <c r="BEG108" s="573">
        <v>108.23</v>
      </c>
      <c r="BEH108" s="572">
        <v>130</v>
      </c>
      <c r="BEI108" s="573">
        <v>108.23</v>
      </c>
      <c r="BEJ108" s="572">
        <v>130</v>
      </c>
      <c r="BEK108" s="573">
        <v>108.23</v>
      </c>
      <c r="BEL108" s="572">
        <v>130</v>
      </c>
      <c r="BEM108" s="573">
        <v>108.23</v>
      </c>
      <c r="BEN108" s="572">
        <v>130</v>
      </c>
      <c r="BEO108" s="573">
        <v>108.23</v>
      </c>
      <c r="BEP108" s="572">
        <v>130</v>
      </c>
      <c r="BEQ108" s="573">
        <v>108.23</v>
      </c>
      <c r="BER108" s="572">
        <v>130</v>
      </c>
      <c r="BES108" s="573">
        <v>108.23</v>
      </c>
      <c r="BET108" s="572">
        <v>130</v>
      </c>
      <c r="BEU108" s="573">
        <v>109.01</v>
      </c>
      <c r="BEV108" s="572">
        <v>130</v>
      </c>
      <c r="BEW108" s="573">
        <v>109.01</v>
      </c>
      <c r="BEX108" s="572">
        <v>130</v>
      </c>
      <c r="BEY108" s="573">
        <v>109.01</v>
      </c>
      <c r="BEZ108" s="572">
        <v>130</v>
      </c>
      <c r="BFA108" s="573">
        <v>109.01</v>
      </c>
      <c r="BFB108" s="572">
        <v>130</v>
      </c>
      <c r="BFC108" s="573">
        <v>109.01</v>
      </c>
      <c r="BFD108" s="572">
        <v>130</v>
      </c>
      <c r="BFE108" s="573">
        <v>109.01</v>
      </c>
      <c r="BFF108" s="572">
        <v>130</v>
      </c>
      <c r="BFG108" s="573">
        <v>109.01</v>
      </c>
      <c r="BFH108" s="572">
        <v>130</v>
      </c>
      <c r="BFI108" s="573">
        <v>109.01</v>
      </c>
      <c r="BFJ108" s="572">
        <v>130</v>
      </c>
      <c r="BFK108" s="573">
        <v>109.01</v>
      </c>
      <c r="BFL108" s="572">
        <v>130</v>
      </c>
      <c r="BFM108" s="573">
        <v>109.01</v>
      </c>
      <c r="BFN108" s="572">
        <v>130</v>
      </c>
      <c r="BFO108" s="573">
        <v>109.01</v>
      </c>
      <c r="BFP108" s="572">
        <v>130</v>
      </c>
      <c r="BFQ108" s="573">
        <v>109.01</v>
      </c>
      <c r="BFR108" s="572">
        <v>130</v>
      </c>
      <c r="BFS108" s="573">
        <v>109.01</v>
      </c>
      <c r="BFT108" s="572">
        <v>130</v>
      </c>
      <c r="BFU108" s="573">
        <v>109.01</v>
      </c>
      <c r="BFV108" s="572">
        <v>130</v>
      </c>
      <c r="BFW108" s="573">
        <v>109.01</v>
      </c>
      <c r="BFX108" s="572">
        <v>130</v>
      </c>
      <c r="BFY108" s="573">
        <v>109.01</v>
      </c>
      <c r="BFZ108" s="572">
        <v>130</v>
      </c>
      <c r="BGA108" s="573">
        <v>109.01</v>
      </c>
      <c r="BGB108" s="572">
        <v>130</v>
      </c>
      <c r="BGC108" s="573">
        <v>109.01</v>
      </c>
      <c r="BGD108" s="572">
        <v>130</v>
      </c>
      <c r="BGE108" s="573">
        <v>109.01</v>
      </c>
      <c r="BGF108" s="572">
        <v>130</v>
      </c>
      <c r="BGG108" s="573">
        <v>109.01</v>
      </c>
      <c r="BGH108" s="572">
        <v>130</v>
      </c>
      <c r="BGI108" s="573">
        <v>109.01</v>
      </c>
      <c r="BGJ108" s="572">
        <v>130</v>
      </c>
      <c r="BGK108" s="573">
        <v>109.01</v>
      </c>
      <c r="BGL108" s="572">
        <v>130</v>
      </c>
      <c r="BGM108" s="573">
        <v>109.01</v>
      </c>
      <c r="BGN108" s="572">
        <v>130</v>
      </c>
      <c r="BGO108" s="573">
        <v>109.01</v>
      </c>
      <c r="BGP108" s="572">
        <v>130</v>
      </c>
      <c r="BGQ108" s="573">
        <v>109.01</v>
      </c>
      <c r="BGR108" s="572">
        <v>130</v>
      </c>
      <c r="BGS108" s="573">
        <v>109.01</v>
      </c>
      <c r="BGT108" s="572">
        <v>130</v>
      </c>
      <c r="BGU108" s="573">
        <v>109.01</v>
      </c>
      <c r="BGV108" s="572">
        <v>130</v>
      </c>
      <c r="BGW108" s="573">
        <v>109.01</v>
      </c>
      <c r="BGX108" s="572">
        <v>130</v>
      </c>
      <c r="BGY108" s="573">
        <v>109.01</v>
      </c>
      <c r="BGZ108" s="572">
        <v>130</v>
      </c>
      <c r="BHA108" s="573">
        <v>109.01</v>
      </c>
      <c r="BHB108" s="572"/>
      <c r="BHC108" s="573"/>
      <c r="BHD108" s="572"/>
      <c r="BHE108" s="573"/>
      <c r="BHF108" s="572"/>
      <c r="BHG108" s="573"/>
      <c r="BHH108" s="572"/>
      <c r="BHI108" s="573"/>
      <c r="BHJ108" s="572"/>
      <c r="BHK108" s="573"/>
      <c r="BHL108" s="572"/>
      <c r="BHM108" s="573"/>
      <c r="BHN108" s="572"/>
      <c r="BHO108" s="573"/>
      <c r="BHP108" s="572"/>
      <c r="BHQ108" s="573"/>
      <c r="BHR108" s="572"/>
      <c r="BHS108" s="573"/>
      <c r="BHT108" s="572"/>
      <c r="BHU108" s="573"/>
      <c r="BHV108" s="572"/>
      <c r="BHW108" s="573"/>
      <c r="BHX108" s="572"/>
      <c r="BHY108" s="573"/>
      <c r="BHZ108" s="572"/>
      <c r="BIA108" s="573"/>
      <c r="BIB108" s="572"/>
      <c r="BIC108" s="573"/>
      <c r="BID108" s="572"/>
      <c r="BIE108" s="573"/>
      <c r="BIF108" s="572"/>
      <c r="BIG108" s="573"/>
      <c r="BIH108" s="572"/>
      <c r="BII108" s="573"/>
      <c r="BIJ108" s="572"/>
      <c r="BIK108" s="573"/>
      <c r="BIL108" s="572"/>
      <c r="BIM108" s="573"/>
      <c r="BIN108" s="572"/>
      <c r="BIO108" s="573"/>
      <c r="BIP108" s="572"/>
      <c r="BIQ108" s="573"/>
      <c r="BIR108" s="572"/>
      <c r="BIS108" s="573"/>
      <c r="BIT108" s="572"/>
      <c r="BIU108" s="573"/>
      <c r="BIV108" s="572"/>
      <c r="BIW108" s="573"/>
      <c r="BIX108" s="572"/>
      <c r="BIY108" s="573"/>
      <c r="BIZ108" s="572"/>
      <c r="BJA108" s="573"/>
      <c r="BJB108" s="572"/>
      <c r="BJC108" s="573"/>
      <c r="BJD108" s="572"/>
      <c r="BJE108" s="573"/>
      <c r="BJF108" s="572"/>
      <c r="BJG108" s="573"/>
      <c r="BJH108" s="572"/>
      <c r="BJI108" s="573"/>
      <c r="BJJ108" s="572"/>
      <c r="BJK108" s="573"/>
      <c r="BJL108" s="572"/>
      <c r="BJM108" s="573"/>
      <c r="BJN108" s="572"/>
      <c r="BJO108" s="573"/>
      <c r="BJP108" s="572"/>
      <c r="BJQ108" s="573"/>
      <c r="BJR108" s="572"/>
      <c r="BJS108" s="573"/>
      <c r="BJT108" s="572"/>
      <c r="BJU108" s="573"/>
      <c r="BJV108" s="572"/>
      <c r="BJW108" s="573"/>
      <c r="BJX108" s="572"/>
      <c r="BJY108" s="573"/>
      <c r="BJZ108" s="572"/>
      <c r="BKA108" s="573"/>
      <c r="BKB108" s="572"/>
      <c r="BKC108" s="573"/>
      <c r="BKD108" s="572"/>
      <c r="BKE108" s="573"/>
      <c r="BKF108" s="572"/>
      <c r="BKG108" s="573"/>
      <c r="BKH108" s="572"/>
      <c r="BKI108" s="573"/>
      <c r="BKJ108" s="572"/>
      <c r="BKK108" s="573"/>
      <c r="BKL108" s="572"/>
      <c r="BKM108" s="573"/>
      <c r="BKN108" s="572"/>
      <c r="BKO108" s="573"/>
      <c r="BKP108" s="572"/>
      <c r="BKQ108" s="573"/>
      <c r="BKR108" s="572"/>
      <c r="BKS108" s="573"/>
      <c r="BKT108" s="572"/>
      <c r="BKU108" s="573"/>
      <c r="BKV108" s="572"/>
      <c r="BKW108" s="573"/>
      <c r="BKX108" s="572"/>
      <c r="BKY108" s="573"/>
      <c r="BKZ108" s="572"/>
      <c r="BLA108" s="573"/>
      <c r="BLB108" s="572"/>
      <c r="BLC108" s="573"/>
      <c r="BLD108" s="572"/>
      <c r="BLE108" s="573"/>
      <c r="BLF108" s="572"/>
      <c r="BLG108" s="573"/>
      <c r="BLH108" s="572"/>
      <c r="BLI108" s="573"/>
      <c r="BLJ108" s="572"/>
      <c r="BLK108" s="573"/>
      <c r="BLL108" s="572"/>
      <c r="BLM108" s="573"/>
      <c r="BLN108" s="572"/>
      <c r="BLO108" s="573"/>
      <c r="BLP108" s="572"/>
      <c r="BLQ108" s="573"/>
      <c r="BLR108" s="572"/>
      <c r="BLS108" s="573"/>
      <c r="BLT108" s="572"/>
      <c r="BLU108" s="573"/>
      <c r="BLV108" s="572"/>
      <c r="BLW108" s="573"/>
      <c r="BLX108" s="572"/>
      <c r="BLY108" s="573"/>
      <c r="BLZ108" s="572"/>
      <c r="BMA108" s="573"/>
      <c r="BMB108" s="572"/>
      <c r="BMC108" s="573"/>
      <c r="BMD108" s="572"/>
      <c r="BME108" s="573"/>
      <c r="BMF108" s="572"/>
      <c r="BMG108" s="573"/>
      <c r="BMH108" s="572"/>
      <c r="BMI108" s="573"/>
      <c r="BMJ108" s="572"/>
      <c r="BMK108" s="573"/>
      <c r="BML108" s="572"/>
      <c r="BMM108" s="573"/>
      <c r="BMN108" s="572"/>
      <c r="BMO108" s="573"/>
      <c r="BMP108" s="572"/>
      <c r="BMQ108" s="573"/>
      <c r="BMR108" s="572"/>
      <c r="BMS108" s="573"/>
      <c r="BMT108" s="572"/>
      <c r="BMU108" s="573"/>
      <c r="BMV108" s="572"/>
      <c r="BMW108" s="573"/>
      <c r="BMX108" s="572"/>
      <c r="BMY108" s="573"/>
      <c r="BMZ108" s="572"/>
      <c r="BNA108" s="573"/>
      <c r="BNB108" s="572"/>
      <c r="BNC108" s="573"/>
    </row>
    <row r="109" spans="1:1771" x14ac:dyDescent="0.25">
      <c r="A109" s="527" t="s">
        <v>1154</v>
      </c>
      <c r="B109" s="572">
        <v>130</v>
      </c>
      <c r="C109" s="573">
        <v>116.17</v>
      </c>
      <c r="D109" s="572">
        <v>130</v>
      </c>
      <c r="E109" s="573">
        <v>116.17</v>
      </c>
      <c r="F109" s="572">
        <v>130</v>
      </c>
      <c r="G109" s="573">
        <v>116.17</v>
      </c>
      <c r="H109" s="572">
        <v>130</v>
      </c>
      <c r="I109" s="573">
        <v>116.17</v>
      </c>
      <c r="J109" s="572">
        <v>130</v>
      </c>
      <c r="K109" s="573">
        <v>116.17</v>
      </c>
      <c r="L109" s="572">
        <v>130</v>
      </c>
      <c r="M109" s="573">
        <v>116.17</v>
      </c>
      <c r="N109" s="572">
        <v>130</v>
      </c>
      <c r="O109" s="573">
        <v>116.17</v>
      </c>
      <c r="P109" s="572">
        <v>130</v>
      </c>
      <c r="Q109" s="573">
        <v>116.17</v>
      </c>
      <c r="R109" s="572">
        <v>130</v>
      </c>
      <c r="S109" s="573">
        <v>116.91</v>
      </c>
      <c r="T109" s="572">
        <v>130</v>
      </c>
      <c r="U109" s="573">
        <v>116.91</v>
      </c>
      <c r="V109" s="572">
        <v>130</v>
      </c>
      <c r="W109" s="573">
        <v>116.91</v>
      </c>
      <c r="X109" s="572">
        <v>130</v>
      </c>
      <c r="Y109" s="573">
        <v>116.91</v>
      </c>
      <c r="Z109" s="572">
        <v>130</v>
      </c>
      <c r="AA109" s="573">
        <v>116.91</v>
      </c>
      <c r="AB109" s="572">
        <v>130</v>
      </c>
      <c r="AC109" s="573">
        <v>116.91</v>
      </c>
      <c r="AD109" s="572">
        <v>130</v>
      </c>
      <c r="AE109" s="573">
        <v>116.91</v>
      </c>
      <c r="AF109" s="572">
        <v>130</v>
      </c>
      <c r="AG109" s="573">
        <v>116.91</v>
      </c>
      <c r="AH109" s="572">
        <v>130</v>
      </c>
      <c r="AI109" s="573">
        <v>116.91</v>
      </c>
      <c r="AJ109" s="572">
        <v>130</v>
      </c>
      <c r="AK109" s="573">
        <v>116.91</v>
      </c>
      <c r="AL109" s="572">
        <v>130</v>
      </c>
      <c r="AM109" s="573">
        <v>119.93</v>
      </c>
      <c r="AN109" s="572">
        <v>130</v>
      </c>
      <c r="AO109" s="573">
        <v>119.93</v>
      </c>
      <c r="AP109" s="572">
        <v>130</v>
      </c>
      <c r="AQ109" s="573">
        <v>119.93</v>
      </c>
      <c r="AR109" s="572">
        <v>130</v>
      </c>
      <c r="AS109" s="573">
        <v>119.93</v>
      </c>
      <c r="AT109" s="572">
        <v>130</v>
      </c>
      <c r="AU109" s="573">
        <v>119.93</v>
      </c>
      <c r="AV109" s="572">
        <v>130</v>
      </c>
      <c r="AW109" s="573">
        <v>119.93</v>
      </c>
      <c r="AX109" s="572">
        <v>130</v>
      </c>
      <c r="AY109" s="573">
        <v>119.93</v>
      </c>
      <c r="AZ109" s="572">
        <v>130</v>
      </c>
      <c r="BA109" s="573">
        <v>119.93</v>
      </c>
      <c r="BB109" s="572">
        <v>60</v>
      </c>
      <c r="BC109" s="573">
        <v>116.17</v>
      </c>
      <c r="BD109" s="572">
        <v>60</v>
      </c>
      <c r="BE109" s="573">
        <v>116.17</v>
      </c>
      <c r="BF109" s="572">
        <v>60</v>
      </c>
      <c r="BG109" s="573">
        <v>116.17</v>
      </c>
      <c r="BH109" s="572">
        <v>130</v>
      </c>
      <c r="BI109" s="573">
        <v>116.17</v>
      </c>
      <c r="BJ109" s="572">
        <v>130</v>
      </c>
      <c r="BK109" s="573">
        <v>116.17</v>
      </c>
      <c r="BL109" s="572">
        <v>130</v>
      </c>
      <c r="BM109" s="573">
        <v>116.17</v>
      </c>
      <c r="BN109" s="572">
        <v>130</v>
      </c>
      <c r="BO109" s="573">
        <v>116.17</v>
      </c>
      <c r="BP109" s="572">
        <v>130</v>
      </c>
      <c r="BQ109" s="573">
        <v>116.17</v>
      </c>
      <c r="BR109" s="572">
        <v>130</v>
      </c>
      <c r="BS109" s="573">
        <v>116.17</v>
      </c>
      <c r="BT109" s="572">
        <v>130</v>
      </c>
      <c r="BU109" s="573">
        <v>116.17</v>
      </c>
      <c r="BV109" s="572">
        <v>130</v>
      </c>
      <c r="BW109" s="573">
        <v>116.17</v>
      </c>
      <c r="BX109" s="572">
        <v>130</v>
      </c>
      <c r="BY109" s="573">
        <v>116.17</v>
      </c>
      <c r="BZ109" s="572">
        <v>130</v>
      </c>
      <c r="CA109" s="573">
        <v>116.17</v>
      </c>
      <c r="CB109" s="572">
        <v>130</v>
      </c>
      <c r="CC109" s="573">
        <v>116.17</v>
      </c>
      <c r="CD109" s="572">
        <v>130</v>
      </c>
      <c r="CE109" s="573">
        <v>116.17</v>
      </c>
      <c r="CF109" s="572">
        <v>130</v>
      </c>
      <c r="CG109" s="573">
        <v>116.17</v>
      </c>
      <c r="CH109" s="572">
        <v>130</v>
      </c>
      <c r="CI109" s="573">
        <v>116.17</v>
      </c>
      <c r="CJ109" s="572">
        <v>130</v>
      </c>
      <c r="CK109" s="573">
        <v>116.17</v>
      </c>
      <c r="CL109" s="572">
        <v>130</v>
      </c>
      <c r="CM109" s="573">
        <v>116.17</v>
      </c>
      <c r="CN109" s="572">
        <v>130</v>
      </c>
      <c r="CO109" s="573">
        <v>116.17</v>
      </c>
      <c r="CP109" s="572">
        <v>130</v>
      </c>
      <c r="CQ109" s="573">
        <v>116.17</v>
      </c>
      <c r="CR109" s="572">
        <v>130</v>
      </c>
      <c r="CS109" s="573">
        <v>116.17</v>
      </c>
      <c r="CT109" s="572">
        <v>130</v>
      </c>
      <c r="CU109" s="573">
        <v>116.17</v>
      </c>
      <c r="CV109" s="572">
        <v>130</v>
      </c>
      <c r="CW109" s="573">
        <v>116.17</v>
      </c>
      <c r="CX109" s="572">
        <v>130</v>
      </c>
      <c r="CY109" s="573">
        <v>116.17</v>
      </c>
      <c r="CZ109" s="572">
        <v>130</v>
      </c>
      <c r="DA109" s="573">
        <v>116.17</v>
      </c>
      <c r="DB109" s="572">
        <v>130</v>
      </c>
      <c r="DC109" s="573">
        <v>116.17</v>
      </c>
      <c r="DD109" s="572">
        <v>130</v>
      </c>
      <c r="DE109" s="573">
        <v>116.17</v>
      </c>
      <c r="DF109" s="572">
        <v>130</v>
      </c>
      <c r="DG109" s="573">
        <v>116.17</v>
      </c>
      <c r="DH109" s="572">
        <v>130</v>
      </c>
      <c r="DI109" s="573">
        <v>116.17</v>
      </c>
      <c r="DJ109" s="572">
        <v>130</v>
      </c>
      <c r="DK109" s="573">
        <v>116.17</v>
      </c>
      <c r="DL109" s="572">
        <v>130</v>
      </c>
      <c r="DM109" s="573">
        <v>116.17</v>
      </c>
      <c r="DN109" s="572">
        <v>130</v>
      </c>
      <c r="DO109" s="573">
        <v>116.17</v>
      </c>
      <c r="DP109" s="572">
        <v>130</v>
      </c>
      <c r="DQ109" s="573">
        <v>116.17</v>
      </c>
      <c r="DR109" s="572">
        <v>130</v>
      </c>
      <c r="DS109" s="573">
        <v>116.17</v>
      </c>
      <c r="DT109" s="572">
        <v>130</v>
      </c>
      <c r="DU109" s="573">
        <v>116.17</v>
      </c>
      <c r="DV109" s="572">
        <v>130</v>
      </c>
      <c r="DW109" s="573">
        <v>116.17</v>
      </c>
      <c r="DX109" s="572">
        <v>130</v>
      </c>
      <c r="DY109" s="573">
        <v>116.17</v>
      </c>
      <c r="DZ109" s="572">
        <v>130</v>
      </c>
      <c r="EA109" s="573">
        <v>116.17</v>
      </c>
      <c r="EB109" s="572">
        <v>130</v>
      </c>
      <c r="EC109" s="573">
        <v>116.17</v>
      </c>
      <c r="ED109" s="572">
        <v>130</v>
      </c>
      <c r="EE109" s="573">
        <v>116.17</v>
      </c>
      <c r="EF109" s="572">
        <v>130</v>
      </c>
      <c r="EG109" s="573">
        <v>116.17</v>
      </c>
      <c r="EH109" s="572">
        <v>130</v>
      </c>
      <c r="EI109" s="573">
        <v>116.17</v>
      </c>
      <c r="EJ109" s="572">
        <v>130</v>
      </c>
      <c r="EK109" s="573">
        <v>116.17</v>
      </c>
      <c r="EL109" s="572">
        <v>130</v>
      </c>
      <c r="EM109" s="573">
        <v>116.17</v>
      </c>
      <c r="EN109" s="572">
        <v>130</v>
      </c>
      <c r="EO109" s="573">
        <v>116.17</v>
      </c>
      <c r="EP109" s="572">
        <v>130</v>
      </c>
      <c r="EQ109" s="573">
        <v>116.17</v>
      </c>
      <c r="ER109" s="572">
        <v>130</v>
      </c>
      <c r="ES109" s="573">
        <v>116.17</v>
      </c>
      <c r="ET109" s="572">
        <v>130</v>
      </c>
      <c r="EU109" s="573">
        <v>116.17</v>
      </c>
      <c r="EV109" s="572">
        <v>130</v>
      </c>
      <c r="EW109" s="573">
        <v>116.17</v>
      </c>
      <c r="EX109" s="572">
        <v>130</v>
      </c>
      <c r="EY109" s="573">
        <v>116.17</v>
      </c>
      <c r="EZ109" s="572">
        <v>130</v>
      </c>
      <c r="FA109" s="573">
        <v>116.17</v>
      </c>
      <c r="FB109" s="572">
        <v>130</v>
      </c>
      <c r="FC109" s="573">
        <v>116.17</v>
      </c>
      <c r="FD109" s="572">
        <v>130</v>
      </c>
      <c r="FE109" s="573">
        <v>116.17</v>
      </c>
      <c r="FF109" s="572">
        <v>130</v>
      </c>
      <c r="FG109" s="573">
        <v>116.17</v>
      </c>
      <c r="FH109" s="572">
        <v>130</v>
      </c>
      <c r="FI109" s="573">
        <v>116.17</v>
      </c>
      <c r="FJ109" s="572">
        <v>130</v>
      </c>
      <c r="FK109" s="573">
        <v>116.17</v>
      </c>
      <c r="FL109" s="572">
        <v>130</v>
      </c>
      <c r="FM109" s="573">
        <v>116.17</v>
      </c>
      <c r="FN109" s="572">
        <v>130</v>
      </c>
      <c r="FO109" s="573">
        <v>116.17</v>
      </c>
      <c r="FP109" s="572">
        <v>130</v>
      </c>
      <c r="FQ109" s="573">
        <v>116.17</v>
      </c>
      <c r="FR109" s="572">
        <v>130</v>
      </c>
      <c r="FS109" s="573">
        <v>116.17</v>
      </c>
      <c r="FT109" s="572">
        <v>130</v>
      </c>
      <c r="FU109" s="573">
        <v>116.17</v>
      </c>
      <c r="FV109" s="572">
        <v>130</v>
      </c>
      <c r="FW109" s="573">
        <v>116.17</v>
      </c>
      <c r="FX109" s="572">
        <v>130</v>
      </c>
      <c r="FY109" s="573">
        <v>116.17</v>
      </c>
      <c r="FZ109" s="572">
        <v>130</v>
      </c>
      <c r="GA109" s="573">
        <v>116.17</v>
      </c>
      <c r="GB109" s="572">
        <v>130</v>
      </c>
      <c r="GC109" s="573">
        <v>116.17</v>
      </c>
      <c r="GD109" s="572">
        <v>130</v>
      </c>
      <c r="GE109" s="573">
        <v>116.17</v>
      </c>
      <c r="GF109" s="572">
        <v>130</v>
      </c>
      <c r="GG109" s="573">
        <v>116.17</v>
      </c>
      <c r="GH109" s="572">
        <v>130</v>
      </c>
      <c r="GI109" s="573">
        <v>116.17</v>
      </c>
      <c r="GJ109" s="572">
        <v>130</v>
      </c>
      <c r="GK109" s="573">
        <v>116.91</v>
      </c>
      <c r="GL109" s="572">
        <v>130</v>
      </c>
      <c r="GM109" s="573">
        <v>116.91</v>
      </c>
      <c r="GN109" s="572">
        <v>130</v>
      </c>
      <c r="GO109" s="573">
        <v>116.91</v>
      </c>
      <c r="GP109" s="572">
        <v>130</v>
      </c>
      <c r="GQ109" s="573">
        <v>116.91</v>
      </c>
      <c r="GR109" s="572">
        <v>130</v>
      </c>
      <c r="GS109" s="573">
        <v>116.91</v>
      </c>
      <c r="GT109" s="572">
        <v>130</v>
      </c>
      <c r="GU109" s="573">
        <v>116.91</v>
      </c>
      <c r="GV109" s="572">
        <v>130</v>
      </c>
      <c r="GW109" s="573">
        <v>116.91</v>
      </c>
      <c r="GX109" s="572">
        <v>130</v>
      </c>
      <c r="GY109" s="573">
        <v>116.91</v>
      </c>
      <c r="GZ109" s="572">
        <v>130</v>
      </c>
      <c r="HA109" s="573">
        <v>116.91</v>
      </c>
      <c r="HB109" s="572">
        <v>130</v>
      </c>
      <c r="HC109" s="573">
        <v>116.91</v>
      </c>
      <c r="HD109" s="572">
        <v>130</v>
      </c>
      <c r="HE109" s="573">
        <v>116.91</v>
      </c>
      <c r="HF109" s="572">
        <v>130</v>
      </c>
      <c r="HG109" s="573">
        <v>116.91</v>
      </c>
      <c r="HH109" s="572">
        <v>130</v>
      </c>
      <c r="HI109" s="573">
        <v>116.91</v>
      </c>
      <c r="HJ109" s="572">
        <v>130</v>
      </c>
      <c r="HK109" s="573">
        <v>116.91</v>
      </c>
      <c r="HL109" s="572">
        <v>130</v>
      </c>
      <c r="HM109" s="573">
        <v>116.91</v>
      </c>
      <c r="HN109" s="572">
        <v>130</v>
      </c>
      <c r="HO109" s="573">
        <v>116.91</v>
      </c>
      <c r="HP109" s="572">
        <v>130</v>
      </c>
      <c r="HQ109" s="573">
        <v>116.91</v>
      </c>
      <c r="HR109" s="572">
        <v>130</v>
      </c>
      <c r="HS109" s="573">
        <v>116.91</v>
      </c>
      <c r="HT109" s="572">
        <v>130</v>
      </c>
      <c r="HU109" s="573">
        <v>116.91</v>
      </c>
      <c r="HV109" s="572">
        <v>130</v>
      </c>
      <c r="HW109" s="573">
        <v>116.91</v>
      </c>
      <c r="HX109" s="572">
        <v>130</v>
      </c>
      <c r="HY109" s="573">
        <v>116.91</v>
      </c>
      <c r="HZ109" s="572">
        <v>130</v>
      </c>
      <c r="IA109" s="573">
        <v>116.91</v>
      </c>
      <c r="IB109" s="572">
        <v>130</v>
      </c>
      <c r="IC109" s="573">
        <v>116.91</v>
      </c>
      <c r="ID109" s="572">
        <v>130</v>
      </c>
      <c r="IE109" s="573">
        <v>116.91</v>
      </c>
      <c r="IF109" s="572">
        <v>130</v>
      </c>
      <c r="IG109" s="573">
        <v>116.91</v>
      </c>
      <c r="IH109" s="572">
        <v>130</v>
      </c>
      <c r="II109" s="573">
        <v>116.91</v>
      </c>
      <c r="IJ109" s="572">
        <v>130</v>
      </c>
      <c r="IK109" s="573">
        <v>116.91</v>
      </c>
      <c r="IL109" s="572">
        <v>130</v>
      </c>
      <c r="IM109" s="573">
        <v>116.91</v>
      </c>
      <c r="IN109" s="572">
        <v>130</v>
      </c>
      <c r="IO109" s="573">
        <v>116.91</v>
      </c>
      <c r="IP109" s="572">
        <v>130</v>
      </c>
      <c r="IQ109" s="573">
        <v>116.91</v>
      </c>
      <c r="IR109" s="572">
        <v>130</v>
      </c>
      <c r="IS109" s="573">
        <v>116.91</v>
      </c>
      <c r="IT109" s="572">
        <v>130</v>
      </c>
      <c r="IU109" s="573">
        <v>116.91</v>
      </c>
      <c r="IV109" s="572">
        <v>130</v>
      </c>
      <c r="IW109" s="573">
        <v>116.91</v>
      </c>
      <c r="IX109" s="572">
        <v>130</v>
      </c>
      <c r="IY109" s="573">
        <v>116.91</v>
      </c>
      <c r="IZ109" s="572">
        <v>130</v>
      </c>
      <c r="JA109" s="573">
        <v>116.91</v>
      </c>
      <c r="JB109" s="572">
        <v>130</v>
      </c>
      <c r="JC109" s="573">
        <v>116.91</v>
      </c>
      <c r="JD109" s="572">
        <v>130</v>
      </c>
      <c r="JE109" s="573">
        <v>116.91</v>
      </c>
      <c r="JF109" s="572">
        <v>130</v>
      </c>
      <c r="JG109" s="573">
        <v>116.91</v>
      </c>
      <c r="JH109" s="572">
        <v>130</v>
      </c>
      <c r="JI109" s="573">
        <v>116.91</v>
      </c>
      <c r="JJ109" s="572">
        <v>130</v>
      </c>
      <c r="JK109" s="573">
        <v>116.91</v>
      </c>
      <c r="JL109" s="572">
        <v>130</v>
      </c>
      <c r="JM109" s="573">
        <v>116.91</v>
      </c>
      <c r="JN109" s="572">
        <v>130</v>
      </c>
      <c r="JO109" s="573">
        <v>116.91</v>
      </c>
      <c r="JP109" s="572">
        <v>130</v>
      </c>
      <c r="JQ109" s="573">
        <v>116.91</v>
      </c>
      <c r="JR109" s="572">
        <v>130</v>
      </c>
      <c r="JS109" s="573">
        <v>116.91</v>
      </c>
      <c r="JT109" s="572">
        <v>130</v>
      </c>
      <c r="JU109" s="573">
        <v>116.91</v>
      </c>
      <c r="JV109" s="572">
        <v>130</v>
      </c>
      <c r="JW109" s="573">
        <v>116.91</v>
      </c>
      <c r="JX109" s="572">
        <v>130</v>
      </c>
      <c r="JY109" s="573">
        <v>116.91</v>
      </c>
      <c r="JZ109" s="572">
        <v>130</v>
      </c>
      <c r="KA109" s="573">
        <v>116.91</v>
      </c>
      <c r="KB109" s="572">
        <v>130</v>
      </c>
      <c r="KC109" s="573">
        <v>116.91</v>
      </c>
      <c r="KD109" s="572">
        <v>130</v>
      </c>
      <c r="KE109" s="573">
        <v>116.91</v>
      </c>
      <c r="KF109" s="572">
        <v>130</v>
      </c>
      <c r="KG109" s="573">
        <v>116.91</v>
      </c>
      <c r="KH109" s="572">
        <v>130</v>
      </c>
      <c r="KI109" s="573">
        <v>116.91</v>
      </c>
      <c r="KJ109" s="572">
        <v>130</v>
      </c>
      <c r="KK109" s="573">
        <v>116.91</v>
      </c>
      <c r="KL109" s="572">
        <v>130</v>
      </c>
      <c r="KM109" s="573">
        <v>116.91</v>
      </c>
      <c r="KN109" s="572">
        <v>130</v>
      </c>
      <c r="KO109" s="573">
        <v>116.91</v>
      </c>
      <c r="KP109" s="572">
        <v>130</v>
      </c>
      <c r="KQ109" s="573">
        <v>116.91</v>
      </c>
      <c r="KR109" s="572">
        <v>130</v>
      </c>
      <c r="KS109" s="573">
        <v>116.91</v>
      </c>
      <c r="KT109" s="572">
        <v>130</v>
      </c>
      <c r="KU109" s="573">
        <v>116.91</v>
      </c>
      <c r="KV109" s="572">
        <v>130</v>
      </c>
      <c r="KW109" s="573">
        <v>116.91</v>
      </c>
      <c r="KX109" s="572">
        <v>130</v>
      </c>
      <c r="KY109" s="573">
        <v>116.91</v>
      </c>
      <c r="KZ109" s="572">
        <v>130</v>
      </c>
      <c r="LA109" s="573">
        <v>116.91</v>
      </c>
      <c r="LB109" s="572">
        <v>130</v>
      </c>
      <c r="LC109" s="573">
        <v>116.91</v>
      </c>
      <c r="LD109" s="572">
        <v>130</v>
      </c>
      <c r="LE109" s="573">
        <v>116.91</v>
      </c>
      <c r="LF109" s="572">
        <v>130</v>
      </c>
      <c r="LG109" s="573">
        <v>116.91</v>
      </c>
      <c r="LH109" s="572">
        <v>130</v>
      </c>
      <c r="LI109" s="573">
        <v>116.91</v>
      </c>
      <c r="LJ109" s="572">
        <v>130</v>
      </c>
      <c r="LK109" s="573">
        <v>116.91</v>
      </c>
      <c r="LL109" s="572">
        <v>130</v>
      </c>
      <c r="LM109" s="573">
        <v>119.93</v>
      </c>
      <c r="LN109" s="572">
        <v>130</v>
      </c>
      <c r="LO109" s="573">
        <v>119.93</v>
      </c>
      <c r="LP109" s="572">
        <v>130</v>
      </c>
      <c r="LQ109" s="573">
        <v>119.93</v>
      </c>
      <c r="LR109" s="572">
        <v>130</v>
      </c>
      <c r="LS109" s="573">
        <v>119.93</v>
      </c>
      <c r="LT109" s="572">
        <v>130</v>
      </c>
      <c r="LU109" s="573">
        <v>119.93</v>
      </c>
      <c r="LV109" s="572">
        <v>130</v>
      </c>
      <c r="LW109" s="573">
        <v>119.93</v>
      </c>
      <c r="LX109" s="572">
        <v>130</v>
      </c>
      <c r="LY109" s="573">
        <v>119.93</v>
      </c>
      <c r="LZ109" s="572">
        <v>130</v>
      </c>
      <c r="MA109" s="573">
        <v>119.93</v>
      </c>
      <c r="MB109" s="572">
        <v>130</v>
      </c>
      <c r="MC109" s="573">
        <v>119.93</v>
      </c>
      <c r="MD109" s="572">
        <v>130</v>
      </c>
      <c r="ME109" s="573">
        <v>119.93</v>
      </c>
      <c r="MF109" s="572">
        <v>130</v>
      </c>
      <c r="MG109" s="573">
        <v>119.93</v>
      </c>
      <c r="MH109" s="572">
        <v>130</v>
      </c>
      <c r="MI109" s="573">
        <v>119.93</v>
      </c>
      <c r="MJ109" s="572">
        <v>130</v>
      </c>
      <c r="MK109" s="573">
        <v>119.93</v>
      </c>
      <c r="ML109" s="572">
        <v>130</v>
      </c>
      <c r="MM109" s="573">
        <v>119.93</v>
      </c>
      <c r="MN109" s="572">
        <v>130</v>
      </c>
      <c r="MO109" s="573">
        <v>119.93</v>
      </c>
      <c r="MP109" s="572">
        <v>130</v>
      </c>
      <c r="MQ109" s="573">
        <v>119.93</v>
      </c>
      <c r="MR109" s="572">
        <v>130</v>
      </c>
      <c r="MS109" s="573">
        <v>119.93</v>
      </c>
      <c r="MT109" s="572">
        <v>130</v>
      </c>
      <c r="MU109" s="573">
        <v>119.93</v>
      </c>
      <c r="MV109" s="572">
        <v>130</v>
      </c>
      <c r="MW109" s="573">
        <v>119.93</v>
      </c>
      <c r="MX109" s="572">
        <v>130</v>
      </c>
      <c r="MY109" s="573">
        <v>119.93</v>
      </c>
      <c r="MZ109" s="572">
        <v>130</v>
      </c>
      <c r="NA109" s="573">
        <v>119.93</v>
      </c>
      <c r="NB109" s="572">
        <v>130</v>
      </c>
      <c r="NC109" s="573">
        <v>119.93</v>
      </c>
      <c r="ND109" s="572">
        <v>130</v>
      </c>
      <c r="NE109" s="573">
        <v>119.93</v>
      </c>
      <c r="NF109" s="572">
        <v>130</v>
      </c>
      <c r="NG109" s="573">
        <v>119.93</v>
      </c>
      <c r="NH109" s="572">
        <v>130</v>
      </c>
      <c r="NI109" s="573">
        <v>119.93</v>
      </c>
      <c r="NJ109" s="572">
        <v>130</v>
      </c>
      <c r="NK109" s="573">
        <v>119.93</v>
      </c>
      <c r="NL109" s="572">
        <v>130</v>
      </c>
      <c r="NM109" s="573">
        <v>119.93</v>
      </c>
      <c r="NN109" s="572">
        <v>130</v>
      </c>
      <c r="NO109" s="573">
        <v>119.93</v>
      </c>
      <c r="NP109" s="572">
        <v>130</v>
      </c>
      <c r="NQ109" s="573">
        <v>119.93</v>
      </c>
      <c r="NR109" s="572">
        <v>130</v>
      </c>
      <c r="NS109" s="573">
        <v>119.93</v>
      </c>
      <c r="NT109" s="572">
        <v>130</v>
      </c>
      <c r="NU109" s="573">
        <v>119.93</v>
      </c>
      <c r="NV109" s="572">
        <v>130</v>
      </c>
      <c r="NW109" s="573">
        <v>119.93</v>
      </c>
      <c r="NX109" s="572">
        <v>130</v>
      </c>
      <c r="NY109" s="573">
        <v>119.93</v>
      </c>
      <c r="NZ109" s="572">
        <v>130</v>
      </c>
      <c r="OA109" s="573">
        <v>119.93</v>
      </c>
      <c r="OB109" s="572">
        <v>130</v>
      </c>
      <c r="OC109" s="573">
        <v>119.93</v>
      </c>
      <c r="OD109" s="572">
        <v>130</v>
      </c>
      <c r="OE109" s="573">
        <v>119.93</v>
      </c>
      <c r="OF109" s="572">
        <v>130</v>
      </c>
      <c r="OG109" s="573">
        <v>119.93</v>
      </c>
      <c r="OH109" s="572">
        <v>130</v>
      </c>
      <c r="OI109" s="573">
        <v>119.93</v>
      </c>
      <c r="OJ109" s="572">
        <v>130</v>
      </c>
      <c r="OK109" s="573">
        <v>119.93</v>
      </c>
      <c r="OL109" s="572">
        <v>130</v>
      </c>
      <c r="OM109" s="573">
        <v>119.93</v>
      </c>
      <c r="ON109" s="572">
        <v>130</v>
      </c>
      <c r="OO109" s="573">
        <v>119.93</v>
      </c>
      <c r="OP109" s="572">
        <v>130</v>
      </c>
      <c r="OQ109" s="573">
        <v>119.93</v>
      </c>
      <c r="OR109" s="572">
        <v>130</v>
      </c>
      <c r="OS109" s="573">
        <v>119.93</v>
      </c>
      <c r="OT109" s="572">
        <v>130</v>
      </c>
      <c r="OU109" s="573">
        <v>119.93</v>
      </c>
      <c r="OV109" s="572">
        <v>130</v>
      </c>
      <c r="OW109" s="573">
        <v>119.93</v>
      </c>
      <c r="OX109" s="572">
        <v>130</v>
      </c>
      <c r="OY109" s="573">
        <v>119.93</v>
      </c>
      <c r="OZ109" s="572">
        <v>130</v>
      </c>
      <c r="PA109" s="573">
        <v>119.93</v>
      </c>
      <c r="PB109" s="572">
        <v>130</v>
      </c>
      <c r="PC109" s="573">
        <v>119.93</v>
      </c>
      <c r="PD109" s="572">
        <v>130</v>
      </c>
      <c r="PE109" s="573">
        <v>119.93</v>
      </c>
      <c r="PF109" s="572">
        <v>130</v>
      </c>
      <c r="PG109" s="573">
        <v>119.93</v>
      </c>
      <c r="PH109" s="572">
        <v>130</v>
      </c>
      <c r="PI109" s="573">
        <v>119.93</v>
      </c>
      <c r="PJ109" s="572">
        <v>130</v>
      </c>
      <c r="PK109" s="573">
        <v>119.93</v>
      </c>
      <c r="PL109" s="572">
        <v>130</v>
      </c>
      <c r="PM109" s="573">
        <v>119.93</v>
      </c>
      <c r="PN109" s="572">
        <v>130</v>
      </c>
      <c r="PO109" s="573">
        <v>119.93</v>
      </c>
      <c r="PP109" s="572">
        <v>130</v>
      </c>
      <c r="PQ109" s="573">
        <v>119.93</v>
      </c>
      <c r="PR109" s="572">
        <v>130</v>
      </c>
      <c r="PS109" s="573">
        <v>119.93</v>
      </c>
      <c r="PT109" s="572">
        <v>130</v>
      </c>
      <c r="PU109" s="573">
        <v>119.93</v>
      </c>
      <c r="PV109" s="572">
        <v>130</v>
      </c>
      <c r="PW109" s="573">
        <v>119.93</v>
      </c>
      <c r="PX109" s="572">
        <v>130</v>
      </c>
      <c r="PY109" s="573">
        <v>119.93</v>
      </c>
      <c r="PZ109" s="572">
        <v>130</v>
      </c>
      <c r="QA109" s="573">
        <v>119.93</v>
      </c>
      <c r="QB109" s="572">
        <v>130</v>
      </c>
      <c r="QC109" s="573">
        <v>119.93</v>
      </c>
      <c r="QD109" s="572">
        <v>130</v>
      </c>
      <c r="QE109" s="573">
        <v>119.93</v>
      </c>
      <c r="QF109" s="572">
        <v>130</v>
      </c>
      <c r="QG109" s="573">
        <v>119.93</v>
      </c>
      <c r="QH109" s="572">
        <v>130</v>
      </c>
      <c r="QI109" s="573">
        <v>119.93</v>
      </c>
      <c r="QJ109" s="572">
        <v>130</v>
      </c>
      <c r="QK109" s="573">
        <v>119.93</v>
      </c>
      <c r="QL109" s="572">
        <v>130</v>
      </c>
      <c r="QM109" s="573">
        <v>119.93</v>
      </c>
      <c r="QN109" s="572">
        <v>130</v>
      </c>
      <c r="QO109" s="573">
        <v>119.93</v>
      </c>
      <c r="QP109" s="572">
        <v>130</v>
      </c>
      <c r="QQ109" s="573">
        <v>119.93</v>
      </c>
      <c r="QR109" s="572">
        <v>130</v>
      </c>
      <c r="QS109" s="573">
        <v>116.91</v>
      </c>
      <c r="QT109" s="572">
        <v>130</v>
      </c>
      <c r="QU109" s="573">
        <v>116.91</v>
      </c>
      <c r="QV109" s="572">
        <v>130</v>
      </c>
      <c r="QW109" s="573">
        <v>116.91</v>
      </c>
      <c r="QX109" s="572">
        <v>130</v>
      </c>
      <c r="QY109" s="573">
        <v>116.91</v>
      </c>
      <c r="QZ109" s="572">
        <v>130</v>
      </c>
      <c r="RA109" s="573">
        <v>116.91</v>
      </c>
      <c r="RB109" s="572">
        <v>130</v>
      </c>
      <c r="RC109" s="573">
        <v>116.91</v>
      </c>
      <c r="RD109" s="572">
        <v>130</v>
      </c>
      <c r="RE109" s="573">
        <v>116.91</v>
      </c>
      <c r="RF109" s="572">
        <v>130</v>
      </c>
      <c r="RG109" s="573">
        <v>116.91</v>
      </c>
      <c r="RH109" s="572">
        <v>130</v>
      </c>
      <c r="RI109" s="573">
        <v>116.91</v>
      </c>
      <c r="RJ109" s="572">
        <v>130</v>
      </c>
      <c r="RK109" s="573">
        <v>116.91</v>
      </c>
      <c r="RL109" s="572">
        <v>130</v>
      </c>
      <c r="RM109" s="573">
        <v>116.91</v>
      </c>
      <c r="RN109" s="572">
        <v>130</v>
      </c>
      <c r="RO109" s="573">
        <v>116.91</v>
      </c>
      <c r="RP109" s="572">
        <v>130</v>
      </c>
      <c r="RQ109" s="573">
        <v>116.91</v>
      </c>
      <c r="RR109" s="572">
        <v>130</v>
      </c>
      <c r="RS109" s="573">
        <v>116.91</v>
      </c>
      <c r="RT109" s="572">
        <v>130</v>
      </c>
      <c r="RU109" s="573">
        <v>116.91</v>
      </c>
      <c r="RV109" s="572">
        <v>130</v>
      </c>
      <c r="RW109" s="573">
        <v>116.91</v>
      </c>
      <c r="RX109" s="572">
        <v>130</v>
      </c>
      <c r="RY109" s="573">
        <v>116.91</v>
      </c>
      <c r="RZ109" s="572">
        <v>130</v>
      </c>
      <c r="SA109" s="573">
        <v>116.91</v>
      </c>
      <c r="SB109" s="572">
        <v>130</v>
      </c>
      <c r="SC109" s="573">
        <v>116.91</v>
      </c>
      <c r="SD109" s="572">
        <v>130</v>
      </c>
      <c r="SE109" s="573">
        <v>119.93</v>
      </c>
      <c r="SF109" s="572">
        <v>130</v>
      </c>
      <c r="SG109" s="573">
        <v>119.93</v>
      </c>
      <c r="SH109" s="572">
        <v>130</v>
      </c>
      <c r="SI109" s="573">
        <v>119.93</v>
      </c>
      <c r="SJ109" s="572">
        <v>130</v>
      </c>
      <c r="SK109" s="573">
        <v>119.93</v>
      </c>
      <c r="SL109" s="572">
        <v>130</v>
      </c>
      <c r="SM109" s="573">
        <v>119.93</v>
      </c>
      <c r="SN109" s="572">
        <v>130</v>
      </c>
      <c r="SO109" s="573">
        <v>119.93</v>
      </c>
      <c r="SP109" s="572">
        <v>130</v>
      </c>
      <c r="SQ109" s="573">
        <v>119.93</v>
      </c>
      <c r="SR109" s="572">
        <v>130</v>
      </c>
      <c r="SS109" s="573">
        <v>119.93</v>
      </c>
      <c r="ST109" s="572">
        <v>130</v>
      </c>
      <c r="SU109" s="573">
        <v>119.93</v>
      </c>
      <c r="SV109" s="572">
        <v>130</v>
      </c>
      <c r="SW109" s="573">
        <v>119.93</v>
      </c>
      <c r="SX109" s="572">
        <v>130</v>
      </c>
      <c r="SY109" s="573">
        <v>119.93</v>
      </c>
      <c r="SZ109" s="572">
        <v>130</v>
      </c>
      <c r="TA109" s="573">
        <v>119.93</v>
      </c>
      <c r="TB109" s="572">
        <v>130</v>
      </c>
      <c r="TC109" s="573">
        <v>119.93</v>
      </c>
      <c r="TD109" s="572">
        <v>130</v>
      </c>
      <c r="TE109" s="573">
        <v>119.93</v>
      </c>
      <c r="TF109" s="572">
        <v>130</v>
      </c>
      <c r="TG109" s="573">
        <v>119.93</v>
      </c>
      <c r="TH109" s="572">
        <v>130</v>
      </c>
      <c r="TI109" s="573">
        <v>119.93</v>
      </c>
      <c r="TJ109" s="572">
        <v>130</v>
      </c>
      <c r="TK109" s="573">
        <v>119.93</v>
      </c>
      <c r="TL109" s="572">
        <v>130</v>
      </c>
      <c r="TM109" s="573">
        <v>119.93</v>
      </c>
      <c r="TN109" s="572">
        <v>130</v>
      </c>
      <c r="TO109" s="573">
        <v>119.93</v>
      </c>
      <c r="TP109" s="572">
        <v>130</v>
      </c>
      <c r="TQ109" s="573">
        <v>119.93</v>
      </c>
      <c r="TR109" s="572">
        <v>130</v>
      </c>
      <c r="TS109" s="573">
        <v>119.93</v>
      </c>
      <c r="TT109" s="572">
        <v>130</v>
      </c>
      <c r="TU109" s="573">
        <v>119.93</v>
      </c>
      <c r="TV109" s="572">
        <v>130</v>
      </c>
      <c r="TW109" s="573">
        <v>119.93</v>
      </c>
      <c r="TX109" s="572">
        <v>130</v>
      </c>
      <c r="TY109" s="573">
        <v>119.93</v>
      </c>
      <c r="TZ109" s="572">
        <v>130</v>
      </c>
      <c r="UA109" s="573">
        <v>116.17</v>
      </c>
      <c r="UB109" s="572">
        <v>130</v>
      </c>
      <c r="UC109" s="573">
        <v>116.17</v>
      </c>
      <c r="UD109" s="572">
        <v>130</v>
      </c>
      <c r="UE109" s="573">
        <v>116.17</v>
      </c>
      <c r="UF109" s="572">
        <v>130</v>
      </c>
      <c r="UG109" s="573">
        <v>116.17</v>
      </c>
      <c r="UH109" s="572">
        <v>130</v>
      </c>
      <c r="UI109" s="573">
        <v>116.17</v>
      </c>
      <c r="UJ109" s="572">
        <v>130</v>
      </c>
      <c r="UK109" s="573">
        <v>116.17</v>
      </c>
      <c r="UL109" s="572">
        <v>130</v>
      </c>
      <c r="UM109" s="573">
        <v>116.17</v>
      </c>
      <c r="UN109" s="572">
        <v>130</v>
      </c>
      <c r="UO109" s="573">
        <v>116.17</v>
      </c>
      <c r="UP109" s="572">
        <v>130</v>
      </c>
      <c r="UQ109" s="573">
        <v>116.17</v>
      </c>
      <c r="UR109" s="572">
        <v>130</v>
      </c>
      <c r="US109" s="573">
        <v>116.17</v>
      </c>
      <c r="UT109" s="572">
        <v>130</v>
      </c>
      <c r="UU109" s="573">
        <v>116.17</v>
      </c>
      <c r="UV109" s="572">
        <v>130</v>
      </c>
      <c r="UW109" s="573">
        <v>116.17</v>
      </c>
      <c r="UX109" s="572">
        <v>130</v>
      </c>
      <c r="UY109" s="573">
        <v>116.17</v>
      </c>
      <c r="UZ109" s="572">
        <v>130</v>
      </c>
      <c r="VA109" s="573">
        <v>116.17</v>
      </c>
      <c r="VB109" s="572">
        <v>130</v>
      </c>
      <c r="VC109" s="573">
        <v>116.17</v>
      </c>
      <c r="VD109" s="572">
        <v>130</v>
      </c>
      <c r="VE109" s="573">
        <v>116.17</v>
      </c>
      <c r="VF109" s="572">
        <v>130</v>
      </c>
      <c r="VG109" s="573">
        <v>116.17</v>
      </c>
      <c r="VH109" s="572">
        <v>130</v>
      </c>
      <c r="VI109" s="573">
        <v>116.17</v>
      </c>
      <c r="VJ109" s="572">
        <v>130</v>
      </c>
      <c r="VK109" s="573">
        <v>116.17</v>
      </c>
      <c r="VL109" s="572">
        <v>130</v>
      </c>
      <c r="VM109" s="573">
        <v>116.17</v>
      </c>
      <c r="VN109" s="572">
        <v>130</v>
      </c>
      <c r="VO109" s="573">
        <v>116.17</v>
      </c>
      <c r="VP109" s="572">
        <v>130</v>
      </c>
      <c r="VQ109" s="573">
        <v>116.17</v>
      </c>
      <c r="VR109" s="572">
        <v>130</v>
      </c>
      <c r="VS109" s="573">
        <v>116.17</v>
      </c>
      <c r="VT109" s="572">
        <v>130</v>
      </c>
      <c r="VU109" s="573">
        <v>116.17</v>
      </c>
      <c r="VV109" s="572">
        <v>130</v>
      </c>
      <c r="VW109" s="573">
        <v>116.17</v>
      </c>
      <c r="VX109" s="572">
        <v>130</v>
      </c>
      <c r="VY109" s="573">
        <v>116.17</v>
      </c>
      <c r="VZ109" s="572">
        <v>130</v>
      </c>
      <c r="WA109" s="573">
        <v>116.17</v>
      </c>
      <c r="WB109" s="572">
        <v>130</v>
      </c>
      <c r="WC109" s="573">
        <v>116.17</v>
      </c>
      <c r="WD109" s="572">
        <v>130</v>
      </c>
      <c r="WE109" s="573">
        <v>116.17</v>
      </c>
      <c r="WF109" s="572">
        <v>130</v>
      </c>
      <c r="WG109" s="573">
        <v>116.17</v>
      </c>
      <c r="WH109" s="572">
        <v>130</v>
      </c>
      <c r="WI109" s="573">
        <v>116.17</v>
      </c>
      <c r="WJ109" s="572">
        <v>130</v>
      </c>
      <c r="WK109" s="573">
        <v>116.17</v>
      </c>
      <c r="WL109" s="572">
        <v>130</v>
      </c>
      <c r="WM109" s="573">
        <v>116.17</v>
      </c>
      <c r="WN109" s="572">
        <v>130</v>
      </c>
      <c r="WO109" s="573">
        <v>116.17</v>
      </c>
      <c r="WP109" s="572">
        <v>130</v>
      </c>
      <c r="WQ109" s="573">
        <v>116.17</v>
      </c>
      <c r="WR109" s="572">
        <v>130</v>
      </c>
      <c r="WS109" s="573">
        <v>116.17</v>
      </c>
      <c r="WT109" s="572">
        <v>130</v>
      </c>
      <c r="WU109" s="573">
        <v>116.17</v>
      </c>
      <c r="WV109" s="572">
        <v>130</v>
      </c>
      <c r="WW109" s="573">
        <v>116.17</v>
      </c>
      <c r="WX109" s="572">
        <v>130</v>
      </c>
      <c r="WY109" s="573">
        <v>116.17</v>
      </c>
      <c r="WZ109" s="572">
        <v>130</v>
      </c>
      <c r="XA109" s="573">
        <v>116.17</v>
      </c>
      <c r="XB109" s="572">
        <v>130</v>
      </c>
      <c r="XC109" s="573">
        <v>116.17</v>
      </c>
      <c r="XD109" s="572">
        <v>130</v>
      </c>
      <c r="XE109" s="573">
        <v>116.17</v>
      </c>
      <c r="XF109" s="572">
        <v>130</v>
      </c>
      <c r="XG109" s="573">
        <v>116.17</v>
      </c>
      <c r="XH109" s="572">
        <v>130</v>
      </c>
      <c r="XI109" s="573">
        <v>116.17</v>
      </c>
      <c r="XJ109" s="572">
        <v>130</v>
      </c>
      <c r="XK109" s="573">
        <v>116.17</v>
      </c>
      <c r="XL109" s="572">
        <v>130</v>
      </c>
      <c r="XM109" s="573">
        <v>116.17</v>
      </c>
      <c r="XN109" s="572">
        <v>130</v>
      </c>
      <c r="XO109" s="573">
        <v>116.17</v>
      </c>
      <c r="XP109" s="572">
        <v>130</v>
      </c>
      <c r="XQ109" s="573">
        <v>116.17</v>
      </c>
      <c r="XR109" s="572">
        <v>130</v>
      </c>
      <c r="XS109" s="573">
        <v>116.91</v>
      </c>
      <c r="XT109" s="572">
        <v>130</v>
      </c>
      <c r="XU109" s="573">
        <v>116.91</v>
      </c>
      <c r="XV109" s="572">
        <v>130</v>
      </c>
      <c r="XW109" s="573">
        <v>116.91</v>
      </c>
      <c r="XX109" s="572">
        <v>130</v>
      </c>
      <c r="XY109" s="573">
        <v>116.91</v>
      </c>
      <c r="XZ109" s="572">
        <v>130</v>
      </c>
      <c r="YA109" s="573">
        <v>116.91</v>
      </c>
      <c r="YB109" s="572">
        <v>130</v>
      </c>
      <c r="YC109" s="573">
        <v>116.91</v>
      </c>
      <c r="YD109" s="572">
        <v>130</v>
      </c>
      <c r="YE109" s="573">
        <v>116.91</v>
      </c>
      <c r="YF109" s="572">
        <v>130</v>
      </c>
      <c r="YG109" s="573">
        <v>116.91</v>
      </c>
      <c r="YH109" s="572">
        <v>130</v>
      </c>
      <c r="YI109" s="573">
        <v>116.91</v>
      </c>
      <c r="YJ109" s="572">
        <v>130</v>
      </c>
      <c r="YK109" s="573">
        <v>116.91</v>
      </c>
      <c r="YL109" s="572">
        <v>130</v>
      </c>
      <c r="YM109" s="573">
        <v>116.91</v>
      </c>
      <c r="YN109" s="572">
        <v>130</v>
      </c>
      <c r="YO109" s="573">
        <v>116.91</v>
      </c>
      <c r="YP109" s="572">
        <v>130</v>
      </c>
      <c r="YQ109" s="573">
        <v>116.91</v>
      </c>
      <c r="YR109" s="572">
        <v>130</v>
      </c>
      <c r="YS109" s="573">
        <v>116.91</v>
      </c>
      <c r="YT109" s="572">
        <v>130</v>
      </c>
      <c r="YU109" s="573">
        <v>116.91</v>
      </c>
      <c r="YV109" s="572">
        <v>130</v>
      </c>
      <c r="YW109" s="573">
        <v>116.91</v>
      </c>
      <c r="YX109" s="572">
        <v>130</v>
      </c>
      <c r="YY109" s="573">
        <v>116.91</v>
      </c>
      <c r="YZ109" s="572">
        <v>130</v>
      </c>
      <c r="ZA109" s="573">
        <v>116.91</v>
      </c>
      <c r="ZB109" s="572">
        <v>130</v>
      </c>
      <c r="ZC109" s="573">
        <v>116.91</v>
      </c>
      <c r="ZD109" s="572">
        <v>130</v>
      </c>
      <c r="ZE109" s="573">
        <v>116.91</v>
      </c>
      <c r="ZF109" s="572">
        <v>130</v>
      </c>
      <c r="ZG109" s="573">
        <v>116.91</v>
      </c>
      <c r="ZH109" s="572">
        <v>130</v>
      </c>
      <c r="ZI109" s="573">
        <v>116.91</v>
      </c>
      <c r="ZJ109" s="572">
        <v>130</v>
      </c>
      <c r="ZK109" s="573">
        <v>116.91</v>
      </c>
      <c r="ZL109" s="572">
        <v>130</v>
      </c>
      <c r="ZM109" s="573">
        <v>116.91</v>
      </c>
      <c r="ZN109" s="572">
        <v>130</v>
      </c>
      <c r="ZO109" s="573">
        <v>116.91</v>
      </c>
      <c r="ZP109" s="572">
        <v>130</v>
      </c>
      <c r="ZQ109" s="573">
        <v>116.91</v>
      </c>
      <c r="ZR109" s="572">
        <v>130</v>
      </c>
      <c r="ZS109" s="573">
        <v>116.91</v>
      </c>
      <c r="ZT109" s="572">
        <v>130</v>
      </c>
      <c r="ZU109" s="573">
        <v>116.91</v>
      </c>
      <c r="ZV109" s="572">
        <v>130</v>
      </c>
      <c r="ZW109" s="573">
        <v>116.91</v>
      </c>
      <c r="ZX109" s="572">
        <v>130</v>
      </c>
      <c r="ZY109" s="573">
        <v>116.91</v>
      </c>
      <c r="ZZ109" s="572">
        <v>130</v>
      </c>
      <c r="AAA109" s="573">
        <v>116.91</v>
      </c>
      <c r="AAB109" s="572">
        <v>130</v>
      </c>
      <c r="AAC109" s="573">
        <v>116.91</v>
      </c>
      <c r="AAD109" s="572">
        <v>130</v>
      </c>
      <c r="AAE109" s="573">
        <v>116.91</v>
      </c>
      <c r="AAF109" s="572">
        <v>130</v>
      </c>
      <c r="AAG109" s="573">
        <v>116.91</v>
      </c>
      <c r="AAH109" s="572">
        <v>130</v>
      </c>
      <c r="AAI109" s="573">
        <v>116.91</v>
      </c>
      <c r="AAJ109" s="572">
        <v>130</v>
      </c>
      <c r="AAK109" s="573">
        <v>116.91</v>
      </c>
      <c r="AAL109" s="572">
        <v>130</v>
      </c>
      <c r="AAM109" s="573">
        <v>116.91</v>
      </c>
      <c r="AAN109" s="572">
        <v>130</v>
      </c>
      <c r="AAO109" s="573">
        <v>116.91</v>
      </c>
      <c r="AAP109" s="572">
        <v>130</v>
      </c>
      <c r="AAQ109" s="573">
        <v>116.91</v>
      </c>
      <c r="AAR109" s="572">
        <v>130</v>
      </c>
      <c r="AAS109" s="573">
        <v>116.91</v>
      </c>
      <c r="AAT109" s="572">
        <v>130</v>
      </c>
      <c r="AAU109" s="573">
        <v>116.91</v>
      </c>
      <c r="AAV109" s="572">
        <v>130</v>
      </c>
      <c r="AAW109" s="573">
        <v>116.91</v>
      </c>
      <c r="AAX109" s="572">
        <v>130</v>
      </c>
      <c r="AAY109" s="573">
        <v>116.91</v>
      </c>
      <c r="AAZ109" s="572">
        <v>130</v>
      </c>
      <c r="ABA109" s="573">
        <v>116.91</v>
      </c>
      <c r="ABB109" s="572">
        <v>130</v>
      </c>
      <c r="ABC109" s="573">
        <v>116.91</v>
      </c>
      <c r="ABD109" s="572">
        <v>130</v>
      </c>
      <c r="ABE109" s="573">
        <v>116.91</v>
      </c>
      <c r="ABF109" s="572">
        <v>130</v>
      </c>
      <c r="ABG109" s="573">
        <v>116.91</v>
      </c>
      <c r="ABH109" s="572">
        <v>130</v>
      </c>
      <c r="ABI109" s="573">
        <v>116.91</v>
      </c>
      <c r="ABJ109" s="572">
        <v>130</v>
      </c>
      <c r="ABK109" s="573">
        <v>116.91</v>
      </c>
      <c r="ABL109" s="572">
        <v>130</v>
      </c>
      <c r="ABM109" s="573">
        <v>116.91</v>
      </c>
      <c r="ABN109" s="572">
        <v>130</v>
      </c>
      <c r="ABO109" s="573">
        <v>116.91</v>
      </c>
      <c r="ABP109" s="572">
        <v>130</v>
      </c>
      <c r="ABQ109" s="573">
        <v>116.91</v>
      </c>
      <c r="ABR109" s="572">
        <v>130</v>
      </c>
      <c r="ABS109" s="573">
        <v>116.91</v>
      </c>
      <c r="ABT109" s="572">
        <v>130</v>
      </c>
      <c r="ABU109" s="573">
        <v>119.93</v>
      </c>
      <c r="ABV109" s="572">
        <v>130</v>
      </c>
      <c r="ABW109" s="573">
        <v>119.93</v>
      </c>
      <c r="ABX109" s="572">
        <v>130</v>
      </c>
      <c r="ABY109" s="573">
        <v>119.93</v>
      </c>
      <c r="ABZ109" s="572">
        <v>130</v>
      </c>
      <c r="ACA109" s="573">
        <v>119.93</v>
      </c>
      <c r="ACB109" s="572">
        <v>130</v>
      </c>
      <c r="ACC109" s="573">
        <v>119.93</v>
      </c>
      <c r="ACD109" s="572">
        <v>130</v>
      </c>
      <c r="ACE109" s="573">
        <v>119.93</v>
      </c>
      <c r="ACF109" s="572">
        <v>130</v>
      </c>
      <c r="ACG109" s="573">
        <v>119.93</v>
      </c>
      <c r="ACH109" s="572">
        <v>130</v>
      </c>
      <c r="ACI109" s="573">
        <v>119.93</v>
      </c>
      <c r="ACJ109" s="572">
        <v>130</v>
      </c>
      <c r="ACK109" s="573">
        <v>119.93</v>
      </c>
      <c r="ACL109" s="572">
        <v>130</v>
      </c>
      <c r="ACM109" s="573">
        <v>119.93</v>
      </c>
      <c r="ACN109" s="572">
        <v>130</v>
      </c>
      <c r="ACO109" s="573">
        <v>119.93</v>
      </c>
      <c r="ACP109" s="572">
        <v>130</v>
      </c>
      <c r="ACQ109" s="573">
        <v>119.93</v>
      </c>
      <c r="ACR109" s="572">
        <v>130</v>
      </c>
      <c r="ACS109" s="573">
        <v>119.93</v>
      </c>
      <c r="ACT109" s="572">
        <v>130</v>
      </c>
      <c r="ACU109" s="573">
        <v>119.93</v>
      </c>
      <c r="ACV109" s="572">
        <v>130</v>
      </c>
      <c r="ACW109" s="573">
        <v>119.93</v>
      </c>
      <c r="ACX109" s="572">
        <v>130</v>
      </c>
      <c r="ACY109" s="573">
        <v>119.93</v>
      </c>
      <c r="ACZ109" s="572">
        <v>130</v>
      </c>
      <c r="ADA109" s="573">
        <v>119.93</v>
      </c>
      <c r="ADB109" s="572">
        <v>130</v>
      </c>
      <c r="ADC109" s="573">
        <v>119.93</v>
      </c>
      <c r="ADD109" s="572">
        <v>130</v>
      </c>
      <c r="ADE109" s="573">
        <v>119.93</v>
      </c>
      <c r="ADF109" s="572">
        <v>130</v>
      </c>
      <c r="ADG109" s="573">
        <v>119.93</v>
      </c>
      <c r="ADH109" s="572">
        <v>130</v>
      </c>
      <c r="ADI109" s="573">
        <v>119.93</v>
      </c>
      <c r="ADJ109" s="572">
        <v>130</v>
      </c>
      <c r="ADK109" s="573">
        <v>119.93</v>
      </c>
      <c r="ADL109" s="572">
        <v>130</v>
      </c>
      <c r="ADM109" s="573">
        <v>119.93</v>
      </c>
      <c r="ADN109" s="572">
        <v>130</v>
      </c>
      <c r="ADO109" s="573">
        <v>119.93</v>
      </c>
      <c r="ADP109" s="572">
        <v>130</v>
      </c>
      <c r="ADQ109" s="573">
        <v>119.93</v>
      </c>
      <c r="ADR109" s="572">
        <v>130</v>
      </c>
      <c r="ADS109" s="573">
        <v>119.93</v>
      </c>
      <c r="ADT109" s="572">
        <v>130</v>
      </c>
      <c r="ADU109" s="573">
        <v>119.93</v>
      </c>
      <c r="ADV109" s="572">
        <v>130</v>
      </c>
      <c r="ADW109" s="573">
        <v>119.93</v>
      </c>
      <c r="ADX109" s="572">
        <v>130</v>
      </c>
      <c r="ADY109" s="573">
        <v>119.93</v>
      </c>
      <c r="ADZ109" s="572">
        <v>130</v>
      </c>
      <c r="AEA109" s="573">
        <v>119.93</v>
      </c>
      <c r="AEB109" s="572">
        <v>130</v>
      </c>
      <c r="AEC109" s="573">
        <v>119.93</v>
      </c>
      <c r="AED109" s="572">
        <v>130</v>
      </c>
      <c r="AEE109" s="573">
        <v>119.93</v>
      </c>
      <c r="AEF109" s="572">
        <v>130</v>
      </c>
      <c r="AEG109" s="573">
        <v>119.93</v>
      </c>
      <c r="AEH109" s="572">
        <v>130</v>
      </c>
      <c r="AEI109" s="573">
        <v>119.93</v>
      </c>
      <c r="AEJ109" s="572">
        <v>130</v>
      </c>
      <c r="AEK109" s="573">
        <v>119.93</v>
      </c>
      <c r="AEL109" s="572">
        <v>130</v>
      </c>
      <c r="AEM109" s="573">
        <v>119.93</v>
      </c>
      <c r="AEN109" s="572">
        <v>130</v>
      </c>
      <c r="AEO109" s="573">
        <v>119.93</v>
      </c>
      <c r="AEP109" s="572">
        <v>130</v>
      </c>
      <c r="AEQ109" s="573">
        <v>119.93</v>
      </c>
      <c r="AER109" s="572">
        <v>130</v>
      </c>
      <c r="AES109" s="573">
        <v>119.93</v>
      </c>
      <c r="AET109" s="572">
        <v>130</v>
      </c>
      <c r="AEU109" s="573">
        <v>119.93</v>
      </c>
      <c r="AEV109" s="572">
        <v>130</v>
      </c>
      <c r="AEW109" s="573">
        <v>119.93</v>
      </c>
      <c r="AEX109" s="572">
        <v>130</v>
      </c>
      <c r="AEY109" s="573">
        <v>119.93</v>
      </c>
      <c r="AEZ109" s="572">
        <v>130</v>
      </c>
      <c r="AFA109" s="573">
        <v>119.93</v>
      </c>
      <c r="AFB109" s="572">
        <v>130</v>
      </c>
      <c r="AFC109" s="573">
        <v>119.93</v>
      </c>
      <c r="AFD109" s="572">
        <v>130</v>
      </c>
      <c r="AFE109" s="573">
        <v>119.93</v>
      </c>
      <c r="AFF109" s="572">
        <v>130</v>
      </c>
      <c r="AFG109" s="573">
        <v>119.93</v>
      </c>
      <c r="AFH109" s="572">
        <v>130</v>
      </c>
      <c r="AFI109" s="573">
        <v>119.93</v>
      </c>
      <c r="AFJ109" s="572">
        <v>130</v>
      </c>
      <c r="AFK109" s="573">
        <v>119.93</v>
      </c>
      <c r="AFL109" s="572">
        <v>130</v>
      </c>
      <c r="AFM109" s="573">
        <v>119.93</v>
      </c>
      <c r="AFN109" s="572">
        <v>130</v>
      </c>
      <c r="AFO109" s="573">
        <v>119.93</v>
      </c>
      <c r="AFP109" s="572">
        <v>130</v>
      </c>
      <c r="AFQ109" s="573">
        <v>119.93</v>
      </c>
      <c r="AFR109" s="572">
        <v>130</v>
      </c>
      <c r="AFS109" s="573">
        <v>119.93</v>
      </c>
      <c r="AFT109" s="572">
        <v>130</v>
      </c>
      <c r="AFU109" s="573">
        <v>119.93</v>
      </c>
      <c r="AFV109" s="572">
        <v>130</v>
      </c>
      <c r="AFW109" s="573">
        <v>119.93</v>
      </c>
      <c r="AFX109" s="572">
        <v>130</v>
      </c>
      <c r="AFY109" s="573">
        <v>119.93</v>
      </c>
      <c r="AFZ109" s="572">
        <v>130</v>
      </c>
      <c r="AGA109" s="573">
        <v>119.93</v>
      </c>
      <c r="AGB109" s="572">
        <v>130</v>
      </c>
      <c r="AGC109" s="573">
        <v>119.93</v>
      </c>
      <c r="AGD109" s="572">
        <v>130</v>
      </c>
      <c r="AGE109" s="573">
        <v>119.93</v>
      </c>
      <c r="AGF109" s="572">
        <v>130</v>
      </c>
      <c r="AGG109" s="573">
        <v>119.93</v>
      </c>
      <c r="AGH109" s="572">
        <v>130</v>
      </c>
      <c r="AGI109" s="573">
        <v>119.93</v>
      </c>
      <c r="AGJ109" s="572">
        <v>130</v>
      </c>
      <c r="AGK109" s="573">
        <v>119.93</v>
      </c>
      <c r="AGL109" s="572">
        <v>130</v>
      </c>
      <c r="AGM109" s="573">
        <v>119.93</v>
      </c>
      <c r="AGN109" s="572">
        <v>130</v>
      </c>
      <c r="AGO109" s="573">
        <v>119.93</v>
      </c>
      <c r="AGP109" s="572">
        <v>130</v>
      </c>
      <c r="AGQ109" s="573">
        <v>116.17</v>
      </c>
      <c r="AGR109" s="572">
        <v>130</v>
      </c>
      <c r="AGS109" s="573">
        <v>116.17</v>
      </c>
      <c r="AGT109" s="572">
        <v>130</v>
      </c>
      <c r="AGU109" s="573">
        <v>116.17</v>
      </c>
      <c r="AGV109" s="572">
        <v>130</v>
      </c>
      <c r="AGW109" s="573">
        <v>116.17</v>
      </c>
      <c r="AGX109" s="572">
        <v>130</v>
      </c>
      <c r="AGY109" s="573">
        <v>116.17</v>
      </c>
      <c r="AGZ109" s="572">
        <v>130</v>
      </c>
      <c r="AHA109" s="573">
        <v>116.17</v>
      </c>
      <c r="AHB109" s="572">
        <v>130</v>
      </c>
      <c r="AHC109" s="573">
        <v>116.17</v>
      </c>
      <c r="AHD109" s="572">
        <v>130</v>
      </c>
      <c r="AHE109" s="573">
        <v>116.17</v>
      </c>
      <c r="AHF109" s="572">
        <v>130</v>
      </c>
      <c r="AHG109" s="573">
        <v>116.17</v>
      </c>
      <c r="AHH109" s="572">
        <v>130</v>
      </c>
      <c r="AHI109" s="573">
        <v>116.17</v>
      </c>
      <c r="AHJ109" s="572">
        <v>130</v>
      </c>
      <c r="AHK109" s="573">
        <v>116.17</v>
      </c>
      <c r="AHL109" s="572">
        <v>130</v>
      </c>
      <c r="AHM109" s="573">
        <v>116.17</v>
      </c>
      <c r="AHN109" s="572">
        <v>130</v>
      </c>
      <c r="AHO109" s="573">
        <v>116.17</v>
      </c>
      <c r="AHP109" s="572">
        <v>130</v>
      </c>
      <c r="AHQ109" s="573">
        <v>116.17</v>
      </c>
      <c r="AHR109" s="572">
        <v>130</v>
      </c>
      <c r="AHS109" s="573">
        <v>116.17</v>
      </c>
      <c r="AHT109" s="572">
        <v>130</v>
      </c>
      <c r="AHU109" s="573">
        <v>116.17</v>
      </c>
      <c r="AHV109" s="572">
        <v>130</v>
      </c>
      <c r="AHW109" s="573">
        <v>116.17</v>
      </c>
      <c r="AHX109" s="572">
        <v>130</v>
      </c>
      <c r="AHY109" s="573">
        <v>116.17</v>
      </c>
      <c r="AHZ109" s="572">
        <v>130</v>
      </c>
      <c r="AIA109" s="573">
        <v>116.17</v>
      </c>
      <c r="AIB109" s="572">
        <v>130</v>
      </c>
      <c r="AIC109" s="573">
        <v>116.17</v>
      </c>
      <c r="AID109" s="572">
        <v>130</v>
      </c>
      <c r="AIE109" s="573">
        <v>116.17</v>
      </c>
      <c r="AIF109" s="572">
        <v>130</v>
      </c>
      <c r="AIG109" s="573">
        <v>116.17</v>
      </c>
      <c r="AIH109" s="572">
        <v>130</v>
      </c>
      <c r="AII109" s="573">
        <v>116.17</v>
      </c>
      <c r="AIJ109" s="572">
        <v>130</v>
      </c>
      <c r="AIK109" s="573">
        <v>116.17</v>
      </c>
      <c r="AIL109" s="572">
        <v>130</v>
      </c>
      <c r="AIM109" s="573">
        <v>116.91</v>
      </c>
      <c r="AIN109" s="572">
        <v>130</v>
      </c>
      <c r="AIO109" s="573">
        <v>116.91</v>
      </c>
      <c r="AIP109" s="572">
        <v>130</v>
      </c>
      <c r="AIQ109" s="573">
        <v>116.91</v>
      </c>
      <c r="AIR109" s="572">
        <v>130</v>
      </c>
      <c r="AIS109" s="573">
        <v>116.91</v>
      </c>
      <c r="AIT109" s="572">
        <v>130</v>
      </c>
      <c r="AIU109" s="573">
        <v>116.91</v>
      </c>
      <c r="AIV109" s="572">
        <v>130</v>
      </c>
      <c r="AIW109" s="573">
        <v>116.91</v>
      </c>
      <c r="AIX109" s="572">
        <v>130</v>
      </c>
      <c r="AIY109" s="573">
        <v>116.91</v>
      </c>
      <c r="AIZ109" s="572">
        <v>130</v>
      </c>
      <c r="AJA109" s="573">
        <v>116.91</v>
      </c>
      <c r="AJB109" s="572">
        <v>130</v>
      </c>
      <c r="AJC109" s="573">
        <v>116.91</v>
      </c>
      <c r="AJD109" s="572">
        <v>130</v>
      </c>
      <c r="AJE109" s="573">
        <v>119.93</v>
      </c>
      <c r="AJF109" s="572">
        <v>130</v>
      </c>
      <c r="AJG109" s="573">
        <v>119.93</v>
      </c>
      <c r="AJH109" s="572">
        <v>130</v>
      </c>
      <c r="AJI109" s="573">
        <v>119.93</v>
      </c>
      <c r="AJJ109" s="572">
        <v>130</v>
      </c>
      <c r="AJK109" s="573">
        <v>119.93</v>
      </c>
      <c r="AJL109" s="572">
        <v>130</v>
      </c>
      <c r="AJM109" s="573">
        <v>119.93</v>
      </c>
      <c r="AJN109" s="572">
        <v>130</v>
      </c>
      <c r="AJO109" s="573">
        <v>119.93</v>
      </c>
      <c r="AJP109" s="572">
        <v>130</v>
      </c>
      <c r="AJQ109" s="573">
        <v>119.93</v>
      </c>
      <c r="AJR109" s="572">
        <v>130</v>
      </c>
      <c r="AJS109" s="573">
        <v>119.93</v>
      </c>
      <c r="AJT109" s="572">
        <v>130</v>
      </c>
      <c r="AJU109" s="573">
        <v>119.93</v>
      </c>
      <c r="AJV109" s="572">
        <v>130</v>
      </c>
      <c r="AJW109" s="573">
        <v>119.93</v>
      </c>
      <c r="AJX109" s="572">
        <v>130</v>
      </c>
      <c r="AJY109" s="573">
        <v>116.17</v>
      </c>
      <c r="AJZ109" s="572">
        <v>130</v>
      </c>
      <c r="AKA109" s="573">
        <v>116.17</v>
      </c>
      <c r="AKB109" s="572">
        <v>130</v>
      </c>
      <c r="AKC109" s="573">
        <v>116.17</v>
      </c>
      <c r="AKD109" s="572">
        <v>130</v>
      </c>
      <c r="AKE109" s="573">
        <v>116.17</v>
      </c>
      <c r="AKF109" s="572">
        <v>130</v>
      </c>
      <c r="AKG109" s="573">
        <v>116.17</v>
      </c>
      <c r="AKH109" s="572">
        <v>130</v>
      </c>
      <c r="AKI109" s="573">
        <v>116.17</v>
      </c>
      <c r="AKJ109" s="572">
        <v>130</v>
      </c>
      <c r="AKK109" s="573">
        <v>116.17</v>
      </c>
      <c r="AKL109" s="572">
        <v>130</v>
      </c>
      <c r="AKM109" s="573">
        <v>116.17</v>
      </c>
      <c r="AKN109" s="572">
        <v>130</v>
      </c>
      <c r="AKO109" s="573">
        <v>116.17</v>
      </c>
      <c r="AKP109" s="572">
        <v>130</v>
      </c>
      <c r="AKQ109" s="573">
        <v>116.17</v>
      </c>
      <c r="AKR109" s="572">
        <v>130</v>
      </c>
      <c r="AKS109" s="573">
        <v>116.17</v>
      </c>
      <c r="AKT109" s="572">
        <v>130</v>
      </c>
      <c r="AKU109" s="573">
        <v>116.17</v>
      </c>
      <c r="AKV109" s="572">
        <v>130</v>
      </c>
      <c r="AKW109" s="573">
        <v>116.17</v>
      </c>
      <c r="AKX109" s="572">
        <v>130</v>
      </c>
      <c r="AKY109" s="573">
        <v>116.17</v>
      </c>
      <c r="AKZ109" s="572">
        <v>130</v>
      </c>
      <c r="ALA109" s="573">
        <v>116.17</v>
      </c>
      <c r="ALB109" s="572">
        <v>130</v>
      </c>
      <c r="ALC109" s="573">
        <v>116.17</v>
      </c>
      <c r="ALD109" s="572">
        <v>130</v>
      </c>
      <c r="ALE109" s="573">
        <v>116.17</v>
      </c>
      <c r="ALF109" s="572">
        <v>130</v>
      </c>
      <c r="ALG109" s="573">
        <v>116.17</v>
      </c>
      <c r="ALH109" s="572">
        <v>130</v>
      </c>
      <c r="ALI109" s="573">
        <v>116.17</v>
      </c>
      <c r="ALJ109" s="572">
        <v>130</v>
      </c>
      <c r="ALK109" s="573">
        <v>116.17</v>
      </c>
      <c r="ALL109" s="572">
        <v>130</v>
      </c>
      <c r="ALM109" s="573">
        <v>116.17</v>
      </c>
      <c r="ALN109" s="572">
        <v>130</v>
      </c>
      <c r="ALO109" s="573">
        <v>116.17</v>
      </c>
      <c r="ALP109" s="572">
        <v>130</v>
      </c>
      <c r="ALQ109" s="573">
        <v>116.17</v>
      </c>
      <c r="ALR109" s="572">
        <v>130</v>
      </c>
      <c r="ALS109" s="573">
        <v>116.17</v>
      </c>
      <c r="ALT109" s="572">
        <v>130</v>
      </c>
      <c r="ALU109" s="573">
        <v>116.17</v>
      </c>
      <c r="ALV109" s="572">
        <v>130</v>
      </c>
      <c r="ALW109" s="573">
        <v>116.17</v>
      </c>
      <c r="ALX109" s="572">
        <v>130</v>
      </c>
      <c r="ALY109" s="573">
        <v>116.17</v>
      </c>
      <c r="ALZ109" s="572">
        <v>130</v>
      </c>
      <c r="AMA109" s="573">
        <v>116.17</v>
      </c>
      <c r="AMB109" s="572">
        <v>130</v>
      </c>
      <c r="AMC109" s="573">
        <v>116.17</v>
      </c>
      <c r="AMD109" s="572">
        <v>130</v>
      </c>
      <c r="AME109" s="573">
        <v>116.17</v>
      </c>
      <c r="AMF109" s="572">
        <v>130</v>
      </c>
      <c r="AMG109" s="573">
        <v>116.91</v>
      </c>
      <c r="AMH109" s="572">
        <v>130</v>
      </c>
      <c r="AMI109" s="573">
        <v>116.91</v>
      </c>
      <c r="AMJ109" s="572">
        <v>130</v>
      </c>
      <c r="AMK109" s="573">
        <v>116.91</v>
      </c>
      <c r="AML109" s="572">
        <v>130</v>
      </c>
      <c r="AMM109" s="573">
        <v>116.91</v>
      </c>
      <c r="AMN109" s="572">
        <v>130</v>
      </c>
      <c r="AMO109" s="573">
        <v>116.91</v>
      </c>
      <c r="AMP109" s="572">
        <v>130</v>
      </c>
      <c r="AMQ109" s="573">
        <v>116.91</v>
      </c>
      <c r="AMR109" s="572">
        <v>130</v>
      </c>
      <c r="AMS109" s="573">
        <v>116.91</v>
      </c>
      <c r="AMT109" s="572">
        <v>130</v>
      </c>
      <c r="AMU109" s="573">
        <v>116.91</v>
      </c>
      <c r="AMV109" s="572">
        <v>130</v>
      </c>
      <c r="AMW109" s="573">
        <v>116.91</v>
      </c>
      <c r="AMX109" s="572">
        <v>130</v>
      </c>
      <c r="AMY109" s="573">
        <v>116.91</v>
      </c>
      <c r="AMZ109" s="572">
        <v>130</v>
      </c>
      <c r="ANA109" s="573">
        <v>116.91</v>
      </c>
      <c r="ANB109" s="572">
        <v>130</v>
      </c>
      <c r="ANC109" s="573">
        <v>116.91</v>
      </c>
      <c r="AND109" s="572">
        <v>130</v>
      </c>
      <c r="ANE109" s="573">
        <v>116.91</v>
      </c>
      <c r="ANF109" s="572">
        <v>130</v>
      </c>
      <c r="ANG109" s="573">
        <v>116.91</v>
      </c>
      <c r="ANH109" s="572">
        <v>130</v>
      </c>
      <c r="ANI109" s="573">
        <v>116.91</v>
      </c>
      <c r="ANJ109" s="572">
        <v>130</v>
      </c>
      <c r="ANK109" s="573">
        <v>116.91</v>
      </c>
      <c r="ANL109" s="572">
        <v>130</v>
      </c>
      <c r="ANM109" s="573">
        <v>116.91</v>
      </c>
      <c r="ANN109" s="572">
        <v>130</v>
      </c>
      <c r="ANO109" s="573">
        <v>116.91</v>
      </c>
      <c r="ANP109" s="572">
        <v>130</v>
      </c>
      <c r="ANQ109" s="573">
        <v>116.91</v>
      </c>
      <c r="ANR109" s="572">
        <v>130</v>
      </c>
      <c r="ANS109" s="573">
        <v>116.91</v>
      </c>
      <c r="ANT109" s="572">
        <v>130</v>
      </c>
      <c r="ANU109" s="573">
        <v>116.91</v>
      </c>
      <c r="ANV109" s="572">
        <v>130</v>
      </c>
      <c r="ANW109" s="573">
        <v>116.91</v>
      </c>
      <c r="ANX109" s="572">
        <v>130</v>
      </c>
      <c r="ANY109" s="573">
        <v>116.91</v>
      </c>
      <c r="ANZ109" s="572">
        <v>130</v>
      </c>
      <c r="AOA109" s="573">
        <v>116.91</v>
      </c>
      <c r="AOB109" s="572">
        <v>130</v>
      </c>
      <c r="AOC109" s="573">
        <v>116.91</v>
      </c>
      <c r="AOD109" s="572">
        <v>130</v>
      </c>
      <c r="AOE109" s="573">
        <v>116.91</v>
      </c>
      <c r="AOF109" s="572">
        <v>130</v>
      </c>
      <c r="AOG109" s="573">
        <v>116.91</v>
      </c>
      <c r="AOH109" s="572">
        <v>130</v>
      </c>
      <c r="AOI109" s="573">
        <v>116.91</v>
      </c>
      <c r="AOJ109" s="572">
        <v>130</v>
      </c>
      <c r="AOK109" s="573">
        <v>116.91</v>
      </c>
      <c r="AOL109" s="572">
        <v>130</v>
      </c>
      <c r="AOM109" s="573">
        <v>116.91</v>
      </c>
      <c r="AON109" s="572">
        <v>130</v>
      </c>
      <c r="AOO109" s="573">
        <v>116.91</v>
      </c>
      <c r="AOP109" s="572">
        <v>130</v>
      </c>
      <c r="AOQ109" s="573">
        <v>116.91</v>
      </c>
      <c r="AOR109" s="572">
        <v>130</v>
      </c>
      <c r="AOS109" s="573">
        <v>119.93</v>
      </c>
      <c r="AOT109" s="572">
        <v>130</v>
      </c>
      <c r="AOU109" s="573">
        <v>119.93</v>
      </c>
      <c r="AOV109" s="572">
        <v>130</v>
      </c>
      <c r="AOW109" s="573">
        <v>119.93</v>
      </c>
      <c r="AOX109" s="572">
        <v>130</v>
      </c>
      <c r="AOY109" s="573">
        <v>119.93</v>
      </c>
      <c r="AOZ109" s="572">
        <v>130</v>
      </c>
      <c r="APA109" s="573">
        <v>119.93</v>
      </c>
      <c r="APB109" s="572">
        <v>130</v>
      </c>
      <c r="APC109" s="573">
        <v>119.93</v>
      </c>
      <c r="APD109" s="572">
        <v>130</v>
      </c>
      <c r="APE109" s="573">
        <v>119.93</v>
      </c>
      <c r="APF109" s="572">
        <v>130</v>
      </c>
      <c r="APG109" s="573">
        <v>119.93</v>
      </c>
      <c r="APH109" s="572">
        <v>130</v>
      </c>
      <c r="API109" s="573">
        <v>119.93</v>
      </c>
      <c r="APJ109" s="572">
        <v>130</v>
      </c>
      <c r="APK109" s="573">
        <v>119.93</v>
      </c>
      <c r="APL109" s="572">
        <v>130</v>
      </c>
      <c r="APM109" s="573">
        <v>119.93</v>
      </c>
      <c r="APN109" s="572">
        <v>130</v>
      </c>
      <c r="APO109" s="573">
        <v>119.93</v>
      </c>
      <c r="APP109" s="572">
        <v>130</v>
      </c>
      <c r="APQ109" s="573">
        <v>119.93</v>
      </c>
      <c r="APR109" s="572">
        <v>130</v>
      </c>
      <c r="APS109" s="573">
        <v>119.93</v>
      </c>
      <c r="APT109" s="572">
        <v>130</v>
      </c>
      <c r="APU109" s="573">
        <v>119.93</v>
      </c>
      <c r="APV109" s="572">
        <v>130</v>
      </c>
      <c r="APW109" s="573">
        <v>119.93</v>
      </c>
      <c r="APX109" s="572">
        <v>130</v>
      </c>
      <c r="APY109" s="573">
        <v>119.93</v>
      </c>
      <c r="APZ109" s="572">
        <v>130</v>
      </c>
      <c r="AQA109" s="573">
        <v>119.93</v>
      </c>
      <c r="AQB109" s="572">
        <v>130</v>
      </c>
      <c r="AQC109" s="573">
        <v>119.93</v>
      </c>
      <c r="AQD109" s="572">
        <v>130</v>
      </c>
      <c r="AQE109" s="573">
        <v>119.93</v>
      </c>
      <c r="AQF109" s="572">
        <v>130</v>
      </c>
      <c r="AQG109" s="573">
        <v>119.93</v>
      </c>
      <c r="AQH109" s="572">
        <v>130</v>
      </c>
      <c r="AQI109" s="573">
        <v>119.93</v>
      </c>
      <c r="AQJ109" s="572">
        <v>130</v>
      </c>
      <c r="AQK109" s="573">
        <v>119.93</v>
      </c>
      <c r="AQL109" s="572">
        <v>130</v>
      </c>
      <c r="AQM109" s="573">
        <v>119.93</v>
      </c>
      <c r="AQN109" s="572">
        <v>130</v>
      </c>
      <c r="AQO109" s="573">
        <v>119.93</v>
      </c>
      <c r="AQP109" s="572">
        <v>130</v>
      </c>
      <c r="AQQ109" s="573">
        <v>119.93</v>
      </c>
      <c r="AQR109" s="572">
        <v>130</v>
      </c>
      <c r="AQS109" s="573">
        <v>119.93</v>
      </c>
      <c r="AQT109" s="572">
        <v>130</v>
      </c>
      <c r="AQU109" s="573">
        <v>119.93</v>
      </c>
      <c r="AQV109" s="572">
        <v>130</v>
      </c>
      <c r="AQW109" s="573">
        <v>119.93</v>
      </c>
      <c r="AQX109" s="572">
        <v>130</v>
      </c>
      <c r="AQY109" s="573">
        <v>116.17</v>
      </c>
      <c r="AQZ109" s="572">
        <v>130</v>
      </c>
      <c r="ARA109" s="573">
        <v>116.17</v>
      </c>
      <c r="ARB109" s="572">
        <v>130</v>
      </c>
      <c r="ARC109" s="573">
        <v>116.17</v>
      </c>
      <c r="ARD109" s="572">
        <v>130</v>
      </c>
      <c r="ARE109" s="573">
        <v>116.17</v>
      </c>
      <c r="ARF109" s="572">
        <v>130</v>
      </c>
      <c r="ARG109" s="573">
        <v>116.17</v>
      </c>
      <c r="ARH109" s="572">
        <v>130</v>
      </c>
      <c r="ARI109" s="573">
        <v>116.17</v>
      </c>
      <c r="ARJ109" s="572">
        <v>130</v>
      </c>
      <c r="ARK109" s="573">
        <v>116.17</v>
      </c>
      <c r="ARL109" s="572">
        <v>130</v>
      </c>
      <c r="ARM109" s="573">
        <v>116.17</v>
      </c>
      <c r="ARN109" s="572">
        <v>130</v>
      </c>
      <c r="ARO109" s="573">
        <v>116.17</v>
      </c>
      <c r="ARP109" s="572">
        <v>130</v>
      </c>
      <c r="ARQ109" s="573">
        <v>116.17</v>
      </c>
      <c r="ARR109" s="572">
        <v>130</v>
      </c>
      <c r="ARS109" s="573">
        <v>116.17</v>
      </c>
      <c r="ART109" s="572">
        <v>130</v>
      </c>
      <c r="ARU109" s="573">
        <v>116.17</v>
      </c>
      <c r="ARV109" s="572">
        <v>130</v>
      </c>
      <c r="ARW109" s="573">
        <v>116.17</v>
      </c>
      <c r="ARX109" s="572">
        <v>130</v>
      </c>
      <c r="ARY109" s="573">
        <v>116.17</v>
      </c>
      <c r="ARZ109" s="572">
        <v>130</v>
      </c>
      <c r="ASA109" s="573">
        <v>116.17</v>
      </c>
      <c r="ASB109" s="572">
        <v>130</v>
      </c>
      <c r="ASC109" s="573">
        <v>116.17</v>
      </c>
      <c r="ASD109" s="572">
        <v>130</v>
      </c>
      <c r="ASE109" s="573">
        <v>116.17</v>
      </c>
      <c r="ASF109" s="572">
        <v>130</v>
      </c>
      <c r="ASG109" s="573">
        <v>116.17</v>
      </c>
      <c r="ASH109" s="572">
        <v>130</v>
      </c>
      <c r="ASI109" s="573">
        <v>116.17</v>
      </c>
      <c r="ASJ109" s="572">
        <v>130</v>
      </c>
      <c r="ASK109" s="573">
        <v>116.17</v>
      </c>
      <c r="ASL109" s="572">
        <v>130</v>
      </c>
      <c r="ASM109" s="573">
        <v>116.17</v>
      </c>
      <c r="ASN109" s="572">
        <v>130</v>
      </c>
      <c r="ASO109" s="573">
        <v>116.17</v>
      </c>
      <c r="ASP109" s="572">
        <v>130</v>
      </c>
      <c r="ASQ109" s="573">
        <v>116.17</v>
      </c>
      <c r="ASR109" s="572">
        <v>130</v>
      </c>
      <c r="ASS109" s="573">
        <v>116.17</v>
      </c>
      <c r="AST109" s="572">
        <v>130</v>
      </c>
      <c r="ASU109" s="573">
        <v>116.17</v>
      </c>
      <c r="ASV109" s="572">
        <v>130</v>
      </c>
      <c r="ASW109" s="573">
        <v>116.17</v>
      </c>
      <c r="ASX109" s="572">
        <v>130</v>
      </c>
      <c r="ASY109" s="573">
        <v>116.17</v>
      </c>
      <c r="ASZ109" s="572">
        <v>130</v>
      </c>
      <c r="ATA109" s="573">
        <v>116.17</v>
      </c>
      <c r="ATB109" s="572">
        <v>130</v>
      </c>
      <c r="ATC109" s="573">
        <v>116.17</v>
      </c>
      <c r="ATD109" s="572">
        <v>130</v>
      </c>
      <c r="ATE109" s="573">
        <v>116.17</v>
      </c>
      <c r="ATF109" s="572">
        <v>130</v>
      </c>
      <c r="ATG109" s="573">
        <v>116.17</v>
      </c>
      <c r="ATH109" s="572">
        <v>130</v>
      </c>
      <c r="ATI109" s="573">
        <v>116.17</v>
      </c>
      <c r="ATJ109" s="572">
        <v>130</v>
      </c>
      <c r="ATK109" s="573">
        <v>116.17</v>
      </c>
      <c r="ATL109" s="572">
        <v>130</v>
      </c>
      <c r="ATM109" s="573">
        <v>116.17</v>
      </c>
      <c r="ATN109" s="572">
        <v>130</v>
      </c>
      <c r="ATO109" s="573">
        <v>116.17</v>
      </c>
      <c r="ATP109" s="572">
        <v>130</v>
      </c>
      <c r="ATQ109" s="573">
        <v>116.17</v>
      </c>
      <c r="ATR109" s="572">
        <v>130</v>
      </c>
      <c r="ATS109" s="573">
        <v>116.17</v>
      </c>
      <c r="ATT109" s="572">
        <v>130</v>
      </c>
      <c r="ATU109" s="573">
        <v>116.17</v>
      </c>
      <c r="ATV109" s="572">
        <v>130</v>
      </c>
      <c r="ATW109" s="573">
        <v>116.17</v>
      </c>
      <c r="ATX109" s="572">
        <v>130</v>
      </c>
      <c r="ATY109" s="573">
        <v>116.17</v>
      </c>
      <c r="ATZ109" s="572">
        <v>130</v>
      </c>
      <c r="AUA109" s="573">
        <v>116.17</v>
      </c>
      <c r="AUB109" s="572">
        <v>130</v>
      </c>
      <c r="AUC109" s="573">
        <v>116.17</v>
      </c>
      <c r="AUD109" s="572">
        <v>130</v>
      </c>
      <c r="AUE109" s="573">
        <v>116.17</v>
      </c>
      <c r="AUF109" s="572">
        <v>130</v>
      </c>
      <c r="AUG109" s="573">
        <v>116.17</v>
      </c>
      <c r="AUH109" s="572">
        <v>130</v>
      </c>
      <c r="AUI109" s="573">
        <v>116.17</v>
      </c>
      <c r="AUJ109" s="572">
        <v>130</v>
      </c>
      <c r="AUK109" s="573">
        <v>116.17</v>
      </c>
      <c r="AUL109" s="572">
        <v>130</v>
      </c>
      <c r="AUM109" s="573">
        <v>116.17</v>
      </c>
      <c r="AUN109" s="572">
        <v>130</v>
      </c>
      <c r="AUO109" s="573">
        <v>116.17</v>
      </c>
      <c r="AUP109" s="572">
        <v>130</v>
      </c>
      <c r="AUQ109" s="573">
        <v>116.17</v>
      </c>
      <c r="AUR109" s="572">
        <v>130</v>
      </c>
      <c r="AUS109" s="573">
        <v>116.17</v>
      </c>
      <c r="AUT109" s="572">
        <v>130</v>
      </c>
      <c r="AUU109" s="573">
        <v>116.17</v>
      </c>
      <c r="AUV109" s="572">
        <v>130</v>
      </c>
      <c r="AUW109" s="573">
        <v>116.17</v>
      </c>
      <c r="AUX109" s="572">
        <v>130</v>
      </c>
      <c r="AUY109" s="573">
        <v>116.17</v>
      </c>
      <c r="AUZ109" s="572">
        <v>130</v>
      </c>
      <c r="AVA109" s="573">
        <v>116.17</v>
      </c>
      <c r="AVB109" s="572">
        <v>130</v>
      </c>
      <c r="AVC109" s="573">
        <v>116.17</v>
      </c>
      <c r="AVD109" s="572">
        <v>130</v>
      </c>
      <c r="AVE109" s="573">
        <v>116.17</v>
      </c>
      <c r="AVF109" s="572">
        <v>130</v>
      </c>
      <c r="AVG109" s="573">
        <v>116.91</v>
      </c>
      <c r="AVH109" s="572">
        <v>130</v>
      </c>
      <c r="AVI109" s="573">
        <v>116.91</v>
      </c>
      <c r="AVJ109" s="572">
        <v>130</v>
      </c>
      <c r="AVK109" s="573">
        <v>116.91</v>
      </c>
      <c r="AVL109" s="572">
        <v>130</v>
      </c>
      <c r="AVM109" s="573">
        <v>116.91</v>
      </c>
      <c r="AVN109" s="572">
        <v>130</v>
      </c>
      <c r="AVO109" s="573">
        <v>116.91</v>
      </c>
      <c r="AVP109" s="572">
        <v>130</v>
      </c>
      <c r="AVQ109" s="573">
        <v>116.91</v>
      </c>
      <c r="AVR109" s="572">
        <v>130</v>
      </c>
      <c r="AVS109" s="573">
        <v>116.91</v>
      </c>
      <c r="AVT109" s="572">
        <v>130</v>
      </c>
      <c r="AVU109" s="573">
        <v>116.91</v>
      </c>
      <c r="AVV109" s="572">
        <v>130</v>
      </c>
      <c r="AVW109" s="573">
        <v>116.91</v>
      </c>
      <c r="AVX109" s="572">
        <v>130</v>
      </c>
      <c r="AVY109" s="573">
        <v>116.91</v>
      </c>
      <c r="AVZ109" s="572">
        <v>130</v>
      </c>
      <c r="AWA109" s="573">
        <v>116.91</v>
      </c>
      <c r="AWB109" s="572">
        <v>130</v>
      </c>
      <c r="AWC109" s="573">
        <v>116.17</v>
      </c>
      <c r="AWD109" s="572">
        <v>130</v>
      </c>
      <c r="AWE109" s="573">
        <v>116.91</v>
      </c>
      <c r="AWF109" s="572">
        <v>130</v>
      </c>
      <c r="AWG109" s="573">
        <v>116.91</v>
      </c>
      <c r="AWH109" s="572">
        <v>130</v>
      </c>
      <c r="AWI109" s="573">
        <v>116.91</v>
      </c>
      <c r="AWJ109" s="572">
        <v>130</v>
      </c>
      <c r="AWK109" s="573">
        <v>116.91</v>
      </c>
      <c r="AWL109" s="572">
        <v>130</v>
      </c>
      <c r="AWM109" s="573">
        <v>116.91</v>
      </c>
      <c r="AWN109" s="572">
        <v>130</v>
      </c>
      <c r="AWO109" s="573">
        <v>116.91</v>
      </c>
      <c r="AWP109" s="572">
        <v>130</v>
      </c>
      <c r="AWQ109" s="573">
        <v>116.91</v>
      </c>
      <c r="AWR109" s="572">
        <v>130</v>
      </c>
      <c r="AWS109" s="573">
        <v>116.91</v>
      </c>
      <c r="AWT109" s="572">
        <v>130</v>
      </c>
      <c r="AWU109" s="573">
        <v>116.91</v>
      </c>
      <c r="AWV109" s="572">
        <v>130</v>
      </c>
      <c r="AWW109" s="573">
        <v>116.91</v>
      </c>
      <c r="AWX109" s="572">
        <v>130</v>
      </c>
      <c r="AWY109" s="573">
        <v>116.91</v>
      </c>
      <c r="AWZ109" s="572">
        <v>130</v>
      </c>
      <c r="AXA109" s="573">
        <v>116.91</v>
      </c>
      <c r="AXB109" s="572">
        <v>130</v>
      </c>
      <c r="AXC109" s="573">
        <v>116.91</v>
      </c>
      <c r="AXD109" s="572">
        <v>130</v>
      </c>
      <c r="AXE109" s="573">
        <v>116.91</v>
      </c>
      <c r="AXF109" s="572">
        <v>130</v>
      </c>
      <c r="AXG109" s="573">
        <v>116.91</v>
      </c>
      <c r="AXH109" s="572">
        <v>130</v>
      </c>
      <c r="AXI109" s="573">
        <v>116.91</v>
      </c>
      <c r="AXJ109" s="572">
        <v>130</v>
      </c>
      <c r="AXK109" s="573">
        <v>116.91</v>
      </c>
      <c r="AXL109" s="572">
        <v>130</v>
      </c>
      <c r="AXM109" s="573">
        <v>116.91</v>
      </c>
      <c r="AXN109" s="572">
        <v>130</v>
      </c>
      <c r="AXO109" s="573">
        <v>116.91</v>
      </c>
      <c r="AXP109" s="572">
        <v>130</v>
      </c>
      <c r="AXQ109" s="573">
        <v>116.91</v>
      </c>
      <c r="AXR109" s="572">
        <v>130</v>
      </c>
      <c r="AXS109" s="573">
        <v>116.91</v>
      </c>
      <c r="AXT109" s="572">
        <v>130</v>
      </c>
      <c r="AXU109" s="573">
        <v>116.91</v>
      </c>
      <c r="AXV109" s="572">
        <v>130</v>
      </c>
      <c r="AXW109" s="573">
        <v>116.91</v>
      </c>
      <c r="AXX109" s="572">
        <v>130</v>
      </c>
      <c r="AXY109" s="573">
        <v>116.91</v>
      </c>
      <c r="AXZ109" s="572">
        <v>130</v>
      </c>
      <c r="AYA109" s="573">
        <v>116.91</v>
      </c>
      <c r="AYB109" s="572">
        <v>130</v>
      </c>
      <c r="AYC109" s="573">
        <v>116.91</v>
      </c>
      <c r="AYD109" s="572">
        <v>130</v>
      </c>
      <c r="AYE109" s="573">
        <v>116.91</v>
      </c>
      <c r="AYF109" s="572">
        <v>130</v>
      </c>
      <c r="AYG109" s="573">
        <v>116.91</v>
      </c>
      <c r="AYH109" s="572">
        <v>130</v>
      </c>
      <c r="AYI109" s="573">
        <v>116.91</v>
      </c>
      <c r="AYJ109" s="572">
        <v>130</v>
      </c>
      <c r="AYK109" s="573">
        <v>116.91</v>
      </c>
      <c r="AYL109" s="572">
        <v>130</v>
      </c>
      <c r="AYM109" s="573">
        <v>116.91</v>
      </c>
      <c r="AYN109" s="572">
        <v>130</v>
      </c>
      <c r="AYO109" s="573">
        <v>116.91</v>
      </c>
      <c r="AYP109" s="572">
        <v>130</v>
      </c>
      <c r="AYQ109" s="573">
        <v>116.91</v>
      </c>
      <c r="AYR109" s="572">
        <v>130</v>
      </c>
      <c r="AYS109" s="573">
        <v>116.91</v>
      </c>
      <c r="AYT109" s="572">
        <v>130</v>
      </c>
      <c r="AYU109" s="573">
        <v>116.91</v>
      </c>
      <c r="AYV109" s="572">
        <v>130</v>
      </c>
      <c r="AYW109" s="573">
        <v>116.91</v>
      </c>
      <c r="AYX109" s="572">
        <v>130</v>
      </c>
      <c r="AYY109" s="573">
        <v>116.91</v>
      </c>
      <c r="AYZ109" s="572">
        <v>130</v>
      </c>
      <c r="AZA109" s="573">
        <v>116.91</v>
      </c>
      <c r="AZB109" s="572">
        <v>130</v>
      </c>
      <c r="AZC109" s="573">
        <v>116.91</v>
      </c>
      <c r="AZD109" s="572">
        <v>130</v>
      </c>
      <c r="AZE109" s="573">
        <v>116.91</v>
      </c>
      <c r="AZF109" s="572">
        <v>130</v>
      </c>
      <c r="AZG109" s="573">
        <v>116.91</v>
      </c>
      <c r="AZH109" s="572">
        <v>130</v>
      </c>
      <c r="AZI109" s="573">
        <v>116.91</v>
      </c>
      <c r="AZJ109" s="572">
        <v>130</v>
      </c>
      <c r="AZK109" s="573">
        <v>116.91</v>
      </c>
      <c r="AZL109" s="572">
        <v>130</v>
      </c>
      <c r="AZM109" s="573">
        <v>116.91</v>
      </c>
      <c r="AZN109" s="572">
        <v>130</v>
      </c>
      <c r="AZO109" s="573">
        <v>116.91</v>
      </c>
      <c r="AZP109" s="572">
        <v>130</v>
      </c>
      <c r="AZQ109" s="573">
        <v>116.91</v>
      </c>
      <c r="AZR109" s="572">
        <v>130</v>
      </c>
      <c r="AZS109" s="573">
        <v>116.91</v>
      </c>
      <c r="AZT109" s="572">
        <v>130</v>
      </c>
      <c r="AZU109" s="573">
        <v>116.91</v>
      </c>
      <c r="AZV109" s="572">
        <v>130</v>
      </c>
      <c r="AZW109" s="573">
        <v>116.91</v>
      </c>
      <c r="AZX109" s="572">
        <v>130</v>
      </c>
      <c r="AZY109" s="573">
        <v>119.93</v>
      </c>
      <c r="AZZ109" s="572">
        <v>130</v>
      </c>
      <c r="BAA109" s="573">
        <v>119.93</v>
      </c>
      <c r="BAB109" s="572">
        <v>130</v>
      </c>
      <c r="BAC109" s="573">
        <v>119.93</v>
      </c>
      <c r="BAD109" s="572">
        <v>130</v>
      </c>
      <c r="BAE109" s="573">
        <v>119.93</v>
      </c>
      <c r="BAF109" s="572">
        <v>130</v>
      </c>
      <c r="BAG109" s="573">
        <v>119.93</v>
      </c>
      <c r="BAH109" s="572">
        <v>130</v>
      </c>
      <c r="BAI109" s="573">
        <v>119.93</v>
      </c>
      <c r="BAJ109" s="572">
        <v>130</v>
      </c>
      <c r="BAK109" s="573">
        <v>119.93</v>
      </c>
      <c r="BAL109" s="572">
        <v>130</v>
      </c>
      <c r="BAM109" s="573">
        <v>119.93</v>
      </c>
      <c r="BAN109" s="572">
        <v>130</v>
      </c>
      <c r="BAO109" s="573">
        <v>119.93</v>
      </c>
      <c r="BAP109" s="572">
        <v>130</v>
      </c>
      <c r="BAQ109" s="573">
        <v>119.93</v>
      </c>
      <c r="BAR109" s="572">
        <v>130</v>
      </c>
      <c r="BAS109" s="573">
        <v>119.93</v>
      </c>
      <c r="BAT109" s="572">
        <v>130</v>
      </c>
      <c r="BAU109" s="573">
        <v>119.93</v>
      </c>
      <c r="BAV109" s="572">
        <v>130</v>
      </c>
      <c r="BAW109" s="573">
        <v>119.93</v>
      </c>
      <c r="BAX109" s="572">
        <v>130</v>
      </c>
      <c r="BAY109" s="573">
        <v>119.93</v>
      </c>
      <c r="BAZ109" s="572">
        <v>130</v>
      </c>
      <c r="BBA109" s="573">
        <v>119.93</v>
      </c>
      <c r="BBB109" s="572">
        <v>130</v>
      </c>
      <c r="BBC109" s="573">
        <v>119.93</v>
      </c>
      <c r="BBD109" s="572">
        <v>130</v>
      </c>
      <c r="BBE109" s="573">
        <v>119.93</v>
      </c>
      <c r="BBF109" s="572">
        <v>130</v>
      </c>
      <c r="BBG109" s="573">
        <v>119.93</v>
      </c>
      <c r="BBH109" s="572">
        <v>130</v>
      </c>
      <c r="BBI109" s="573">
        <v>119.93</v>
      </c>
      <c r="BBJ109" s="572">
        <v>130</v>
      </c>
      <c r="BBK109" s="573">
        <v>119.93</v>
      </c>
      <c r="BBL109" s="572">
        <v>130</v>
      </c>
      <c r="BBM109" s="573">
        <v>119.93</v>
      </c>
      <c r="BBN109" s="572">
        <v>130</v>
      </c>
      <c r="BBO109" s="573">
        <v>119.93</v>
      </c>
      <c r="BBP109" s="572">
        <v>130</v>
      </c>
      <c r="BBQ109" s="573">
        <v>119.93</v>
      </c>
      <c r="BBR109" s="572">
        <v>130</v>
      </c>
      <c r="BBS109" s="573">
        <v>119.93</v>
      </c>
      <c r="BBT109" s="572">
        <v>130</v>
      </c>
      <c r="BBU109" s="573">
        <v>119.93</v>
      </c>
      <c r="BBV109" s="572">
        <v>130</v>
      </c>
      <c r="BBW109" s="573">
        <v>119.93</v>
      </c>
      <c r="BBX109" s="572">
        <v>130</v>
      </c>
      <c r="BBY109" s="573">
        <v>119.93</v>
      </c>
      <c r="BBZ109" s="572">
        <v>130</v>
      </c>
      <c r="BCA109" s="573">
        <v>119.93</v>
      </c>
      <c r="BCB109" s="572">
        <v>130</v>
      </c>
      <c r="BCC109" s="573">
        <v>119.93</v>
      </c>
      <c r="BCD109" s="572">
        <v>130</v>
      </c>
      <c r="BCE109" s="573">
        <v>119.93</v>
      </c>
      <c r="BCF109" s="572">
        <v>130</v>
      </c>
      <c r="BCG109" s="573">
        <v>119.93</v>
      </c>
      <c r="BCH109" s="572">
        <v>130</v>
      </c>
      <c r="BCI109" s="573">
        <v>119.93</v>
      </c>
      <c r="BCJ109" s="572">
        <v>130</v>
      </c>
      <c r="BCK109" s="573">
        <v>119.93</v>
      </c>
      <c r="BCL109" s="572">
        <v>130</v>
      </c>
      <c r="BCM109" s="573">
        <v>119.93</v>
      </c>
      <c r="BCN109" s="572">
        <v>130</v>
      </c>
      <c r="BCO109" s="573">
        <v>119.93</v>
      </c>
      <c r="BCP109" s="572">
        <v>130</v>
      </c>
      <c r="BCQ109" s="573">
        <v>119.93</v>
      </c>
      <c r="BCR109" s="572">
        <v>130</v>
      </c>
      <c r="BCS109" s="573">
        <v>119.93</v>
      </c>
      <c r="BCT109" s="572">
        <v>130</v>
      </c>
      <c r="BCU109" s="573">
        <v>119.93</v>
      </c>
      <c r="BCV109" s="572">
        <v>130</v>
      </c>
      <c r="BCW109" s="573">
        <v>116.17</v>
      </c>
      <c r="BCX109" s="572">
        <v>130</v>
      </c>
      <c r="BCY109" s="573">
        <v>116.17</v>
      </c>
      <c r="BCZ109" s="572">
        <v>130</v>
      </c>
      <c r="BDA109" s="573">
        <v>116.17</v>
      </c>
      <c r="BDB109" s="572">
        <v>130</v>
      </c>
      <c r="BDC109" s="573">
        <v>116.17</v>
      </c>
      <c r="BDD109" s="572">
        <v>130</v>
      </c>
      <c r="BDE109" s="573">
        <v>116.17</v>
      </c>
      <c r="BDF109" s="572">
        <v>130</v>
      </c>
      <c r="BDG109" s="573">
        <v>116.17</v>
      </c>
      <c r="BDH109" s="572">
        <v>130</v>
      </c>
      <c r="BDI109" s="573">
        <v>116.17</v>
      </c>
      <c r="BDJ109" s="572">
        <v>130</v>
      </c>
      <c r="BDK109" s="573">
        <v>116.17</v>
      </c>
      <c r="BDL109" s="572">
        <v>130</v>
      </c>
      <c r="BDM109" s="573">
        <v>116.17</v>
      </c>
      <c r="BDN109" s="572">
        <v>130</v>
      </c>
      <c r="BDO109" s="573">
        <v>116.17</v>
      </c>
      <c r="BDP109" s="572">
        <v>130</v>
      </c>
      <c r="BDQ109" s="573">
        <v>116.17</v>
      </c>
      <c r="BDR109" s="572">
        <v>130</v>
      </c>
      <c r="BDS109" s="573">
        <v>116.17</v>
      </c>
      <c r="BDT109" s="572">
        <v>130</v>
      </c>
      <c r="BDU109" s="573">
        <v>116.17</v>
      </c>
      <c r="BDV109" s="572">
        <v>130</v>
      </c>
      <c r="BDW109" s="573">
        <v>116.17</v>
      </c>
      <c r="BDX109" s="572">
        <v>130</v>
      </c>
      <c r="BDY109" s="573">
        <v>116.17</v>
      </c>
      <c r="BDZ109" s="572">
        <v>130</v>
      </c>
      <c r="BEA109" s="573">
        <v>116.17</v>
      </c>
      <c r="BEB109" s="572">
        <v>130</v>
      </c>
      <c r="BEC109" s="573">
        <v>116.17</v>
      </c>
      <c r="BED109" s="572">
        <v>130</v>
      </c>
      <c r="BEE109" s="573">
        <v>116.17</v>
      </c>
      <c r="BEF109" s="572">
        <v>130</v>
      </c>
      <c r="BEG109" s="573">
        <v>116.17</v>
      </c>
      <c r="BEH109" s="572">
        <v>130</v>
      </c>
      <c r="BEI109" s="573">
        <v>116.17</v>
      </c>
      <c r="BEJ109" s="572">
        <v>130</v>
      </c>
      <c r="BEK109" s="573">
        <v>116.17</v>
      </c>
      <c r="BEL109" s="572">
        <v>130</v>
      </c>
      <c r="BEM109" s="573">
        <v>116.17</v>
      </c>
      <c r="BEN109" s="572">
        <v>130</v>
      </c>
      <c r="BEO109" s="573">
        <v>116.17</v>
      </c>
      <c r="BEP109" s="572">
        <v>130</v>
      </c>
      <c r="BEQ109" s="573">
        <v>116.17</v>
      </c>
      <c r="BER109" s="572">
        <v>130</v>
      </c>
      <c r="BES109" s="573">
        <v>116.17</v>
      </c>
      <c r="BET109" s="572">
        <v>130</v>
      </c>
      <c r="BEU109" s="573">
        <v>116.91</v>
      </c>
      <c r="BEV109" s="572">
        <v>130</v>
      </c>
      <c r="BEW109" s="573">
        <v>116.91</v>
      </c>
      <c r="BEX109" s="572">
        <v>130</v>
      </c>
      <c r="BEY109" s="573">
        <v>116.91</v>
      </c>
      <c r="BEZ109" s="572">
        <v>130</v>
      </c>
      <c r="BFA109" s="573">
        <v>116.91</v>
      </c>
      <c r="BFB109" s="572">
        <v>130</v>
      </c>
      <c r="BFC109" s="573">
        <v>116.91</v>
      </c>
      <c r="BFD109" s="572">
        <v>130</v>
      </c>
      <c r="BFE109" s="573">
        <v>116.91</v>
      </c>
      <c r="BFF109" s="572">
        <v>130</v>
      </c>
      <c r="BFG109" s="573">
        <v>116.91</v>
      </c>
      <c r="BFH109" s="572">
        <v>130</v>
      </c>
      <c r="BFI109" s="573">
        <v>116.91</v>
      </c>
      <c r="BFJ109" s="572">
        <v>130</v>
      </c>
      <c r="BFK109" s="573">
        <v>116.91</v>
      </c>
      <c r="BFL109" s="572">
        <v>130</v>
      </c>
      <c r="BFM109" s="573">
        <v>116.91</v>
      </c>
      <c r="BFN109" s="572">
        <v>130</v>
      </c>
      <c r="BFO109" s="573">
        <v>116.91</v>
      </c>
      <c r="BFP109" s="572">
        <v>130</v>
      </c>
      <c r="BFQ109" s="573">
        <v>116.91</v>
      </c>
      <c r="BFR109" s="572">
        <v>130</v>
      </c>
      <c r="BFS109" s="573">
        <v>116.91</v>
      </c>
      <c r="BFT109" s="572">
        <v>130</v>
      </c>
      <c r="BFU109" s="573">
        <v>116.91</v>
      </c>
      <c r="BFV109" s="572">
        <v>130</v>
      </c>
      <c r="BFW109" s="573">
        <v>116.91</v>
      </c>
      <c r="BFX109" s="572">
        <v>130</v>
      </c>
      <c r="BFY109" s="573">
        <v>116.91</v>
      </c>
      <c r="BFZ109" s="572">
        <v>130</v>
      </c>
      <c r="BGA109" s="573">
        <v>116.91</v>
      </c>
      <c r="BGB109" s="572">
        <v>130</v>
      </c>
      <c r="BGC109" s="573">
        <v>116.91</v>
      </c>
      <c r="BGD109" s="572">
        <v>130</v>
      </c>
      <c r="BGE109" s="573">
        <v>116.91</v>
      </c>
      <c r="BGF109" s="572">
        <v>130</v>
      </c>
      <c r="BGG109" s="573">
        <v>116.91</v>
      </c>
      <c r="BGH109" s="572">
        <v>130</v>
      </c>
      <c r="BGI109" s="573">
        <v>116.91</v>
      </c>
      <c r="BGJ109" s="572">
        <v>130</v>
      </c>
      <c r="BGK109" s="573">
        <v>116.91</v>
      </c>
      <c r="BGL109" s="572">
        <v>130</v>
      </c>
      <c r="BGM109" s="573">
        <v>116.91</v>
      </c>
      <c r="BGN109" s="572">
        <v>130</v>
      </c>
      <c r="BGO109" s="573">
        <v>116.91</v>
      </c>
      <c r="BGP109" s="572">
        <v>130</v>
      </c>
      <c r="BGQ109" s="573">
        <v>116.91</v>
      </c>
      <c r="BGR109" s="572">
        <v>130</v>
      </c>
      <c r="BGS109" s="573">
        <v>116.91</v>
      </c>
      <c r="BGT109" s="572">
        <v>130</v>
      </c>
      <c r="BGU109" s="573">
        <v>116.91</v>
      </c>
      <c r="BGV109" s="572">
        <v>130</v>
      </c>
      <c r="BGW109" s="573">
        <v>116.91</v>
      </c>
      <c r="BGX109" s="572">
        <v>130</v>
      </c>
      <c r="BGY109" s="573">
        <v>116.91</v>
      </c>
      <c r="BGZ109" s="572">
        <v>130</v>
      </c>
      <c r="BHA109" s="573">
        <v>116.91</v>
      </c>
      <c r="BHB109" s="572"/>
      <c r="BHC109" s="573"/>
      <c r="BHD109" s="572"/>
      <c r="BHE109" s="573"/>
      <c r="BHF109" s="572"/>
      <c r="BHG109" s="573"/>
      <c r="BHH109" s="572"/>
      <c r="BHI109" s="573"/>
      <c r="BHJ109" s="572"/>
      <c r="BHK109" s="573"/>
      <c r="BHL109" s="572"/>
      <c r="BHM109" s="573"/>
      <c r="BHN109" s="572"/>
      <c r="BHO109" s="573"/>
      <c r="BHP109" s="572"/>
      <c r="BHQ109" s="573"/>
      <c r="BHR109" s="572"/>
      <c r="BHS109" s="573"/>
      <c r="BHT109" s="572"/>
      <c r="BHU109" s="573"/>
      <c r="BHV109" s="572"/>
      <c r="BHW109" s="573"/>
      <c r="BHX109" s="572"/>
      <c r="BHY109" s="573"/>
      <c r="BHZ109" s="572"/>
      <c r="BIA109" s="573"/>
      <c r="BIB109" s="572"/>
      <c r="BIC109" s="573"/>
      <c r="BID109" s="572"/>
      <c r="BIE109" s="573"/>
      <c r="BIF109" s="572"/>
      <c r="BIG109" s="573"/>
      <c r="BIH109" s="572"/>
      <c r="BII109" s="573"/>
      <c r="BIJ109" s="572"/>
      <c r="BIK109" s="573"/>
      <c r="BIL109" s="572"/>
      <c r="BIM109" s="573"/>
      <c r="BIN109" s="572"/>
      <c r="BIO109" s="573"/>
      <c r="BIP109" s="572"/>
      <c r="BIQ109" s="573"/>
      <c r="BIR109" s="572"/>
      <c r="BIS109" s="573"/>
      <c r="BIT109" s="572"/>
      <c r="BIU109" s="573"/>
      <c r="BIV109" s="572"/>
      <c r="BIW109" s="573"/>
      <c r="BIX109" s="572"/>
      <c r="BIY109" s="573"/>
      <c r="BIZ109" s="572"/>
      <c r="BJA109" s="573"/>
      <c r="BJB109" s="572"/>
      <c r="BJC109" s="573"/>
      <c r="BJD109" s="572"/>
      <c r="BJE109" s="573"/>
      <c r="BJF109" s="572"/>
      <c r="BJG109" s="573"/>
      <c r="BJH109" s="572"/>
      <c r="BJI109" s="573"/>
      <c r="BJJ109" s="572"/>
      <c r="BJK109" s="573"/>
      <c r="BJL109" s="572"/>
      <c r="BJM109" s="573"/>
      <c r="BJN109" s="572"/>
      <c r="BJO109" s="573"/>
      <c r="BJP109" s="572"/>
      <c r="BJQ109" s="573"/>
      <c r="BJR109" s="572"/>
      <c r="BJS109" s="573"/>
      <c r="BJT109" s="572"/>
      <c r="BJU109" s="573"/>
      <c r="BJV109" s="572"/>
      <c r="BJW109" s="573"/>
      <c r="BJX109" s="572"/>
      <c r="BJY109" s="573"/>
      <c r="BJZ109" s="572"/>
      <c r="BKA109" s="573"/>
      <c r="BKB109" s="572"/>
      <c r="BKC109" s="573"/>
      <c r="BKD109" s="572"/>
      <c r="BKE109" s="573"/>
      <c r="BKF109" s="572"/>
      <c r="BKG109" s="573"/>
      <c r="BKH109" s="572"/>
      <c r="BKI109" s="573"/>
      <c r="BKJ109" s="572"/>
      <c r="BKK109" s="573"/>
      <c r="BKL109" s="572"/>
      <c r="BKM109" s="573"/>
      <c r="BKN109" s="572"/>
      <c r="BKO109" s="573"/>
      <c r="BKP109" s="572"/>
      <c r="BKQ109" s="573"/>
      <c r="BKR109" s="572"/>
      <c r="BKS109" s="573"/>
      <c r="BKT109" s="572"/>
      <c r="BKU109" s="573"/>
      <c r="BKV109" s="572"/>
      <c r="BKW109" s="573"/>
      <c r="BKX109" s="572"/>
      <c r="BKY109" s="573"/>
      <c r="BKZ109" s="572"/>
      <c r="BLA109" s="573"/>
      <c r="BLB109" s="572"/>
      <c r="BLC109" s="573"/>
      <c r="BLD109" s="572"/>
      <c r="BLE109" s="573"/>
      <c r="BLF109" s="572"/>
      <c r="BLG109" s="573"/>
      <c r="BLH109" s="572"/>
      <c r="BLI109" s="573"/>
      <c r="BLJ109" s="572"/>
      <c r="BLK109" s="573"/>
      <c r="BLL109" s="572"/>
      <c r="BLM109" s="573"/>
      <c r="BLN109" s="572"/>
      <c r="BLO109" s="573"/>
      <c r="BLP109" s="572"/>
      <c r="BLQ109" s="573"/>
      <c r="BLR109" s="572"/>
      <c r="BLS109" s="573"/>
      <c r="BLT109" s="572"/>
      <c r="BLU109" s="573"/>
      <c r="BLV109" s="572"/>
      <c r="BLW109" s="573"/>
      <c r="BLX109" s="572"/>
      <c r="BLY109" s="573"/>
      <c r="BLZ109" s="572"/>
      <c r="BMA109" s="573"/>
      <c r="BMB109" s="572"/>
      <c r="BMC109" s="573"/>
      <c r="BMD109" s="572"/>
      <c r="BME109" s="573"/>
      <c r="BMF109" s="572"/>
      <c r="BMG109" s="573"/>
      <c r="BMH109" s="572"/>
      <c r="BMI109" s="573"/>
      <c r="BMJ109" s="572"/>
      <c r="BMK109" s="573"/>
      <c r="BML109" s="572"/>
      <c r="BMM109" s="573"/>
      <c r="BMN109" s="572"/>
      <c r="BMO109" s="573"/>
      <c r="BMP109" s="572"/>
      <c r="BMQ109" s="573"/>
      <c r="BMR109" s="572"/>
      <c r="BMS109" s="573"/>
      <c r="BMT109" s="572"/>
      <c r="BMU109" s="573"/>
      <c r="BMV109" s="572"/>
      <c r="BMW109" s="573"/>
      <c r="BMX109" s="572"/>
      <c r="BMY109" s="573"/>
      <c r="BMZ109" s="572"/>
      <c r="BNA109" s="573"/>
      <c r="BNB109" s="572"/>
      <c r="BNC109" s="573"/>
    </row>
    <row r="110" spans="1:1771" x14ac:dyDescent="0.25">
      <c r="A110" s="527" t="s">
        <v>1155</v>
      </c>
      <c r="B110" s="572">
        <v>130</v>
      </c>
      <c r="C110" s="573">
        <v>116.35</v>
      </c>
      <c r="D110" s="572">
        <v>130</v>
      </c>
      <c r="E110" s="573">
        <v>116.35</v>
      </c>
      <c r="F110" s="572">
        <v>130</v>
      </c>
      <c r="G110" s="573">
        <v>116.35</v>
      </c>
      <c r="H110" s="572">
        <v>130</v>
      </c>
      <c r="I110" s="573">
        <v>116.35</v>
      </c>
      <c r="J110" s="572">
        <v>130</v>
      </c>
      <c r="K110" s="573">
        <v>116.35</v>
      </c>
      <c r="L110" s="572">
        <v>130</v>
      </c>
      <c r="M110" s="573">
        <v>116.35</v>
      </c>
      <c r="N110" s="572">
        <v>130</v>
      </c>
      <c r="O110" s="573">
        <v>116.35</v>
      </c>
      <c r="P110" s="572">
        <v>130</v>
      </c>
      <c r="Q110" s="573">
        <v>116.35</v>
      </c>
      <c r="R110" s="572">
        <v>130</v>
      </c>
      <c r="S110" s="573">
        <v>117.09</v>
      </c>
      <c r="T110" s="572">
        <v>130</v>
      </c>
      <c r="U110" s="573">
        <v>117.09</v>
      </c>
      <c r="V110" s="572">
        <v>130</v>
      </c>
      <c r="W110" s="573">
        <v>117.09</v>
      </c>
      <c r="X110" s="572">
        <v>130</v>
      </c>
      <c r="Y110" s="573">
        <v>117.09</v>
      </c>
      <c r="Z110" s="572">
        <v>130</v>
      </c>
      <c r="AA110" s="573">
        <v>117.09</v>
      </c>
      <c r="AB110" s="572">
        <v>130</v>
      </c>
      <c r="AC110" s="573">
        <v>117.09</v>
      </c>
      <c r="AD110" s="572">
        <v>130</v>
      </c>
      <c r="AE110" s="573">
        <v>117.09</v>
      </c>
      <c r="AF110" s="572">
        <v>130</v>
      </c>
      <c r="AG110" s="573">
        <v>117.09</v>
      </c>
      <c r="AH110" s="572">
        <v>130</v>
      </c>
      <c r="AI110" s="573">
        <v>117.09</v>
      </c>
      <c r="AJ110" s="572">
        <v>130</v>
      </c>
      <c r="AK110" s="573">
        <v>117.09</v>
      </c>
      <c r="AL110" s="572">
        <v>130</v>
      </c>
      <c r="AM110" s="573">
        <v>120.12</v>
      </c>
      <c r="AN110" s="572">
        <v>130</v>
      </c>
      <c r="AO110" s="573">
        <v>120.12</v>
      </c>
      <c r="AP110" s="572">
        <v>130</v>
      </c>
      <c r="AQ110" s="573">
        <v>120.12</v>
      </c>
      <c r="AR110" s="572">
        <v>130</v>
      </c>
      <c r="AS110" s="573">
        <v>120.12</v>
      </c>
      <c r="AT110" s="572">
        <v>130</v>
      </c>
      <c r="AU110" s="573">
        <v>120.12</v>
      </c>
      <c r="AV110" s="572">
        <v>130</v>
      </c>
      <c r="AW110" s="573">
        <v>120.12</v>
      </c>
      <c r="AX110" s="572">
        <v>130</v>
      </c>
      <c r="AY110" s="573">
        <v>120.12</v>
      </c>
      <c r="AZ110" s="572">
        <v>130</v>
      </c>
      <c r="BA110" s="573">
        <v>120.12</v>
      </c>
      <c r="BB110" s="572">
        <v>60</v>
      </c>
      <c r="BC110" s="573">
        <v>116.35</v>
      </c>
      <c r="BD110" s="572">
        <v>60</v>
      </c>
      <c r="BE110" s="573">
        <v>116.35</v>
      </c>
      <c r="BF110" s="572">
        <v>60</v>
      </c>
      <c r="BG110" s="573">
        <v>116.35</v>
      </c>
      <c r="BH110" s="572">
        <v>130</v>
      </c>
      <c r="BI110" s="573">
        <v>116.35</v>
      </c>
      <c r="BJ110" s="572">
        <v>130</v>
      </c>
      <c r="BK110" s="573">
        <v>116.35</v>
      </c>
      <c r="BL110" s="572">
        <v>130</v>
      </c>
      <c r="BM110" s="573">
        <v>116.35</v>
      </c>
      <c r="BN110" s="572">
        <v>130</v>
      </c>
      <c r="BO110" s="573">
        <v>116.35</v>
      </c>
      <c r="BP110" s="572">
        <v>130</v>
      </c>
      <c r="BQ110" s="573">
        <v>116.35</v>
      </c>
      <c r="BR110" s="572">
        <v>130</v>
      </c>
      <c r="BS110" s="573">
        <v>116.35</v>
      </c>
      <c r="BT110" s="572">
        <v>130</v>
      </c>
      <c r="BU110" s="573">
        <v>116.35</v>
      </c>
      <c r="BV110" s="572">
        <v>130</v>
      </c>
      <c r="BW110" s="573">
        <v>116.35</v>
      </c>
      <c r="BX110" s="572">
        <v>130</v>
      </c>
      <c r="BY110" s="573">
        <v>116.35</v>
      </c>
      <c r="BZ110" s="572">
        <v>130</v>
      </c>
      <c r="CA110" s="573">
        <v>116.35</v>
      </c>
      <c r="CB110" s="572">
        <v>130</v>
      </c>
      <c r="CC110" s="573">
        <v>116.35</v>
      </c>
      <c r="CD110" s="572">
        <v>130</v>
      </c>
      <c r="CE110" s="573">
        <v>116.35</v>
      </c>
      <c r="CF110" s="572">
        <v>130</v>
      </c>
      <c r="CG110" s="573">
        <v>116.35</v>
      </c>
      <c r="CH110" s="572">
        <v>130</v>
      </c>
      <c r="CI110" s="573">
        <v>116.35</v>
      </c>
      <c r="CJ110" s="572">
        <v>130</v>
      </c>
      <c r="CK110" s="573">
        <v>116.35</v>
      </c>
      <c r="CL110" s="572">
        <v>130</v>
      </c>
      <c r="CM110" s="573">
        <v>116.35</v>
      </c>
      <c r="CN110" s="572">
        <v>130</v>
      </c>
      <c r="CO110" s="573">
        <v>116.35</v>
      </c>
      <c r="CP110" s="572">
        <v>130</v>
      </c>
      <c r="CQ110" s="573">
        <v>116.35</v>
      </c>
      <c r="CR110" s="572">
        <v>130</v>
      </c>
      <c r="CS110" s="573">
        <v>116.35</v>
      </c>
      <c r="CT110" s="572">
        <v>130</v>
      </c>
      <c r="CU110" s="573">
        <v>116.35</v>
      </c>
      <c r="CV110" s="572">
        <v>130</v>
      </c>
      <c r="CW110" s="573">
        <v>116.35</v>
      </c>
      <c r="CX110" s="572">
        <v>130</v>
      </c>
      <c r="CY110" s="573">
        <v>116.35</v>
      </c>
      <c r="CZ110" s="572">
        <v>130</v>
      </c>
      <c r="DA110" s="573">
        <v>116.35</v>
      </c>
      <c r="DB110" s="572">
        <v>130</v>
      </c>
      <c r="DC110" s="573">
        <v>116.35</v>
      </c>
      <c r="DD110" s="572">
        <v>130</v>
      </c>
      <c r="DE110" s="573">
        <v>116.35</v>
      </c>
      <c r="DF110" s="572">
        <v>130</v>
      </c>
      <c r="DG110" s="573">
        <v>116.35</v>
      </c>
      <c r="DH110" s="572">
        <v>130</v>
      </c>
      <c r="DI110" s="573">
        <v>116.35</v>
      </c>
      <c r="DJ110" s="572">
        <v>130</v>
      </c>
      <c r="DK110" s="573">
        <v>116.35</v>
      </c>
      <c r="DL110" s="572">
        <v>130</v>
      </c>
      <c r="DM110" s="573">
        <v>116.35</v>
      </c>
      <c r="DN110" s="572">
        <v>130</v>
      </c>
      <c r="DO110" s="573">
        <v>116.35</v>
      </c>
      <c r="DP110" s="572">
        <v>130</v>
      </c>
      <c r="DQ110" s="573">
        <v>116.35</v>
      </c>
      <c r="DR110" s="572">
        <v>130</v>
      </c>
      <c r="DS110" s="573">
        <v>116.35</v>
      </c>
      <c r="DT110" s="572">
        <v>130</v>
      </c>
      <c r="DU110" s="573">
        <v>116.35</v>
      </c>
      <c r="DV110" s="572">
        <v>130</v>
      </c>
      <c r="DW110" s="573">
        <v>116.35</v>
      </c>
      <c r="DX110" s="572">
        <v>130</v>
      </c>
      <c r="DY110" s="573">
        <v>116.35</v>
      </c>
      <c r="DZ110" s="572">
        <v>130</v>
      </c>
      <c r="EA110" s="573">
        <v>116.35</v>
      </c>
      <c r="EB110" s="572">
        <v>130</v>
      </c>
      <c r="EC110" s="573">
        <v>116.35</v>
      </c>
      <c r="ED110" s="572">
        <v>130</v>
      </c>
      <c r="EE110" s="573">
        <v>116.35</v>
      </c>
      <c r="EF110" s="572">
        <v>130</v>
      </c>
      <c r="EG110" s="573">
        <v>116.35</v>
      </c>
      <c r="EH110" s="572">
        <v>130</v>
      </c>
      <c r="EI110" s="573">
        <v>116.35</v>
      </c>
      <c r="EJ110" s="572">
        <v>130</v>
      </c>
      <c r="EK110" s="573">
        <v>116.35</v>
      </c>
      <c r="EL110" s="572">
        <v>130</v>
      </c>
      <c r="EM110" s="573">
        <v>116.35</v>
      </c>
      <c r="EN110" s="572">
        <v>130</v>
      </c>
      <c r="EO110" s="573">
        <v>116.35</v>
      </c>
      <c r="EP110" s="572">
        <v>130</v>
      </c>
      <c r="EQ110" s="573">
        <v>116.35</v>
      </c>
      <c r="ER110" s="572">
        <v>130</v>
      </c>
      <c r="ES110" s="573">
        <v>116.35</v>
      </c>
      <c r="ET110" s="572">
        <v>130</v>
      </c>
      <c r="EU110" s="573">
        <v>116.35</v>
      </c>
      <c r="EV110" s="572">
        <v>130</v>
      </c>
      <c r="EW110" s="573">
        <v>116.35</v>
      </c>
      <c r="EX110" s="572">
        <v>130</v>
      </c>
      <c r="EY110" s="573">
        <v>116.35</v>
      </c>
      <c r="EZ110" s="572">
        <v>130</v>
      </c>
      <c r="FA110" s="573">
        <v>116.35</v>
      </c>
      <c r="FB110" s="572">
        <v>130</v>
      </c>
      <c r="FC110" s="573">
        <v>116.35</v>
      </c>
      <c r="FD110" s="572">
        <v>130</v>
      </c>
      <c r="FE110" s="573">
        <v>116.35</v>
      </c>
      <c r="FF110" s="572">
        <v>130</v>
      </c>
      <c r="FG110" s="573">
        <v>116.35</v>
      </c>
      <c r="FH110" s="572">
        <v>130</v>
      </c>
      <c r="FI110" s="573">
        <v>116.35</v>
      </c>
      <c r="FJ110" s="572">
        <v>130</v>
      </c>
      <c r="FK110" s="573">
        <v>116.35</v>
      </c>
      <c r="FL110" s="572">
        <v>130</v>
      </c>
      <c r="FM110" s="573">
        <v>116.35</v>
      </c>
      <c r="FN110" s="572">
        <v>130</v>
      </c>
      <c r="FO110" s="573">
        <v>116.35</v>
      </c>
      <c r="FP110" s="572">
        <v>130</v>
      </c>
      <c r="FQ110" s="573">
        <v>116.35</v>
      </c>
      <c r="FR110" s="572">
        <v>130</v>
      </c>
      <c r="FS110" s="573">
        <v>116.35</v>
      </c>
      <c r="FT110" s="572">
        <v>130</v>
      </c>
      <c r="FU110" s="573">
        <v>116.35</v>
      </c>
      <c r="FV110" s="572">
        <v>130</v>
      </c>
      <c r="FW110" s="573">
        <v>116.35</v>
      </c>
      <c r="FX110" s="572">
        <v>130</v>
      </c>
      <c r="FY110" s="573">
        <v>116.35</v>
      </c>
      <c r="FZ110" s="572">
        <v>130</v>
      </c>
      <c r="GA110" s="573">
        <v>116.35</v>
      </c>
      <c r="GB110" s="572">
        <v>130</v>
      </c>
      <c r="GC110" s="573">
        <v>116.35</v>
      </c>
      <c r="GD110" s="572">
        <v>130</v>
      </c>
      <c r="GE110" s="573">
        <v>116.35</v>
      </c>
      <c r="GF110" s="572">
        <v>130</v>
      </c>
      <c r="GG110" s="573">
        <v>116.35</v>
      </c>
      <c r="GH110" s="572">
        <v>130</v>
      </c>
      <c r="GI110" s="573">
        <v>116.35</v>
      </c>
      <c r="GJ110" s="572">
        <v>130</v>
      </c>
      <c r="GK110" s="573">
        <v>117.09</v>
      </c>
      <c r="GL110" s="572">
        <v>130</v>
      </c>
      <c r="GM110" s="573">
        <v>117.09</v>
      </c>
      <c r="GN110" s="572">
        <v>130</v>
      </c>
      <c r="GO110" s="573">
        <v>117.09</v>
      </c>
      <c r="GP110" s="572">
        <v>130</v>
      </c>
      <c r="GQ110" s="573">
        <v>117.09</v>
      </c>
      <c r="GR110" s="572">
        <v>130</v>
      </c>
      <c r="GS110" s="573">
        <v>117.09</v>
      </c>
      <c r="GT110" s="572">
        <v>130</v>
      </c>
      <c r="GU110" s="573">
        <v>117.09</v>
      </c>
      <c r="GV110" s="572">
        <v>130</v>
      </c>
      <c r="GW110" s="573">
        <v>117.09</v>
      </c>
      <c r="GX110" s="572">
        <v>130</v>
      </c>
      <c r="GY110" s="573">
        <v>117.09</v>
      </c>
      <c r="GZ110" s="572">
        <v>130</v>
      </c>
      <c r="HA110" s="573">
        <v>117.09</v>
      </c>
      <c r="HB110" s="572">
        <v>130</v>
      </c>
      <c r="HC110" s="573">
        <v>117.09</v>
      </c>
      <c r="HD110" s="572">
        <v>130</v>
      </c>
      <c r="HE110" s="573">
        <v>117.09</v>
      </c>
      <c r="HF110" s="572">
        <v>130</v>
      </c>
      <c r="HG110" s="573">
        <v>117.09</v>
      </c>
      <c r="HH110" s="572">
        <v>130</v>
      </c>
      <c r="HI110" s="573">
        <v>117.09</v>
      </c>
      <c r="HJ110" s="572">
        <v>130</v>
      </c>
      <c r="HK110" s="573">
        <v>117.09</v>
      </c>
      <c r="HL110" s="572">
        <v>130</v>
      </c>
      <c r="HM110" s="573">
        <v>117.09</v>
      </c>
      <c r="HN110" s="572">
        <v>130</v>
      </c>
      <c r="HO110" s="573">
        <v>117.09</v>
      </c>
      <c r="HP110" s="572">
        <v>130</v>
      </c>
      <c r="HQ110" s="573">
        <v>117.09</v>
      </c>
      <c r="HR110" s="572">
        <v>130</v>
      </c>
      <c r="HS110" s="573">
        <v>117.09</v>
      </c>
      <c r="HT110" s="572">
        <v>130</v>
      </c>
      <c r="HU110" s="573">
        <v>117.09</v>
      </c>
      <c r="HV110" s="572">
        <v>130</v>
      </c>
      <c r="HW110" s="573">
        <v>117.09</v>
      </c>
      <c r="HX110" s="572">
        <v>130</v>
      </c>
      <c r="HY110" s="573">
        <v>117.09</v>
      </c>
      <c r="HZ110" s="572">
        <v>130</v>
      </c>
      <c r="IA110" s="573">
        <v>117.09</v>
      </c>
      <c r="IB110" s="572">
        <v>130</v>
      </c>
      <c r="IC110" s="573">
        <v>117.09</v>
      </c>
      <c r="ID110" s="572">
        <v>130</v>
      </c>
      <c r="IE110" s="573">
        <v>117.09</v>
      </c>
      <c r="IF110" s="572">
        <v>130</v>
      </c>
      <c r="IG110" s="573">
        <v>117.09</v>
      </c>
      <c r="IH110" s="572">
        <v>130</v>
      </c>
      <c r="II110" s="573">
        <v>117.09</v>
      </c>
      <c r="IJ110" s="572">
        <v>130</v>
      </c>
      <c r="IK110" s="573">
        <v>117.09</v>
      </c>
      <c r="IL110" s="572">
        <v>130</v>
      </c>
      <c r="IM110" s="573">
        <v>117.09</v>
      </c>
      <c r="IN110" s="572">
        <v>130</v>
      </c>
      <c r="IO110" s="573">
        <v>117.09</v>
      </c>
      <c r="IP110" s="572">
        <v>130</v>
      </c>
      <c r="IQ110" s="573">
        <v>117.09</v>
      </c>
      <c r="IR110" s="572">
        <v>130</v>
      </c>
      <c r="IS110" s="573">
        <v>117.09</v>
      </c>
      <c r="IT110" s="572">
        <v>130</v>
      </c>
      <c r="IU110" s="573">
        <v>117.09</v>
      </c>
      <c r="IV110" s="572">
        <v>130</v>
      </c>
      <c r="IW110" s="573">
        <v>117.09</v>
      </c>
      <c r="IX110" s="572">
        <v>130</v>
      </c>
      <c r="IY110" s="573">
        <v>117.09</v>
      </c>
      <c r="IZ110" s="572">
        <v>130</v>
      </c>
      <c r="JA110" s="573">
        <v>117.09</v>
      </c>
      <c r="JB110" s="572">
        <v>130</v>
      </c>
      <c r="JC110" s="573">
        <v>117.09</v>
      </c>
      <c r="JD110" s="572">
        <v>130</v>
      </c>
      <c r="JE110" s="573">
        <v>117.09</v>
      </c>
      <c r="JF110" s="572">
        <v>130</v>
      </c>
      <c r="JG110" s="573">
        <v>117.09</v>
      </c>
      <c r="JH110" s="572">
        <v>130</v>
      </c>
      <c r="JI110" s="573">
        <v>117.09</v>
      </c>
      <c r="JJ110" s="572">
        <v>130</v>
      </c>
      <c r="JK110" s="573">
        <v>117.09</v>
      </c>
      <c r="JL110" s="572">
        <v>130</v>
      </c>
      <c r="JM110" s="573">
        <v>117.09</v>
      </c>
      <c r="JN110" s="572">
        <v>130</v>
      </c>
      <c r="JO110" s="573">
        <v>117.09</v>
      </c>
      <c r="JP110" s="572">
        <v>130</v>
      </c>
      <c r="JQ110" s="573">
        <v>117.09</v>
      </c>
      <c r="JR110" s="572">
        <v>130</v>
      </c>
      <c r="JS110" s="573">
        <v>117.09</v>
      </c>
      <c r="JT110" s="572">
        <v>130</v>
      </c>
      <c r="JU110" s="573">
        <v>117.09</v>
      </c>
      <c r="JV110" s="572">
        <v>130</v>
      </c>
      <c r="JW110" s="573">
        <v>117.09</v>
      </c>
      <c r="JX110" s="572">
        <v>130</v>
      </c>
      <c r="JY110" s="573">
        <v>117.09</v>
      </c>
      <c r="JZ110" s="572">
        <v>130</v>
      </c>
      <c r="KA110" s="573">
        <v>117.09</v>
      </c>
      <c r="KB110" s="572">
        <v>130</v>
      </c>
      <c r="KC110" s="573">
        <v>117.09</v>
      </c>
      <c r="KD110" s="572">
        <v>130</v>
      </c>
      <c r="KE110" s="573">
        <v>117.09</v>
      </c>
      <c r="KF110" s="572">
        <v>130</v>
      </c>
      <c r="KG110" s="573">
        <v>117.09</v>
      </c>
      <c r="KH110" s="572">
        <v>130</v>
      </c>
      <c r="KI110" s="573">
        <v>117.09</v>
      </c>
      <c r="KJ110" s="572">
        <v>130</v>
      </c>
      <c r="KK110" s="573">
        <v>117.09</v>
      </c>
      <c r="KL110" s="572">
        <v>130</v>
      </c>
      <c r="KM110" s="573">
        <v>117.09</v>
      </c>
      <c r="KN110" s="572">
        <v>130</v>
      </c>
      <c r="KO110" s="573">
        <v>117.09</v>
      </c>
      <c r="KP110" s="572">
        <v>130</v>
      </c>
      <c r="KQ110" s="573">
        <v>117.09</v>
      </c>
      <c r="KR110" s="572">
        <v>130</v>
      </c>
      <c r="KS110" s="573">
        <v>117.09</v>
      </c>
      <c r="KT110" s="572">
        <v>130</v>
      </c>
      <c r="KU110" s="573">
        <v>117.09</v>
      </c>
      <c r="KV110" s="572">
        <v>130</v>
      </c>
      <c r="KW110" s="573">
        <v>117.09</v>
      </c>
      <c r="KX110" s="572">
        <v>130</v>
      </c>
      <c r="KY110" s="573">
        <v>117.09</v>
      </c>
      <c r="KZ110" s="572">
        <v>130</v>
      </c>
      <c r="LA110" s="573">
        <v>117.09</v>
      </c>
      <c r="LB110" s="572">
        <v>130</v>
      </c>
      <c r="LC110" s="573">
        <v>117.09</v>
      </c>
      <c r="LD110" s="572">
        <v>130</v>
      </c>
      <c r="LE110" s="573">
        <v>117.09</v>
      </c>
      <c r="LF110" s="572">
        <v>130</v>
      </c>
      <c r="LG110" s="573">
        <v>117.09</v>
      </c>
      <c r="LH110" s="572">
        <v>130</v>
      </c>
      <c r="LI110" s="573">
        <v>117.09</v>
      </c>
      <c r="LJ110" s="572">
        <v>130</v>
      </c>
      <c r="LK110" s="573">
        <v>117.09</v>
      </c>
      <c r="LL110" s="572">
        <v>130</v>
      </c>
      <c r="LM110" s="573">
        <v>120.12</v>
      </c>
      <c r="LN110" s="572">
        <v>130</v>
      </c>
      <c r="LO110" s="573">
        <v>120.12</v>
      </c>
      <c r="LP110" s="572">
        <v>130</v>
      </c>
      <c r="LQ110" s="573">
        <v>120.12</v>
      </c>
      <c r="LR110" s="572">
        <v>130</v>
      </c>
      <c r="LS110" s="573">
        <v>120.12</v>
      </c>
      <c r="LT110" s="572">
        <v>130</v>
      </c>
      <c r="LU110" s="573">
        <v>120.12</v>
      </c>
      <c r="LV110" s="572">
        <v>130</v>
      </c>
      <c r="LW110" s="573">
        <v>120.12</v>
      </c>
      <c r="LX110" s="572">
        <v>130</v>
      </c>
      <c r="LY110" s="573">
        <v>120.12</v>
      </c>
      <c r="LZ110" s="572">
        <v>130</v>
      </c>
      <c r="MA110" s="573">
        <v>120.12</v>
      </c>
      <c r="MB110" s="572">
        <v>130</v>
      </c>
      <c r="MC110" s="573">
        <v>120.12</v>
      </c>
      <c r="MD110" s="572">
        <v>130</v>
      </c>
      <c r="ME110" s="573">
        <v>120.12</v>
      </c>
      <c r="MF110" s="572">
        <v>130</v>
      </c>
      <c r="MG110" s="573">
        <v>120.12</v>
      </c>
      <c r="MH110" s="572">
        <v>130</v>
      </c>
      <c r="MI110" s="573">
        <v>120.12</v>
      </c>
      <c r="MJ110" s="572">
        <v>130</v>
      </c>
      <c r="MK110" s="573">
        <v>120.12</v>
      </c>
      <c r="ML110" s="572">
        <v>130</v>
      </c>
      <c r="MM110" s="573">
        <v>120.12</v>
      </c>
      <c r="MN110" s="572">
        <v>130</v>
      </c>
      <c r="MO110" s="573">
        <v>120.12</v>
      </c>
      <c r="MP110" s="572">
        <v>130</v>
      </c>
      <c r="MQ110" s="573">
        <v>120.12</v>
      </c>
      <c r="MR110" s="572">
        <v>130</v>
      </c>
      <c r="MS110" s="573">
        <v>120.12</v>
      </c>
      <c r="MT110" s="572">
        <v>130</v>
      </c>
      <c r="MU110" s="573">
        <v>120.12</v>
      </c>
      <c r="MV110" s="572">
        <v>130</v>
      </c>
      <c r="MW110" s="573">
        <v>120.12</v>
      </c>
      <c r="MX110" s="572">
        <v>130</v>
      </c>
      <c r="MY110" s="573">
        <v>120.12</v>
      </c>
      <c r="MZ110" s="572">
        <v>130</v>
      </c>
      <c r="NA110" s="573">
        <v>120.12</v>
      </c>
      <c r="NB110" s="572">
        <v>130</v>
      </c>
      <c r="NC110" s="573">
        <v>120.12</v>
      </c>
      <c r="ND110" s="572">
        <v>130</v>
      </c>
      <c r="NE110" s="573">
        <v>120.12</v>
      </c>
      <c r="NF110" s="572">
        <v>130</v>
      </c>
      <c r="NG110" s="573">
        <v>120.12</v>
      </c>
      <c r="NH110" s="572">
        <v>130</v>
      </c>
      <c r="NI110" s="573">
        <v>120.12</v>
      </c>
      <c r="NJ110" s="572">
        <v>130</v>
      </c>
      <c r="NK110" s="573">
        <v>120.12</v>
      </c>
      <c r="NL110" s="572">
        <v>130</v>
      </c>
      <c r="NM110" s="573">
        <v>120.12</v>
      </c>
      <c r="NN110" s="572">
        <v>130</v>
      </c>
      <c r="NO110" s="573">
        <v>120.12</v>
      </c>
      <c r="NP110" s="572">
        <v>130</v>
      </c>
      <c r="NQ110" s="573">
        <v>120.12</v>
      </c>
      <c r="NR110" s="572">
        <v>130</v>
      </c>
      <c r="NS110" s="573">
        <v>120.12</v>
      </c>
      <c r="NT110" s="572">
        <v>130</v>
      </c>
      <c r="NU110" s="573">
        <v>120.12</v>
      </c>
      <c r="NV110" s="572">
        <v>130</v>
      </c>
      <c r="NW110" s="573">
        <v>120.12</v>
      </c>
      <c r="NX110" s="572">
        <v>130</v>
      </c>
      <c r="NY110" s="573">
        <v>120.12</v>
      </c>
      <c r="NZ110" s="572">
        <v>130</v>
      </c>
      <c r="OA110" s="573">
        <v>120.12</v>
      </c>
      <c r="OB110" s="572">
        <v>130</v>
      </c>
      <c r="OC110" s="573">
        <v>120.12</v>
      </c>
      <c r="OD110" s="572">
        <v>130</v>
      </c>
      <c r="OE110" s="573">
        <v>120.12</v>
      </c>
      <c r="OF110" s="572">
        <v>130</v>
      </c>
      <c r="OG110" s="573">
        <v>120.12</v>
      </c>
      <c r="OH110" s="572">
        <v>130</v>
      </c>
      <c r="OI110" s="573">
        <v>120.12</v>
      </c>
      <c r="OJ110" s="572">
        <v>130</v>
      </c>
      <c r="OK110" s="573">
        <v>120.12</v>
      </c>
      <c r="OL110" s="572">
        <v>130</v>
      </c>
      <c r="OM110" s="573">
        <v>120.12</v>
      </c>
      <c r="ON110" s="572">
        <v>130</v>
      </c>
      <c r="OO110" s="573">
        <v>120.12</v>
      </c>
      <c r="OP110" s="572">
        <v>130</v>
      </c>
      <c r="OQ110" s="573">
        <v>120.12</v>
      </c>
      <c r="OR110" s="572">
        <v>130</v>
      </c>
      <c r="OS110" s="573">
        <v>120.12</v>
      </c>
      <c r="OT110" s="572">
        <v>130</v>
      </c>
      <c r="OU110" s="573">
        <v>120.12</v>
      </c>
      <c r="OV110" s="572">
        <v>130</v>
      </c>
      <c r="OW110" s="573">
        <v>120.12</v>
      </c>
      <c r="OX110" s="572">
        <v>130</v>
      </c>
      <c r="OY110" s="573">
        <v>120.12</v>
      </c>
      <c r="OZ110" s="572">
        <v>130</v>
      </c>
      <c r="PA110" s="573">
        <v>120.12</v>
      </c>
      <c r="PB110" s="572">
        <v>130</v>
      </c>
      <c r="PC110" s="573">
        <v>120.12</v>
      </c>
      <c r="PD110" s="572">
        <v>130</v>
      </c>
      <c r="PE110" s="573">
        <v>120.12</v>
      </c>
      <c r="PF110" s="572">
        <v>130</v>
      </c>
      <c r="PG110" s="573">
        <v>120.12</v>
      </c>
      <c r="PH110" s="572">
        <v>130</v>
      </c>
      <c r="PI110" s="573">
        <v>120.12</v>
      </c>
      <c r="PJ110" s="572">
        <v>130</v>
      </c>
      <c r="PK110" s="573">
        <v>120.12</v>
      </c>
      <c r="PL110" s="572">
        <v>130</v>
      </c>
      <c r="PM110" s="573">
        <v>120.12</v>
      </c>
      <c r="PN110" s="572">
        <v>130</v>
      </c>
      <c r="PO110" s="573">
        <v>120.12</v>
      </c>
      <c r="PP110" s="572">
        <v>130</v>
      </c>
      <c r="PQ110" s="573">
        <v>120.12</v>
      </c>
      <c r="PR110" s="572">
        <v>130</v>
      </c>
      <c r="PS110" s="573">
        <v>120.12</v>
      </c>
      <c r="PT110" s="572">
        <v>130</v>
      </c>
      <c r="PU110" s="573">
        <v>120.12</v>
      </c>
      <c r="PV110" s="572">
        <v>130</v>
      </c>
      <c r="PW110" s="573">
        <v>120.12</v>
      </c>
      <c r="PX110" s="572">
        <v>130</v>
      </c>
      <c r="PY110" s="573">
        <v>120.12</v>
      </c>
      <c r="PZ110" s="572">
        <v>130</v>
      </c>
      <c r="QA110" s="573">
        <v>120.12</v>
      </c>
      <c r="QB110" s="572">
        <v>130</v>
      </c>
      <c r="QC110" s="573">
        <v>120.12</v>
      </c>
      <c r="QD110" s="572">
        <v>130</v>
      </c>
      <c r="QE110" s="573">
        <v>120.12</v>
      </c>
      <c r="QF110" s="572">
        <v>130</v>
      </c>
      <c r="QG110" s="573">
        <v>120.12</v>
      </c>
      <c r="QH110" s="572">
        <v>130</v>
      </c>
      <c r="QI110" s="573">
        <v>120.12</v>
      </c>
      <c r="QJ110" s="572">
        <v>130</v>
      </c>
      <c r="QK110" s="573">
        <v>120.12</v>
      </c>
      <c r="QL110" s="572">
        <v>130</v>
      </c>
      <c r="QM110" s="573">
        <v>120.12</v>
      </c>
      <c r="QN110" s="572">
        <v>130</v>
      </c>
      <c r="QO110" s="573">
        <v>120.12</v>
      </c>
      <c r="QP110" s="572">
        <v>130</v>
      </c>
      <c r="QQ110" s="573">
        <v>120.12</v>
      </c>
      <c r="QR110" s="572">
        <v>130</v>
      </c>
      <c r="QS110" s="573">
        <v>117.09</v>
      </c>
      <c r="QT110" s="572">
        <v>130</v>
      </c>
      <c r="QU110" s="573">
        <v>117.09</v>
      </c>
      <c r="QV110" s="572">
        <v>130</v>
      </c>
      <c r="QW110" s="573">
        <v>117.09</v>
      </c>
      <c r="QX110" s="572">
        <v>130</v>
      </c>
      <c r="QY110" s="573">
        <v>117.09</v>
      </c>
      <c r="QZ110" s="572">
        <v>130</v>
      </c>
      <c r="RA110" s="573">
        <v>117.09</v>
      </c>
      <c r="RB110" s="572">
        <v>130</v>
      </c>
      <c r="RC110" s="573">
        <v>117.09</v>
      </c>
      <c r="RD110" s="572">
        <v>130</v>
      </c>
      <c r="RE110" s="573">
        <v>117.09</v>
      </c>
      <c r="RF110" s="572">
        <v>130</v>
      </c>
      <c r="RG110" s="573">
        <v>117.09</v>
      </c>
      <c r="RH110" s="572">
        <v>130</v>
      </c>
      <c r="RI110" s="573">
        <v>117.09</v>
      </c>
      <c r="RJ110" s="572">
        <v>130</v>
      </c>
      <c r="RK110" s="573">
        <v>117.09</v>
      </c>
      <c r="RL110" s="572">
        <v>130</v>
      </c>
      <c r="RM110" s="573">
        <v>117.09</v>
      </c>
      <c r="RN110" s="572">
        <v>130</v>
      </c>
      <c r="RO110" s="573">
        <v>117.09</v>
      </c>
      <c r="RP110" s="572">
        <v>130</v>
      </c>
      <c r="RQ110" s="573">
        <v>117.09</v>
      </c>
      <c r="RR110" s="572">
        <v>130</v>
      </c>
      <c r="RS110" s="573">
        <v>117.09</v>
      </c>
      <c r="RT110" s="572">
        <v>130</v>
      </c>
      <c r="RU110" s="573">
        <v>117.09</v>
      </c>
      <c r="RV110" s="572">
        <v>130</v>
      </c>
      <c r="RW110" s="573">
        <v>117.09</v>
      </c>
      <c r="RX110" s="572">
        <v>130</v>
      </c>
      <c r="RY110" s="573">
        <v>117.09</v>
      </c>
      <c r="RZ110" s="572">
        <v>130</v>
      </c>
      <c r="SA110" s="573">
        <v>117.09</v>
      </c>
      <c r="SB110" s="572">
        <v>130</v>
      </c>
      <c r="SC110" s="573">
        <v>117.09</v>
      </c>
      <c r="SD110" s="572">
        <v>130</v>
      </c>
      <c r="SE110" s="573">
        <v>120.12</v>
      </c>
      <c r="SF110" s="572">
        <v>130</v>
      </c>
      <c r="SG110" s="573">
        <v>120.12</v>
      </c>
      <c r="SH110" s="572">
        <v>130</v>
      </c>
      <c r="SI110" s="573">
        <v>120.12</v>
      </c>
      <c r="SJ110" s="572">
        <v>130</v>
      </c>
      <c r="SK110" s="573">
        <v>120.12</v>
      </c>
      <c r="SL110" s="572">
        <v>130</v>
      </c>
      <c r="SM110" s="573">
        <v>120.12</v>
      </c>
      <c r="SN110" s="572">
        <v>130</v>
      </c>
      <c r="SO110" s="573">
        <v>120.12</v>
      </c>
      <c r="SP110" s="572">
        <v>130</v>
      </c>
      <c r="SQ110" s="573">
        <v>120.12</v>
      </c>
      <c r="SR110" s="572">
        <v>130</v>
      </c>
      <c r="SS110" s="573">
        <v>120.12</v>
      </c>
      <c r="ST110" s="572">
        <v>130</v>
      </c>
      <c r="SU110" s="573">
        <v>120.12</v>
      </c>
      <c r="SV110" s="572">
        <v>130</v>
      </c>
      <c r="SW110" s="573">
        <v>120.12</v>
      </c>
      <c r="SX110" s="572">
        <v>130</v>
      </c>
      <c r="SY110" s="573">
        <v>120.12</v>
      </c>
      <c r="SZ110" s="572">
        <v>130</v>
      </c>
      <c r="TA110" s="573">
        <v>120.12</v>
      </c>
      <c r="TB110" s="572">
        <v>130</v>
      </c>
      <c r="TC110" s="573">
        <v>120.12</v>
      </c>
      <c r="TD110" s="572">
        <v>130</v>
      </c>
      <c r="TE110" s="573">
        <v>120.12</v>
      </c>
      <c r="TF110" s="572">
        <v>130</v>
      </c>
      <c r="TG110" s="573">
        <v>120.12</v>
      </c>
      <c r="TH110" s="572">
        <v>130</v>
      </c>
      <c r="TI110" s="573">
        <v>120.12</v>
      </c>
      <c r="TJ110" s="572">
        <v>130</v>
      </c>
      <c r="TK110" s="573">
        <v>120.12</v>
      </c>
      <c r="TL110" s="572">
        <v>130</v>
      </c>
      <c r="TM110" s="573">
        <v>120.12</v>
      </c>
      <c r="TN110" s="572">
        <v>130</v>
      </c>
      <c r="TO110" s="573">
        <v>120.12</v>
      </c>
      <c r="TP110" s="572">
        <v>130</v>
      </c>
      <c r="TQ110" s="573">
        <v>120.12</v>
      </c>
      <c r="TR110" s="572">
        <v>130</v>
      </c>
      <c r="TS110" s="573">
        <v>120.12</v>
      </c>
      <c r="TT110" s="572">
        <v>130</v>
      </c>
      <c r="TU110" s="573">
        <v>120.12</v>
      </c>
      <c r="TV110" s="572">
        <v>130</v>
      </c>
      <c r="TW110" s="573">
        <v>120.12</v>
      </c>
      <c r="TX110" s="572">
        <v>130</v>
      </c>
      <c r="TY110" s="573">
        <v>120.12</v>
      </c>
      <c r="TZ110" s="572">
        <v>130</v>
      </c>
      <c r="UA110" s="573">
        <v>116.35</v>
      </c>
      <c r="UB110" s="572">
        <v>130</v>
      </c>
      <c r="UC110" s="573">
        <v>116.35</v>
      </c>
      <c r="UD110" s="572">
        <v>130</v>
      </c>
      <c r="UE110" s="573">
        <v>116.35</v>
      </c>
      <c r="UF110" s="572">
        <v>130</v>
      </c>
      <c r="UG110" s="573">
        <v>116.35</v>
      </c>
      <c r="UH110" s="572">
        <v>130</v>
      </c>
      <c r="UI110" s="573">
        <v>116.35</v>
      </c>
      <c r="UJ110" s="572">
        <v>130</v>
      </c>
      <c r="UK110" s="573">
        <v>116.35</v>
      </c>
      <c r="UL110" s="572">
        <v>130</v>
      </c>
      <c r="UM110" s="573">
        <v>116.35</v>
      </c>
      <c r="UN110" s="572">
        <v>130</v>
      </c>
      <c r="UO110" s="573">
        <v>116.35</v>
      </c>
      <c r="UP110" s="572">
        <v>130</v>
      </c>
      <c r="UQ110" s="573">
        <v>116.35</v>
      </c>
      <c r="UR110" s="572">
        <v>130</v>
      </c>
      <c r="US110" s="573">
        <v>116.35</v>
      </c>
      <c r="UT110" s="572">
        <v>130</v>
      </c>
      <c r="UU110" s="573">
        <v>116.35</v>
      </c>
      <c r="UV110" s="572">
        <v>130</v>
      </c>
      <c r="UW110" s="573">
        <v>116.35</v>
      </c>
      <c r="UX110" s="572">
        <v>130</v>
      </c>
      <c r="UY110" s="573">
        <v>116.35</v>
      </c>
      <c r="UZ110" s="572">
        <v>130</v>
      </c>
      <c r="VA110" s="573">
        <v>116.35</v>
      </c>
      <c r="VB110" s="572">
        <v>130</v>
      </c>
      <c r="VC110" s="573">
        <v>116.35</v>
      </c>
      <c r="VD110" s="572">
        <v>130</v>
      </c>
      <c r="VE110" s="573">
        <v>116.35</v>
      </c>
      <c r="VF110" s="572">
        <v>130</v>
      </c>
      <c r="VG110" s="573">
        <v>116.35</v>
      </c>
      <c r="VH110" s="572">
        <v>130</v>
      </c>
      <c r="VI110" s="573">
        <v>116.35</v>
      </c>
      <c r="VJ110" s="572">
        <v>130</v>
      </c>
      <c r="VK110" s="573">
        <v>116.35</v>
      </c>
      <c r="VL110" s="572">
        <v>130</v>
      </c>
      <c r="VM110" s="573">
        <v>116.35</v>
      </c>
      <c r="VN110" s="572">
        <v>130</v>
      </c>
      <c r="VO110" s="573">
        <v>116.35</v>
      </c>
      <c r="VP110" s="572">
        <v>130</v>
      </c>
      <c r="VQ110" s="573">
        <v>116.35</v>
      </c>
      <c r="VR110" s="572">
        <v>130</v>
      </c>
      <c r="VS110" s="573">
        <v>116.35</v>
      </c>
      <c r="VT110" s="572">
        <v>130</v>
      </c>
      <c r="VU110" s="573">
        <v>116.35</v>
      </c>
      <c r="VV110" s="572">
        <v>130</v>
      </c>
      <c r="VW110" s="573">
        <v>116.35</v>
      </c>
      <c r="VX110" s="572">
        <v>130</v>
      </c>
      <c r="VY110" s="573">
        <v>116.35</v>
      </c>
      <c r="VZ110" s="572">
        <v>130</v>
      </c>
      <c r="WA110" s="573">
        <v>116.35</v>
      </c>
      <c r="WB110" s="572">
        <v>130</v>
      </c>
      <c r="WC110" s="573">
        <v>116.35</v>
      </c>
      <c r="WD110" s="572">
        <v>130</v>
      </c>
      <c r="WE110" s="573">
        <v>116.35</v>
      </c>
      <c r="WF110" s="572">
        <v>130</v>
      </c>
      <c r="WG110" s="573">
        <v>116.35</v>
      </c>
      <c r="WH110" s="572">
        <v>130</v>
      </c>
      <c r="WI110" s="573">
        <v>116.35</v>
      </c>
      <c r="WJ110" s="572">
        <v>130</v>
      </c>
      <c r="WK110" s="573">
        <v>116.35</v>
      </c>
      <c r="WL110" s="572">
        <v>130</v>
      </c>
      <c r="WM110" s="573">
        <v>116.35</v>
      </c>
      <c r="WN110" s="572">
        <v>130</v>
      </c>
      <c r="WO110" s="573">
        <v>116.35</v>
      </c>
      <c r="WP110" s="572">
        <v>130</v>
      </c>
      <c r="WQ110" s="573">
        <v>116.35</v>
      </c>
      <c r="WR110" s="572">
        <v>130</v>
      </c>
      <c r="WS110" s="573">
        <v>116.35</v>
      </c>
      <c r="WT110" s="572">
        <v>130</v>
      </c>
      <c r="WU110" s="573">
        <v>116.35</v>
      </c>
      <c r="WV110" s="572">
        <v>130</v>
      </c>
      <c r="WW110" s="573">
        <v>116.35</v>
      </c>
      <c r="WX110" s="572">
        <v>130</v>
      </c>
      <c r="WY110" s="573">
        <v>116.35</v>
      </c>
      <c r="WZ110" s="572">
        <v>130</v>
      </c>
      <c r="XA110" s="573">
        <v>116.35</v>
      </c>
      <c r="XB110" s="572">
        <v>130</v>
      </c>
      <c r="XC110" s="573">
        <v>116.35</v>
      </c>
      <c r="XD110" s="572">
        <v>130</v>
      </c>
      <c r="XE110" s="573">
        <v>116.35</v>
      </c>
      <c r="XF110" s="572">
        <v>130</v>
      </c>
      <c r="XG110" s="573">
        <v>116.35</v>
      </c>
      <c r="XH110" s="572">
        <v>130</v>
      </c>
      <c r="XI110" s="573">
        <v>116.35</v>
      </c>
      <c r="XJ110" s="572">
        <v>130</v>
      </c>
      <c r="XK110" s="573">
        <v>116.35</v>
      </c>
      <c r="XL110" s="572">
        <v>130</v>
      </c>
      <c r="XM110" s="573">
        <v>116.35</v>
      </c>
      <c r="XN110" s="572">
        <v>130</v>
      </c>
      <c r="XO110" s="573">
        <v>116.35</v>
      </c>
      <c r="XP110" s="572">
        <v>130</v>
      </c>
      <c r="XQ110" s="573">
        <v>116.35</v>
      </c>
      <c r="XR110" s="572">
        <v>130</v>
      </c>
      <c r="XS110" s="573">
        <v>117.09</v>
      </c>
      <c r="XT110" s="572">
        <v>130</v>
      </c>
      <c r="XU110" s="573">
        <v>117.09</v>
      </c>
      <c r="XV110" s="572">
        <v>130</v>
      </c>
      <c r="XW110" s="573">
        <v>117.09</v>
      </c>
      <c r="XX110" s="572">
        <v>130</v>
      </c>
      <c r="XY110" s="573">
        <v>117.09</v>
      </c>
      <c r="XZ110" s="572">
        <v>130</v>
      </c>
      <c r="YA110" s="573">
        <v>117.09</v>
      </c>
      <c r="YB110" s="572">
        <v>130</v>
      </c>
      <c r="YC110" s="573">
        <v>117.09</v>
      </c>
      <c r="YD110" s="572">
        <v>130</v>
      </c>
      <c r="YE110" s="573">
        <v>117.09</v>
      </c>
      <c r="YF110" s="572">
        <v>130</v>
      </c>
      <c r="YG110" s="573">
        <v>117.09</v>
      </c>
      <c r="YH110" s="572">
        <v>130</v>
      </c>
      <c r="YI110" s="573">
        <v>117.09</v>
      </c>
      <c r="YJ110" s="572">
        <v>130</v>
      </c>
      <c r="YK110" s="573">
        <v>117.09</v>
      </c>
      <c r="YL110" s="572">
        <v>130</v>
      </c>
      <c r="YM110" s="573">
        <v>117.09</v>
      </c>
      <c r="YN110" s="572">
        <v>130</v>
      </c>
      <c r="YO110" s="573">
        <v>117.09</v>
      </c>
      <c r="YP110" s="572">
        <v>130</v>
      </c>
      <c r="YQ110" s="573">
        <v>117.09</v>
      </c>
      <c r="YR110" s="572">
        <v>130</v>
      </c>
      <c r="YS110" s="573">
        <v>117.09</v>
      </c>
      <c r="YT110" s="572">
        <v>130</v>
      </c>
      <c r="YU110" s="573">
        <v>117.09</v>
      </c>
      <c r="YV110" s="572">
        <v>130</v>
      </c>
      <c r="YW110" s="573">
        <v>117.09</v>
      </c>
      <c r="YX110" s="572">
        <v>130</v>
      </c>
      <c r="YY110" s="573">
        <v>117.09</v>
      </c>
      <c r="YZ110" s="572">
        <v>130</v>
      </c>
      <c r="ZA110" s="573">
        <v>117.09</v>
      </c>
      <c r="ZB110" s="572">
        <v>130</v>
      </c>
      <c r="ZC110" s="573">
        <v>117.09</v>
      </c>
      <c r="ZD110" s="572">
        <v>130</v>
      </c>
      <c r="ZE110" s="573">
        <v>117.09</v>
      </c>
      <c r="ZF110" s="572">
        <v>130</v>
      </c>
      <c r="ZG110" s="573">
        <v>117.09</v>
      </c>
      <c r="ZH110" s="572">
        <v>130</v>
      </c>
      <c r="ZI110" s="573">
        <v>117.09</v>
      </c>
      <c r="ZJ110" s="572">
        <v>130</v>
      </c>
      <c r="ZK110" s="573">
        <v>117.09</v>
      </c>
      <c r="ZL110" s="572">
        <v>130</v>
      </c>
      <c r="ZM110" s="573">
        <v>117.09</v>
      </c>
      <c r="ZN110" s="572">
        <v>130</v>
      </c>
      <c r="ZO110" s="573">
        <v>117.09</v>
      </c>
      <c r="ZP110" s="572">
        <v>130</v>
      </c>
      <c r="ZQ110" s="573">
        <v>117.09</v>
      </c>
      <c r="ZR110" s="572">
        <v>130</v>
      </c>
      <c r="ZS110" s="573">
        <v>117.09</v>
      </c>
      <c r="ZT110" s="572">
        <v>130</v>
      </c>
      <c r="ZU110" s="573">
        <v>117.09</v>
      </c>
      <c r="ZV110" s="572">
        <v>130</v>
      </c>
      <c r="ZW110" s="573">
        <v>117.09</v>
      </c>
      <c r="ZX110" s="572">
        <v>130</v>
      </c>
      <c r="ZY110" s="573">
        <v>117.09</v>
      </c>
      <c r="ZZ110" s="572">
        <v>130</v>
      </c>
      <c r="AAA110" s="573">
        <v>117.09</v>
      </c>
      <c r="AAB110" s="572">
        <v>130</v>
      </c>
      <c r="AAC110" s="573">
        <v>117.09</v>
      </c>
      <c r="AAD110" s="572">
        <v>130</v>
      </c>
      <c r="AAE110" s="573">
        <v>117.09</v>
      </c>
      <c r="AAF110" s="572">
        <v>130</v>
      </c>
      <c r="AAG110" s="573">
        <v>117.09</v>
      </c>
      <c r="AAH110" s="572">
        <v>130</v>
      </c>
      <c r="AAI110" s="573">
        <v>117.09</v>
      </c>
      <c r="AAJ110" s="572">
        <v>130</v>
      </c>
      <c r="AAK110" s="573">
        <v>117.09</v>
      </c>
      <c r="AAL110" s="572">
        <v>130</v>
      </c>
      <c r="AAM110" s="573">
        <v>117.09</v>
      </c>
      <c r="AAN110" s="572">
        <v>130</v>
      </c>
      <c r="AAO110" s="573">
        <v>117.09</v>
      </c>
      <c r="AAP110" s="572">
        <v>130</v>
      </c>
      <c r="AAQ110" s="573">
        <v>117.09</v>
      </c>
      <c r="AAR110" s="572">
        <v>130</v>
      </c>
      <c r="AAS110" s="573">
        <v>117.09</v>
      </c>
      <c r="AAT110" s="572">
        <v>130</v>
      </c>
      <c r="AAU110" s="573">
        <v>117.09</v>
      </c>
      <c r="AAV110" s="572">
        <v>130</v>
      </c>
      <c r="AAW110" s="573">
        <v>117.09</v>
      </c>
      <c r="AAX110" s="572">
        <v>130</v>
      </c>
      <c r="AAY110" s="573">
        <v>117.09</v>
      </c>
      <c r="AAZ110" s="572">
        <v>130</v>
      </c>
      <c r="ABA110" s="573">
        <v>117.09</v>
      </c>
      <c r="ABB110" s="572">
        <v>130</v>
      </c>
      <c r="ABC110" s="573">
        <v>117.09</v>
      </c>
      <c r="ABD110" s="572">
        <v>130</v>
      </c>
      <c r="ABE110" s="573">
        <v>117.09</v>
      </c>
      <c r="ABF110" s="572">
        <v>130</v>
      </c>
      <c r="ABG110" s="573">
        <v>117.09</v>
      </c>
      <c r="ABH110" s="572">
        <v>130</v>
      </c>
      <c r="ABI110" s="573">
        <v>117.09</v>
      </c>
      <c r="ABJ110" s="572">
        <v>130</v>
      </c>
      <c r="ABK110" s="573">
        <v>117.09</v>
      </c>
      <c r="ABL110" s="572">
        <v>130</v>
      </c>
      <c r="ABM110" s="573">
        <v>117.09</v>
      </c>
      <c r="ABN110" s="572">
        <v>130</v>
      </c>
      <c r="ABO110" s="573">
        <v>117.09</v>
      </c>
      <c r="ABP110" s="572">
        <v>130</v>
      </c>
      <c r="ABQ110" s="573">
        <v>117.09</v>
      </c>
      <c r="ABR110" s="572">
        <v>130</v>
      </c>
      <c r="ABS110" s="573">
        <v>117.09</v>
      </c>
      <c r="ABT110" s="572">
        <v>130</v>
      </c>
      <c r="ABU110" s="573">
        <v>120.12</v>
      </c>
      <c r="ABV110" s="572">
        <v>130</v>
      </c>
      <c r="ABW110" s="573">
        <v>120.12</v>
      </c>
      <c r="ABX110" s="572">
        <v>130</v>
      </c>
      <c r="ABY110" s="573">
        <v>120.12</v>
      </c>
      <c r="ABZ110" s="572">
        <v>130</v>
      </c>
      <c r="ACA110" s="573">
        <v>120.12</v>
      </c>
      <c r="ACB110" s="572">
        <v>130</v>
      </c>
      <c r="ACC110" s="573">
        <v>120.12</v>
      </c>
      <c r="ACD110" s="572">
        <v>130</v>
      </c>
      <c r="ACE110" s="573">
        <v>120.12</v>
      </c>
      <c r="ACF110" s="572">
        <v>130</v>
      </c>
      <c r="ACG110" s="573">
        <v>120.12</v>
      </c>
      <c r="ACH110" s="572">
        <v>130</v>
      </c>
      <c r="ACI110" s="573">
        <v>120.12</v>
      </c>
      <c r="ACJ110" s="572">
        <v>130</v>
      </c>
      <c r="ACK110" s="573">
        <v>120.12</v>
      </c>
      <c r="ACL110" s="572">
        <v>130</v>
      </c>
      <c r="ACM110" s="573">
        <v>120.12</v>
      </c>
      <c r="ACN110" s="572">
        <v>130</v>
      </c>
      <c r="ACO110" s="573">
        <v>120.12</v>
      </c>
      <c r="ACP110" s="572">
        <v>130</v>
      </c>
      <c r="ACQ110" s="573">
        <v>120.12</v>
      </c>
      <c r="ACR110" s="572">
        <v>130</v>
      </c>
      <c r="ACS110" s="573">
        <v>120.12</v>
      </c>
      <c r="ACT110" s="572">
        <v>130</v>
      </c>
      <c r="ACU110" s="573">
        <v>120.12</v>
      </c>
      <c r="ACV110" s="572">
        <v>130</v>
      </c>
      <c r="ACW110" s="573">
        <v>120.12</v>
      </c>
      <c r="ACX110" s="572">
        <v>130</v>
      </c>
      <c r="ACY110" s="573">
        <v>120.12</v>
      </c>
      <c r="ACZ110" s="572">
        <v>130</v>
      </c>
      <c r="ADA110" s="573">
        <v>120.12</v>
      </c>
      <c r="ADB110" s="572">
        <v>130</v>
      </c>
      <c r="ADC110" s="573">
        <v>120.12</v>
      </c>
      <c r="ADD110" s="572">
        <v>130</v>
      </c>
      <c r="ADE110" s="573">
        <v>120.12</v>
      </c>
      <c r="ADF110" s="572">
        <v>130</v>
      </c>
      <c r="ADG110" s="573">
        <v>120.12</v>
      </c>
      <c r="ADH110" s="572">
        <v>130</v>
      </c>
      <c r="ADI110" s="573">
        <v>120.12</v>
      </c>
      <c r="ADJ110" s="572">
        <v>130</v>
      </c>
      <c r="ADK110" s="573">
        <v>120.12</v>
      </c>
      <c r="ADL110" s="572">
        <v>130</v>
      </c>
      <c r="ADM110" s="573">
        <v>120.12</v>
      </c>
      <c r="ADN110" s="572">
        <v>130</v>
      </c>
      <c r="ADO110" s="573">
        <v>120.12</v>
      </c>
      <c r="ADP110" s="572">
        <v>130</v>
      </c>
      <c r="ADQ110" s="573">
        <v>120.12</v>
      </c>
      <c r="ADR110" s="572">
        <v>130</v>
      </c>
      <c r="ADS110" s="573">
        <v>120.12</v>
      </c>
      <c r="ADT110" s="572">
        <v>130</v>
      </c>
      <c r="ADU110" s="573">
        <v>120.12</v>
      </c>
      <c r="ADV110" s="572">
        <v>130</v>
      </c>
      <c r="ADW110" s="573">
        <v>120.12</v>
      </c>
      <c r="ADX110" s="572">
        <v>130</v>
      </c>
      <c r="ADY110" s="573">
        <v>120.12</v>
      </c>
      <c r="ADZ110" s="572">
        <v>130</v>
      </c>
      <c r="AEA110" s="573">
        <v>120.12</v>
      </c>
      <c r="AEB110" s="572">
        <v>130</v>
      </c>
      <c r="AEC110" s="573">
        <v>120.12</v>
      </c>
      <c r="AED110" s="572">
        <v>130</v>
      </c>
      <c r="AEE110" s="573">
        <v>120.12</v>
      </c>
      <c r="AEF110" s="572">
        <v>130</v>
      </c>
      <c r="AEG110" s="573">
        <v>120.12</v>
      </c>
      <c r="AEH110" s="572">
        <v>130</v>
      </c>
      <c r="AEI110" s="573">
        <v>120.12</v>
      </c>
      <c r="AEJ110" s="572">
        <v>130</v>
      </c>
      <c r="AEK110" s="573">
        <v>120.12</v>
      </c>
      <c r="AEL110" s="572">
        <v>130</v>
      </c>
      <c r="AEM110" s="573">
        <v>120.12</v>
      </c>
      <c r="AEN110" s="572">
        <v>130</v>
      </c>
      <c r="AEO110" s="573">
        <v>120.12</v>
      </c>
      <c r="AEP110" s="572">
        <v>130</v>
      </c>
      <c r="AEQ110" s="573">
        <v>120.12</v>
      </c>
      <c r="AER110" s="572">
        <v>130</v>
      </c>
      <c r="AES110" s="573">
        <v>120.12</v>
      </c>
      <c r="AET110" s="572">
        <v>130</v>
      </c>
      <c r="AEU110" s="573">
        <v>120.12</v>
      </c>
      <c r="AEV110" s="572">
        <v>130</v>
      </c>
      <c r="AEW110" s="573">
        <v>120.12</v>
      </c>
      <c r="AEX110" s="572">
        <v>130</v>
      </c>
      <c r="AEY110" s="573">
        <v>120.12</v>
      </c>
      <c r="AEZ110" s="572">
        <v>130</v>
      </c>
      <c r="AFA110" s="573">
        <v>120.12</v>
      </c>
      <c r="AFB110" s="572">
        <v>130</v>
      </c>
      <c r="AFC110" s="573">
        <v>120.12</v>
      </c>
      <c r="AFD110" s="572">
        <v>130</v>
      </c>
      <c r="AFE110" s="573">
        <v>120.12</v>
      </c>
      <c r="AFF110" s="572">
        <v>130</v>
      </c>
      <c r="AFG110" s="573">
        <v>120.12</v>
      </c>
      <c r="AFH110" s="572">
        <v>130</v>
      </c>
      <c r="AFI110" s="573">
        <v>120.12</v>
      </c>
      <c r="AFJ110" s="572">
        <v>130</v>
      </c>
      <c r="AFK110" s="573">
        <v>120.12</v>
      </c>
      <c r="AFL110" s="572">
        <v>130</v>
      </c>
      <c r="AFM110" s="573">
        <v>120.12</v>
      </c>
      <c r="AFN110" s="572">
        <v>130</v>
      </c>
      <c r="AFO110" s="573">
        <v>120.12</v>
      </c>
      <c r="AFP110" s="572">
        <v>130</v>
      </c>
      <c r="AFQ110" s="573">
        <v>120.12</v>
      </c>
      <c r="AFR110" s="572">
        <v>130</v>
      </c>
      <c r="AFS110" s="573">
        <v>120.12</v>
      </c>
      <c r="AFT110" s="572">
        <v>130</v>
      </c>
      <c r="AFU110" s="573">
        <v>120.12</v>
      </c>
      <c r="AFV110" s="572">
        <v>130</v>
      </c>
      <c r="AFW110" s="573">
        <v>120.12</v>
      </c>
      <c r="AFX110" s="572">
        <v>130</v>
      </c>
      <c r="AFY110" s="573">
        <v>120.12</v>
      </c>
      <c r="AFZ110" s="572">
        <v>130</v>
      </c>
      <c r="AGA110" s="573">
        <v>120.12</v>
      </c>
      <c r="AGB110" s="572">
        <v>130</v>
      </c>
      <c r="AGC110" s="573">
        <v>120.12</v>
      </c>
      <c r="AGD110" s="572">
        <v>130</v>
      </c>
      <c r="AGE110" s="573">
        <v>120.12</v>
      </c>
      <c r="AGF110" s="572">
        <v>130</v>
      </c>
      <c r="AGG110" s="573">
        <v>120.12</v>
      </c>
      <c r="AGH110" s="572">
        <v>130</v>
      </c>
      <c r="AGI110" s="573">
        <v>120.12</v>
      </c>
      <c r="AGJ110" s="572">
        <v>130</v>
      </c>
      <c r="AGK110" s="573">
        <v>120.12</v>
      </c>
      <c r="AGL110" s="572">
        <v>130</v>
      </c>
      <c r="AGM110" s="573">
        <v>120.12</v>
      </c>
      <c r="AGN110" s="572">
        <v>130</v>
      </c>
      <c r="AGO110" s="573">
        <v>120.12</v>
      </c>
      <c r="AGP110" s="572">
        <v>130</v>
      </c>
      <c r="AGQ110" s="573">
        <v>116.35</v>
      </c>
      <c r="AGR110" s="572">
        <v>130</v>
      </c>
      <c r="AGS110" s="573">
        <v>116.35</v>
      </c>
      <c r="AGT110" s="572">
        <v>130</v>
      </c>
      <c r="AGU110" s="573">
        <v>116.35</v>
      </c>
      <c r="AGV110" s="572">
        <v>130</v>
      </c>
      <c r="AGW110" s="573">
        <v>116.35</v>
      </c>
      <c r="AGX110" s="572">
        <v>130</v>
      </c>
      <c r="AGY110" s="573">
        <v>116.35</v>
      </c>
      <c r="AGZ110" s="572">
        <v>130</v>
      </c>
      <c r="AHA110" s="573">
        <v>116.35</v>
      </c>
      <c r="AHB110" s="572">
        <v>130</v>
      </c>
      <c r="AHC110" s="573">
        <v>116.35</v>
      </c>
      <c r="AHD110" s="572">
        <v>130</v>
      </c>
      <c r="AHE110" s="573">
        <v>116.35</v>
      </c>
      <c r="AHF110" s="572">
        <v>130</v>
      </c>
      <c r="AHG110" s="573">
        <v>116.35</v>
      </c>
      <c r="AHH110" s="572">
        <v>130</v>
      </c>
      <c r="AHI110" s="573">
        <v>116.35</v>
      </c>
      <c r="AHJ110" s="572">
        <v>130</v>
      </c>
      <c r="AHK110" s="573">
        <v>116.35</v>
      </c>
      <c r="AHL110" s="572">
        <v>130</v>
      </c>
      <c r="AHM110" s="573">
        <v>116.35</v>
      </c>
      <c r="AHN110" s="572">
        <v>130</v>
      </c>
      <c r="AHO110" s="573">
        <v>116.35</v>
      </c>
      <c r="AHP110" s="572">
        <v>130</v>
      </c>
      <c r="AHQ110" s="573">
        <v>116.35</v>
      </c>
      <c r="AHR110" s="572">
        <v>130</v>
      </c>
      <c r="AHS110" s="573">
        <v>116.35</v>
      </c>
      <c r="AHT110" s="572">
        <v>130</v>
      </c>
      <c r="AHU110" s="573">
        <v>116.35</v>
      </c>
      <c r="AHV110" s="572">
        <v>130</v>
      </c>
      <c r="AHW110" s="573">
        <v>116.35</v>
      </c>
      <c r="AHX110" s="572">
        <v>130</v>
      </c>
      <c r="AHY110" s="573">
        <v>116.35</v>
      </c>
      <c r="AHZ110" s="572">
        <v>130</v>
      </c>
      <c r="AIA110" s="573">
        <v>116.35</v>
      </c>
      <c r="AIB110" s="572">
        <v>130</v>
      </c>
      <c r="AIC110" s="573">
        <v>116.35</v>
      </c>
      <c r="AID110" s="572">
        <v>130</v>
      </c>
      <c r="AIE110" s="573">
        <v>116.35</v>
      </c>
      <c r="AIF110" s="572">
        <v>130</v>
      </c>
      <c r="AIG110" s="573">
        <v>116.35</v>
      </c>
      <c r="AIH110" s="572">
        <v>130</v>
      </c>
      <c r="AII110" s="573">
        <v>116.35</v>
      </c>
      <c r="AIJ110" s="572">
        <v>130</v>
      </c>
      <c r="AIK110" s="573">
        <v>116.35</v>
      </c>
      <c r="AIL110" s="572">
        <v>130</v>
      </c>
      <c r="AIM110" s="573">
        <v>117.09</v>
      </c>
      <c r="AIN110" s="572">
        <v>130</v>
      </c>
      <c r="AIO110" s="573">
        <v>117.09</v>
      </c>
      <c r="AIP110" s="572">
        <v>130</v>
      </c>
      <c r="AIQ110" s="573">
        <v>117.09</v>
      </c>
      <c r="AIR110" s="572">
        <v>130</v>
      </c>
      <c r="AIS110" s="573">
        <v>117.09</v>
      </c>
      <c r="AIT110" s="572">
        <v>130</v>
      </c>
      <c r="AIU110" s="573">
        <v>117.09</v>
      </c>
      <c r="AIV110" s="572">
        <v>130</v>
      </c>
      <c r="AIW110" s="573">
        <v>117.09</v>
      </c>
      <c r="AIX110" s="572">
        <v>130</v>
      </c>
      <c r="AIY110" s="573">
        <v>117.09</v>
      </c>
      <c r="AIZ110" s="572">
        <v>130</v>
      </c>
      <c r="AJA110" s="573">
        <v>117.09</v>
      </c>
      <c r="AJB110" s="572">
        <v>130</v>
      </c>
      <c r="AJC110" s="573">
        <v>117.09</v>
      </c>
      <c r="AJD110" s="572">
        <v>130</v>
      </c>
      <c r="AJE110" s="573">
        <v>120.12</v>
      </c>
      <c r="AJF110" s="572">
        <v>130</v>
      </c>
      <c r="AJG110" s="573">
        <v>120.12</v>
      </c>
      <c r="AJH110" s="572">
        <v>130</v>
      </c>
      <c r="AJI110" s="573">
        <v>120.12</v>
      </c>
      <c r="AJJ110" s="572">
        <v>130</v>
      </c>
      <c r="AJK110" s="573">
        <v>120.12</v>
      </c>
      <c r="AJL110" s="572">
        <v>130</v>
      </c>
      <c r="AJM110" s="573">
        <v>120.12</v>
      </c>
      <c r="AJN110" s="572">
        <v>130</v>
      </c>
      <c r="AJO110" s="573">
        <v>120.12</v>
      </c>
      <c r="AJP110" s="572">
        <v>130</v>
      </c>
      <c r="AJQ110" s="573">
        <v>120.12</v>
      </c>
      <c r="AJR110" s="572">
        <v>130</v>
      </c>
      <c r="AJS110" s="573">
        <v>120.12</v>
      </c>
      <c r="AJT110" s="572">
        <v>130</v>
      </c>
      <c r="AJU110" s="573">
        <v>120.12</v>
      </c>
      <c r="AJV110" s="572">
        <v>130</v>
      </c>
      <c r="AJW110" s="573">
        <v>120.12</v>
      </c>
      <c r="AJX110" s="572">
        <v>130</v>
      </c>
      <c r="AJY110" s="573">
        <v>116.35</v>
      </c>
      <c r="AJZ110" s="572">
        <v>130</v>
      </c>
      <c r="AKA110" s="573">
        <v>116.35</v>
      </c>
      <c r="AKB110" s="572">
        <v>130</v>
      </c>
      <c r="AKC110" s="573">
        <v>116.35</v>
      </c>
      <c r="AKD110" s="572">
        <v>130</v>
      </c>
      <c r="AKE110" s="573">
        <v>116.35</v>
      </c>
      <c r="AKF110" s="572">
        <v>130</v>
      </c>
      <c r="AKG110" s="573">
        <v>116.35</v>
      </c>
      <c r="AKH110" s="572">
        <v>130</v>
      </c>
      <c r="AKI110" s="573">
        <v>116.35</v>
      </c>
      <c r="AKJ110" s="572">
        <v>130</v>
      </c>
      <c r="AKK110" s="573">
        <v>116.35</v>
      </c>
      <c r="AKL110" s="572">
        <v>130</v>
      </c>
      <c r="AKM110" s="573">
        <v>116.35</v>
      </c>
      <c r="AKN110" s="572">
        <v>130</v>
      </c>
      <c r="AKO110" s="573">
        <v>116.35</v>
      </c>
      <c r="AKP110" s="572">
        <v>130</v>
      </c>
      <c r="AKQ110" s="573">
        <v>116.35</v>
      </c>
      <c r="AKR110" s="572">
        <v>130</v>
      </c>
      <c r="AKS110" s="573">
        <v>116.35</v>
      </c>
      <c r="AKT110" s="572">
        <v>130</v>
      </c>
      <c r="AKU110" s="573">
        <v>116.35</v>
      </c>
      <c r="AKV110" s="572">
        <v>130</v>
      </c>
      <c r="AKW110" s="573">
        <v>116.35</v>
      </c>
      <c r="AKX110" s="572">
        <v>130</v>
      </c>
      <c r="AKY110" s="573">
        <v>116.35</v>
      </c>
      <c r="AKZ110" s="572">
        <v>130</v>
      </c>
      <c r="ALA110" s="573">
        <v>116.35</v>
      </c>
      <c r="ALB110" s="572">
        <v>130</v>
      </c>
      <c r="ALC110" s="573">
        <v>116.35</v>
      </c>
      <c r="ALD110" s="572">
        <v>130</v>
      </c>
      <c r="ALE110" s="573">
        <v>116.35</v>
      </c>
      <c r="ALF110" s="572">
        <v>130</v>
      </c>
      <c r="ALG110" s="573">
        <v>116.35</v>
      </c>
      <c r="ALH110" s="572">
        <v>130</v>
      </c>
      <c r="ALI110" s="573">
        <v>116.35</v>
      </c>
      <c r="ALJ110" s="572">
        <v>130</v>
      </c>
      <c r="ALK110" s="573">
        <v>116.35</v>
      </c>
      <c r="ALL110" s="572">
        <v>130</v>
      </c>
      <c r="ALM110" s="573">
        <v>116.35</v>
      </c>
      <c r="ALN110" s="572">
        <v>130</v>
      </c>
      <c r="ALO110" s="573">
        <v>116.35</v>
      </c>
      <c r="ALP110" s="572">
        <v>130</v>
      </c>
      <c r="ALQ110" s="573">
        <v>116.35</v>
      </c>
      <c r="ALR110" s="572">
        <v>130</v>
      </c>
      <c r="ALS110" s="573">
        <v>116.35</v>
      </c>
      <c r="ALT110" s="572">
        <v>130</v>
      </c>
      <c r="ALU110" s="573">
        <v>116.35</v>
      </c>
      <c r="ALV110" s="572">
        <v>130</v>
      </c>
      <c r="ALW110" s="573">
        <v>116.35</v>
      </c>
      <c r="ALX110" s="572">
        <v>130</v>
      </c>
      <c r="ALY110" s="573">
        <v>116.35</v>
      </c>
      <c r="ALZ110" s="572">
        <v>130</v>
      </c>
      <c r="AMA110" s="573">
        <v>116.35</v>
      </c>
      <c r="AMB110" s="572">
        <v>130</v>
      </c>
      <c r="AMC110" s="573">
        <v>116.35</v>
      </c>
      <c r="AMD110" s="572">
        <v>130</v>
      </c>
      <c r="AME110" s="573">
        <v>116.35</v>
      </c>
      <c r="AMF110" s="572">
        <v>130</v>
      </c>
      <c r="AMG110" s="573">
        <v>117.09</v>
      </c>
      <c r="AMH110" s="572">
        <v>130</v>
      </c>
      <c r="AMI110" s="573">
        <v>117.09</v>
      </c>
      <c r="AMJ110" s="572">
        <v>130</v>
      </c>
      <c r="AMK110" s="573">
        <v>117.09</v>
      </c>
      <c r="AML110" s="572">
        <v>130</v>
      </c>
      <c r="AMM110" s="573">
        <v>117.09</v>
      </c>
      <c r="AMN110" s="572">
        <v>130</v>
      </c>
      <c r="AMO110" s="573">
        <v>117.09</v>
      </c>
      <c r="AMP110" s="572">
        <v>130</v>
      </c>
      <c r="AMQ110" s="573">
        <v>117.09</v>
      </c>
      <c r="AMR110" s="572">
        <v>130</v>
      </c>
      <c r="AMS110" s="573">
        <v>117.09</v>
      </c>
      <c r="AMT110" s="572">
        <v>130</v>
      </c>
      <c r="AMU110" s="573">
        <v>117.09</v>
      </c>
      <c r="AMV110" s="572">
        <v>130</v>
      </c>
      <c r="AMW110" s="573">
        <v>117.09</v>
      </c>
      <c r="AMX110" s="572">
        <v>130</v>
      </c>
      <c r="AMY110" s="573">
        <v>117.09</v>
      </c>
      <c r="AMZ110" s="572">
        <v>130</v>
      </c>
      <c r="ANA110" s="573">
        <v>117.09</v>
      </c>
      <c r="ANB110" s="572">
        <v>130</v>
      </c>
      <c r="ANC110" s="573">
        <v>117.09</v>
      </c>
      <c r="AND110" s="572">
        <v>130</v>
      </c>
      <c r="ANE110" s="573">
        <v>117.09</v>
      </c>
      <c r="ANF110" s="572">
        <v>130</v>
      </c>
      <c r="ANG110" s="573">
        <v>117.09</v>
      </c>
      <c r="ANH110" s="572">
        <v>130</v>
      </c>
      <c r="ANI110" s="573">
        <v>117.09</v>
      </c>
      <c r="ANJ110" s="572">
        <v>130</v>
      </c>
      <c r="ANK110" s="573">
        <v>117.09</v>
      </c>
      <c r="ANL110" s="572">
        <v>130</v>
      </c>
      <c r="ANM110" s="573">
        <v>117.09</v>
      </c>
      <c r="ANN110" s="572">
        <v>130</v>
      </c>
      <c r="ANO110" s="573">
        <v>117.09</v>
      </c>
      <c r="ANP110" s="572">
        <v>130</v>
      </c>
      <c r="ANQ110" s="573">
        <v>117.09</v>
      </c>
      <c r="ANR110" s="572">
        <v>130</v>
      </c>
      <c r="ANS110" s="573">
        <v>117.09</v>
      </c>
      <c r="ANT110" s="572">
        <v>130</v>
      </c>
      <c r="ANU110" s="573">
        <v>117.09</v>
      </c>
      <c r="ANV110" s="572">
        <v>130</v>
      </c>
      <c r="ANW110" s="573">
        <v>117.09</v>
      </c>
      <c r="ANX110" s="572">
        <v>130</v>
      </c>
      <c r="ANY110" s="573">
        <v>117.09</v>
      </c>
      <c r="ANZ110" s="572">
        <v>130</v>
      </c>
      <c r="AOA110" s="573">
        <v>117.09</v>
      </c>
      <c r="AOB110" s="572">
        <v>130</v>
      </c>
      <c r="AOC110" s="573">
        <v>117.09</v>
      </c>
      <c r="AOD110" s="572">
        <v>130</v>
      </c>
      <c r="AOE110" s="573">
        <v>117.09</v>
      </c>
      <c r="AOF110" s="572">
        <v>130</v>
      </c>
      <c r="AOG110" s="573">
        <v>117.09</v>
      </c>
      <c r="AOH110" s="572">
        <v>130</v>
      </c>
      <c r="AOI110" s="573">
        <v>117.09</v>
      </c>
      <c r="AOJ110" s="572">
        <v>130</v>
      </c>
      <c r="AOK110" s="573">
        <v>117.09</v>
      </c>
      <c r="AOL110" s="572">
        <v>130</v>
      </c>
      <c r="AOM110" s="573">
        <v>117.09</v>
      </c>
      <c r="AON110" s="572">
        <v>130</v>
      </c>
      <c r="AOO110" s="573">
        <v>117.09</v>
      </c>
      <c r="AOP110" s="572">
        <v>130</v>
      </c>
      <c r="AOQ110" s="573">
        <v>117.09</v>
      </c>
      <c r="AOR110" s="572">
        <v>130</v>
      </c>
      <c r="AOS110" s="573">
        <v>120.12</v>
      </c>
      <c r="AOT110" s="572">
        <v>130</v>
      </c>
      <c r="AOU110" s="573">
        <v>120.12</v>
      </c>
      <c r="AOV110" s="572">
        <v>130</v>
      </c>
      <c r="AOW110" s="573">
        <v>120.12</v>
      </c>
      <c r="AOX110" s="572">
        <v>130</v>
      </c>
      <c r="AOY110" s="573">
        <v>120.12</v>
      </c>
      <c r="AOZ110" s="572">
        <v>130</v>
      </c>
      <c r="APA110" s="573">
        <v>120.12</v>
      </c>
      <c r="APB110" s="572">
        <v>130</v>
      </c>
      <c r="APC110" s="573">
        <v>120.12</v>
      </c>
      <c r="APD110" s="572">
        <v>130</v>
      </c>
      <c r="APE110" s="573">
        <v>120.12</v>
      </c>
      <c r="APF110" s="572">
        <v>130</v>
      </c>
      <c r="APG110" s="573">
        <v>120.12</v>
      </c>
      <c r="APH110" s="572">
        <v>130</v>
      </c>
      <c r="API110" s="573">
        <v>120.12</v>
      </c>
      <c r="APJ110" s="572">
        <v>130</v>
      </c>
      <c r="APK110" s="573">
        <v>120.12</v>
      </c>
      <c r="APL110" s="572">
        <v>130</v>
      </c>
      <c r="APM110" s="573">
        <v>120.12</v>
      </c>
      <c r="APN110" s="572">
        <v>130</v>
      </c>
      <c r="APO110" s="573">
        <v>120.12</v>
      </c>
      <c r="APP110" s="572">
        <v>130</v>
      </c>
      <c r="APQ110" s="573">
        <v>120.12</v>
      </c>
      <c r="APR110" s="572">
        <v>130</v>
      </c>
      <c r="APS110" s="573">
        <v>120.12</v>
      </c>
      <c r="APT110" s="572">
        <v>130</v>
      </c>
      <c r="APU110" s="573">
        <v>120.12</v>
      </c>
      <c r="APV110" s="572">
        <v>130</v>
      </c>
      <c r="APW110" s="573">
        <v>120.12</v>
      </c>
      <c r="APX110" s="572">
        <v>130</v>
      </c>
      <c r="APY110" s="573">
        <v>120.12</v>
      </c>
      <c r="APZ110" s="572">
        <v>130</v>
      </c>
      <c r="AQA110" s="573">
        <v>120.12</v>
      </c>
      <c r="AQB110" s="572">
        <v>130</v>
      </c>
      <c r="AQC110" s="573">
        <v>120.12</v>
      </c>
      <c r="AQD110" s="572">
        <v>130</v>
      </c>
      <c r="AQE110" s="573">
        <v>120.12</v>
      </c>
      <c r="AQF110" s="572">
        <v>130</v>
      </c>
      <c r="AQG110" s="573">
        <v>120.12</v>
      </c>
      <c r="AQH110" s="572">
        <v>130</v>
      </c>
      <c r="AQI110" s="573">
        <v>120.12</v>
      </c>
      <c r="AQJ110" s="572">
        <v>130</v>
      </c>
      <c r="AQK110" s="573">
        <v>120.12</v>
      </c>
      <c r="AQL110" s="572">
        <v>130</v>
      </c>
      <c r="AQM110" s="573">
        <v>120.12</v>
      </c>
      <c r="AQN110" s="572">
        <v>130</v>
      </c>
      <c r="AQO110" s="573">
        <v>120.12</v>
      </c>
      <c r="AQP110" s="572">
        <v>130</v>
      </c>
      <c r="AQQ110" s="573">
        <v>120.12</v>
      </c>
      <c r="AQR110" s="572">
        <v>130</v>
      </c>
      <c r="AQS110" s="573">
        <v>120.12</v>
      </c>
      <c r="AQT110" s="572">
        <v>130</v>
      </c>
      <c r="AQU110" s="573">
        <v>120.12</v>
      </c>
      <c r="AQV110" s="572">
        <v>130</v>
      </c>
      <c r="AQW110" s="573">
        <v>120.12</v>
      </c>
      <c r="AQX110" s="572">
        <v>130</v>
      </c>
      <c r="AQY110" s="573">
        <v>116.35</v>
      </c>
      <c r="AQZ110" s="572">
        <v>130</v>
      </c>
      <c r="ARA110" s="573">
        <v>116.35</v>
      </c>
      <c r="ARB110" s="572">
        <v>130</v>
      </c>
      <c r="ARC110" s="573">
        <v>116.35</v>
      </c>
      <c r="ARD110" s="572">
        <v>130</v>
      </c>
      <c r="ARE110" s="573">
        <v>116.35</v>
      </c>
      <c r="ARF110" s="572">
        <v>130</v>
      </c>
      <c r="ARG110" s="573">
        <v>116.35</v>
      </c>
      <c r="ARH110" s="572">
        <v>130</v>
      </c>
      <c r="ARI110" s="573">
        <v>116.35</v>
      </c>
      <c r="ARJ110" s="572">
        <v>130</v>
      </c>
      <c r="ARK110" s="573">
        <v>116.35</v>
      </c>
      <c r="ARL110" s="572">
        <v>130</v>
      </c>
      <c r="ARM110" s="573">
        <v>116.35</v>
      </c>
      <c r="ARN110" s="572">
        <v>130</v>
      </c>
      <c r="ARO110" s="573">
        <v>116.35</v>
      </c>
      <c r="ARP110" s="572">
        <v>130</v>
      </c>
      <c r="ARQ110" s="573">
        <v>116.35</v>
      </c>
      <c r="ARR110" s="572">
        <v>130</v>
      </c>
      <c r="ARS110" s="573">
        <v>116.35</v>
      </c>
      <c r="ART110" s="572">
        <v>130</v>
      </c>
      <c r="ARU110" s="573">
        <v>116.35</v>
      </c>
      <c r="ARV110" s="572">
        <v>130</v>
      </c>
      <c r="ARW110" s="573">
        <v>116.35</v>
      </c>
      <c r="ARX110" s="572">
        <v>130</v>
      </c>
      <c r="ARY110" s="573">
        <v>116.35</v>
      </c>
      <c r="ARZ110" s="572">
        <v>130</v>
      </c>
      <c r="ASA110" s="573">
        <v>116.35</v>
      </c>
      <c r="ASB110" s="572">
        <v>130</v>
      </c>
      <c r="ASC110" s="573">
        <v>116.35</v>
      </c>
      <c r="ASD110" s="572">
        <v>130</v>
      </c>
      <c r="ASE110" s="573">
        <v>116.35</v>
      </c>
      <c r="ASF110" s="572">
        <v>130</v>
      </c>
      <c r="ASG110" s="573">
        <v>116.35</v>
      </c>
      <c r="ASH110" s="572">
        <v>130</v>
      </c>
      <c r="ASI110" s="573">
        <v>116.35</v>
      </c>
      <c r="ASJ110" s="572">
        <v>130</v>
      </c>
      <c r="ASK110" s="573">
        <v>116.35</v>
      </c>
      <c r="ASL110" s="572">
        <v>130</v>
      </c>
      <c r="ASM110" s="573">
        <v>116.35</v>
      </c>
      <c r="ASN110" s="572">
        <v>130</v>
      </c>
      <c r="ASO110" s="573">
        <v>116.35</v>
      </c>
      <c r="ASP110" s="572">
        <v>130</v>
      </c>
      <c r="ASQ110" s="573">
        <v>116.35</v>
      </c>
      <c r="ASR110" s="572">
        <v>130</v>
      </c>
      <c r="ASS110" s="573">
        <v>116.35</v>
      </c>
      <c r="AST110" s="572">
        <v>130</v>
      </c>
      <c r="ASU110" s="573">
        <v>116.35</v>
      </c>
      <c r="ASV110" s="572">
        <v>130</v>
      </c>
      <c r="ASW110" s="573">
        <v>116.35</v>
      </c>
      <c r="ASX110" s="572">
        <v>130</v>
      </c>
      <c r="ASY110" s="573">
        <v>116.35</v>
      </c>
      <c r="ASZ110" s="572">
        <v>130</v>
      </c>
      <c r="ATA110" s="573">
        <v>116.35</v>
      </c>
      <c r="ATB110" s="572">
        <v>130</v>
      </c>
      <c r="ATC110" s="573">
        <v>116.35</v>
      </c>
      <c r="ATD110" s="572">
        <v>130</v>
      </c>
      <c r="ATE110" s="573">
        <v>116.35</v>
      </c>
      <c r="ATF110" s="572">
        <v>130</v>
      </c>
      <c r="ATG110" s="573">
        <v>116.35</v>
      </c>
      <c r="ATH110" s="572">
        <v>130</v>
      </c>
      <c r="ATI110" s="573">
        <v>116.35</v>
      </c>
      <c r="ATJ110" s="572">
        <v>130</v>
      </c>
      <c r="ATK110" s="573">
        <v>116.35</v>
      </c>
      <c r="ATL110" s="572">
        <v>130</v>
      </c>
      <c r="ATM110" s="573">
        <v>116.35</v>
      </c>
      <c r="ATN110" s="572">
        <v>130</v>
      </c>
      <c r="ATO110" s="573">
        <v>116.35</v>
      </c>
      <c r="ATP110" s="572">
        <v>130</v>
      </c>
      <c r="ATQ110" s="573">
        <v>116.35</v>
      </c>
      <c r="ATR110" s="572">
        <v>130</v>
      </c>
      <c r="ATS110" s="573">
        <v>116.35</v>
      </c>
      <c r="ATT110" s="572">
        <v>130</v>
      </c>
      <c r="ATU110" s="573">
        <v>116.35</v>
      </c>
      <c r="ATV110" s="572">
        <v>130</v>
      </c>
      <c r="ATW110" s="573">
        <v>116.35</v>
      </c>
      <c r="ATX110" s="572">
        <v>130</v>
      </c>
      <c r="ATY110" s="573">
        <v>116.35</v>
      </c>
      <c r="ATZ110" s="572">
        <v>130</v>
      </c>
      <c r="AUA110" s="573">
        <v>116.35</v>
      </c>
      <c r="AUB110" s="572">
        <v>130</v>
      </c>
      <c r="AUC110" s="573">
        <v>116.35</v>
      </c>
      <c r="AUD110" s="572">
        <v>130</v>
      </c>
      <c r="AUE110" s="573">
        <v>116.35</v>
      </c>
      <c r="AUF110" s="572">
        <v>130</v>
      </c>
      <c r="AUG110" s="573">
        <v>116.35</v>
      </c>
      <c r="AUH110" s="572">
        <v>130</v>
      </c>
      <c r="AUI110" s="573">
        <v>116.35</v>
      </c>
      <c r="AUJ110" s="572">
        <v>130</v>
      </c>
      <c r="AUK110" s="573">
        <v>116.35</v>
      </c>
      <c r="AUL110" s="572">
        <v>130</v>
      </c>
      <c r="AUM110" s="573">
        <v>116.35</v>
      </c>
      <c r="AUN110" s="572">
        <v>130</v>
      </c>
      <c r="AUO110" s="573">
        <v>116.35</v>
      </c>
      <c r="AUP110" s="572">
        <v>130</v>
      </c>
      <c r="AUQ110" s="573">
        <v>116.35</v>
      </c>
      <c r="AUR110" s="572">
        <v>130</v>
      </c>
      <c r="AUS110" s="573">
        <v>116.35</v>
      </c>
      <c r="AUT110" s="572">
        <v>130</v>
      </c>
      <c r="AUU110" s="573">
        <v>116.35</v>
      </c>
      <c r="AUV110" s="572">
        <v>130</v>
      </c>
      <c r="AUW110" s="573">
        <v>116.35</v>
      </c>
      <c r="AUX110" s="572">
        <v>130</v>
      </c>
      <c r="AUY110" s="573">
        <v>116.35</v>
      </c>
      <c r="AUZ110" s="572">
        <v>130</v>
      </c>
      <c r="AVA110" s="573">
        <v>116.35</v>
      </c>
      <c r="AVB110" s="572">
        <v>130</v>
      </c>
      <c r="AVC110" s="573">
        <v>116.35</v>
      </c>
      <c r="AVD110" s="572">
        <v>130</v>
      </c>
      <c r="AVE110" s="573">
        <v>116.35</v>
      </c>
      <c r="AVF110" s="572">
        <v>130</v>
      </c>
      <c r="AVG110" s="573">
        <v>117.09</v>
      </c>
      <c r="AVH110" s="572">
        <v>130</v>
      </c>
      <c r="AVI110" s="573">
        <v>117.09</v>
      </c>
      <c r="AVJ110" s="572">
        <v>130</v>
      </c>
      <c r="AVK110" s="573">
        <v>117.09</v>
      </c>
      <c r="AVL110" s="572">
        <v>130</v>
      </c>
      <c r="AVM110" s="573">
        <v>117.09</v>
      </c>
      <c r="AVN110" s="572">
        <v>130</v>
      </c>
      <c r="AVO110" s="573">
        <v>117.09</v>
      </c>
      <c r="AVP110" s="572">
        <v>130</v>
      </c>
      <c r="AVQ110" s="573">
        <v>117.09</v>
      </c>
      <c r="AVR110" s="572">
        <v>130</v>
      </c>
      <c r="AVS110" s="573">
        <v>117.09</v>
      </c>
      <c r="AVT110" s="572">
        <v>130</v>
      </c>
      <c r="AVU110" s="573">
        <v>117.09</v>
      </c>
      <c r="AVV110" s="572">
        <v>130</v>
      </c>
      <c r="AVW110" s="573">
        <v>117.09</v>
      </c>
      <c r="AVX110" s="572">
        <v>130</v>
      </c>
      <c r="AVY110" s="573">
        <v>117.09</v>
      </c>
      <c r="AVZ110" s="572">
        <v>130</v>
      </c>
      <c r="AWA110" s="573">
        <v>117.09</v>
      </c>
      <c r="AWB110" s="572">
        <v>130</v>
      </c>
      <c r="AWC110" s="573">
        <v>116.35</v>
      </c>
      <c r="AWD110" s="572">
        <v>130</v>
      </c>
      <c r="AWE110" s="573">
        <v>117.09</v>
      </c>
      <c r="AWF110" s="572">
        <v>130</v>
      </c>
      <c r="AWG110" s="573">
        <v>117.09</v>
      </c>
      <c r="AWH110" s="572">
        <v>130</v>
      </c>
      <c r="AWI110" s="573">
        <v>117.09</v>
      </c>
      <c r="AWJ110" s="572">
        <v>130</v>
      </c>
      <c r="AWK110" s="573">
        <v>117.09</v>
      </c>
      <c r="AWL110" s="572">
        <v>130</v>
      </c>
      <c r="AWM110" s="573">
        <v>117.09</v>
      </c>
      <c r="AWN110" s="572">
        <v>130</v>
      </c>
      <c r="AWO110" s="573">
        <v>117.09</v>
      </c>
      <c r="AWP110" s="572">
        <v>130</v>
      </c>
      <c r="AWQ110" s="573">
        <v>117.09</v>
      </c>
      <c r="AWR110" s="572">
        <v>130</v>
      </c>
      <c r="AWS110" s="573">
        <v>117.09</v>
      </c>
      <c r="AWT110" s="572">
        <v>130</v>
      </c>
      <c r="AWU110" s="573">
        <v>117.09</v>
      </c>
      <c r="AWV110" s="572">
        <v>130</v>
      </c>
      <c r="AWW110" s="573">
        <v>117.09</v>
      </c>
      <c r="AWX110" s="572">
        <v>130</v>
      </c>
      <c r="AWY110" s="573">
        <v>117.09</v>
      </c>
      <c r="AWZ110" s="572">
        <v>130</v>
      </c>
      <c r="AXA110" s="573">
        <v>117.09</v>
      </c>
      <c r="AXB110" s="572">
        <v>130</v>
      </c>
      <c r="AXC110" s="573">
        <v>117.09</v>
      </c>
      <c r="AXD110" s="572">
        <v>130</v>
      </c>
      <c r="AXE110" s="573">
        <v>117.09</v>
      </c>
      <c r="AXF110" s="572">
        <v>130</v>
      </c>
      <c r="AXG110" s="573">
        <v>117.09</v>
      </c>
      <c r="AXH110" s="572">
        <v>130</v>
      </c>
      <c r="AXI110" s="573">
        <v>117.09</v>
      </c>
      <c r="AXJ110" s="572">
        <v>130</v>
      </c>
      <c r="AXK110" s="573">
        <v>117.09</v>
      </c>
      <c r="AXL110" s="572">
        <v>130</v>
      </c>
      <c r="AXM110" s="573">
        <v>117.09</v>
      </c>
      <c r="AXN110" s="572">
        <v>130</v>
      </c>
      <c r="AXO110" s="573">
        <v>117.09</v>
      </c>
      <c r="AXP110" s="572">
        <v>130</v>
      </c>
      <c r="AXQ110" s="573">
        <v>117.09</v>
      </c>
      <c r="AXR110" s="572">
        <v>130</v>
      </c>
      <c r="AXS110" s="573">
        <v>117.09</v>
      </c>
      <c r="AXT110" s="572">
        <v>130</v>
      </c>
      <c r="AXU110" s="573">
        <v>117.09</v>
      </c>
      <c r="AXV110" s="572">
        <v>130</v>
      </c>
      <c r="AXW110" s="573">
        <v>117.09</v>
      </c>
      <c r="AXX110" s="572">
        <v>130</v>
      </c>
      <c r="AXY110" s="573">
        <v>117.09</v>
      </c>
      <c r="AXZ110" s="572">
        <v>130</v>
      </c>
      <c r="AYA110" s="573">
        <v>117.09</v>
      </c>
      <c r="AYB110" s="572">
        <v>130</v>
      </c>
      <c r="AYC110" s="573">
        <v>117.09</v>
      </c>
      <c r="AYD110" s="572">
        <v>130</v>
      </c>
      <c r="AYE110" s="573">
        <v>117.09</v>
      </c>
      <c r="AYF110" s="572">
        <v>130</v>
      </c>
      <c r="AYG110" s="573">
        <v>117.09</v>
      </c>
      <c r="AYH110" s="572">
        <v>130</v>
      </c>
      <c r="AYI110" s="573">
        <v>117.09</v>
      </c>
      <c r="AYJ110" s="572">
        <v>130</v>
      </c>
      <c r="AYK110" s="573">
        <v>117.09</v>
      </c>
      <c r="AYL110" s="572">
        <v>130</v>
      </c>
      <c r="AYM110" s="573">
        <v>117.09</v>
      </c>
      <c r="AYN110" s="572">
        <v>130</v>
      </c>
      <c r="AYO110" s="573">
        <v>117.09</v>
      </c>
      <c r="AYP110" s="572">
        <v>130</v>
      </c>
      <c r="AYQ110" s="573">
        <v>117.09</v>
      </c>
      <c r="AYR110" s="572">
        <v>130</v>
      </c>
      <c r="AYS110" s="573">
        <v>117.09</v>
      </c>
      <c r="AYT110" s="572">
        <v>130</v>
      </c>
      <c r="AYU110" s="573">
        <v>117.09</v>
      </c>
      <c r="AYV110" s="572">
        <v>130</v>
      </c>
      <c r="AYW110" s="573">
        <v>117.09</v>
      </c>
      <c r="AYX110" s="572">
        <v>130</v>
      </c>
      <c r="AYY110" s="573">
        <v>117.09</v>
      </c>
      <c r="AYZ110" s="572">
        <v>130</v>
      </c>
      <c r="AZA110" s="573">
        <v>117.09</v>
      </c>
      <c r="AZB110" s="572">
        <v>130</v>
      </c>
      <c r="AZC110" s="573">
        <v>117.09</v>
      </c>
      <c r="AZD110" s="572">
        <v>130</v>
      </c>
      <c r="AZE110" s="573">
        <v>117.09</v>
      </c>
      <c r="AZF110" s="572">
        <v>130</v>
      </c>
      <c r="AZG110" s="573">
        <v>117.09</v>
      </c>
      <c r="AZH110" s="572">
        <v>130</v>
      </c>
      <c r="AZI110" s="573">
        <v>117.09</v>
      </c>
      <c r="AZJ110" s="572">
        <v>130</v>
      </c>
      <c r="AZK110" s="573">
        <v>117.09</v>
      </c>
      <c r="AZL110" s="572">
        <v>130</v>
      </c>
      <c r="AZM110" s="573">
        <v>117.09</v>
      </c>
      <c r="AZN110" s="572">
        <v>130</v>
      </c>
      <c r="AZO110" s="573">
        <v>117.09</v>
      </c>
      <c r="AZP110" s="572">
        <v>130</v>
      </c>
      <c r="AZQ110" s="573">
        <v>117.09</v>
      </c>
      <c r="AZR110" s="572">
        <v>130</v>
      </c>
      <c r="AZS110" s="573">
        <v>117.09</v>
      </c>
      <c r="AZT110" s="572">
        <v>130</v>
      </c>
      <c r="AZU110" s="573">
        <v>117.09</v>
      </c>
      <c r="AZV110" s="572">
        <v>130</v>
      </c>
      <c r="AZW110" s="573">
        <v>117.09</v>
      </c>
      <c r="AZX110" s="572">
        <v>130</v>
      </c>
      <c r="AZY110" s="573">
        <v>120.12</v>
      </c>
      <c r="AZZ110" s="572">
        <v>130</v>
      </c>
      <c r="BAA110" s="573">
        <v>120.12</v>
      </c>
      <c r="BAB110" s="572">
        <v>130</v>
      </c>
      <c r="BAC110" s="573">
        <v>120.12</v>
      </c>
      <c r="BAD110" s="572">
        <v>130</v>
      </c>
      <c r="BAE110" s="573">
        <v>120.12</v>
      </c>
      <c r="BAF110" s="572">
        <v>130</v>
      </c>
      <c r="BAG110" s="573">
        <v>120.12</v>
      </c>
      <c r="BAH110" s="572">
        <v>130</v>
      </c>
      <c r="BAI110" s="573">
        <v>120.12</v>
      </c>
      <c r="BAJ110" s="572">
        <v>130</v>
      </c>
      <c r="BAK110" s="573">
        <v>120.12</v>
      </c>
      <c r="BAL110" s="572">
        <v>130</v>
      </c>
      <c r="BAM110" s="573">
        <v>120.12</v>
      </c>
      <c r="BAN110" s="572">
        <v>130</v>
      </c>
      <c r="BAO110" s="573">
        <v>120.12</v>
      </c>
      <c r="BAP110" s="572">
        <v>130</v>
      </c>
      <c r="BAQ110" s="573">
        <v>120.12</v>
      </c>
      <c r="BAR110" s="572">
        <v>130</v>
      </c>
      <c r="BAS110" s="573">
        <v>120.12</v>
      </c>
      <c r="BAT110" s="572">
        <v>130</v>
      </c>
      <c r="BAU110" s="573">
        <v>120.12</v>
      </c>
      <c r="BAV110" s="572">
        <v>130</v>
      </c>
      <c r="BAW110" s="573">
        <v>120.12</v>
      </c>
      <c r="BAX110" s="572">
        <v>130</v>
      </c>
      <c r="BAY110" s="573">
        <v>120.12</v>
      </c>
      <c r="BAZ110" s="572">
        <v>130</v>
      </c>
      <c r="BBA110" s="573">
        <v>120.12</v>
      </c>
      <c r="BBB110" s="572">
        <v>130</v>
      </c>
      <c r="BBC110" s="573">
        <v>120.12</v>
      </c>
      <c r="BBD110" s="572">
        <v>130</v>
      </c>
      <c r="BBE110" s="573">
        <v>120.12</v>
      </c>
      <c r="BBF110" s="572">
        <v>130</v>
      </c>
      <c r="BBG110" s="573">
        <v>120.12</v>
      </c>
      <c r="BBH110" s="572">
        <v>130</v>
      </c>
      <c r="BBI110" s="573">
        <v>120.12</v>
      </c>
      <c r="BBJ110" s="572">
        <v>130</v>
      </c>
      <c r="BBK110" s="573">
        <v>120.12</v>
      </c>
      <c r="BBL110" s="572">
        <v>130</v>
      </c>
      <c r="BBM110" s="573">
        <v>120.12</v>
      </c>
      <c r="BBN110" s="572">
        <v>130</v>
      </c>
      <c r="BBO110" s="573">
        <v>120.12</v>
      </c>
      <c r="BBP110" s="572">
        <v>130</v>
      </c>
      <c r="BBQ110" s="573">
        <v>120.12</v>
      </c>
      <c r="BBR110" s="572">
        <v>130</v>
      </c>
      <c r="BBS110" s="573">
        <v>120.12</v>
      </c>
      <c r="BBT110" s="572">
        <v>130</v>
      </c>
      <c r="BBU110" s="573">
        <v>120.12</v>
      </c>
      <c r="BBV110" s="572">
        <v>130</v>
      </c>
      <c r="BBW110" s="573">
        <v>120.12</v>
      </c>
      <c r="BBX110" s="572">
        <v>130</v>
      </c>
      <c r="BBY110" s="573">
        <v>120.12</v>
      </c>
      <c r="BBZ110" s="572">
        <v>130</v>
      </c>
      <c r="BCA110" s="573">
        <v>120.12</v>
      </c>
      <c r="BCB110" s="572">
        <v>130</v>
      </c>
      <c r="BCC110" s="573">
        <v>120.12</v>
      </c>
      <c r="BCD110" s="572">
        <v>130</v>
      </c>
      <c r="BCE110" s="573">
        <v>120.12</v>
      </c>
      <c r="BCF110" s="572">
        <v>130</v>
      </c>
      <c r="BCG110" s="573">
        <v>120.12</v>
      </c>
      <c r="BCH110" s="572">
        <v>130</v>
      </c>
      <c r="BCI110" s="573">
        <v>120.12</v>
      </c>
      <c r="BCJ110" s="572">
        <v>130</v>
      </c>
      <c r="BCK110" s="573">
        <v>120.12</v>
      </c>
      <c r="BCL110" s="572">
        <v>130</v>
      </c>
      <c r="BCM110" s="573">
        <v>120.12</v>
      </c>
      <c r="BCN110" s="572">
        <v>130</v>
      </c>
      <c r="BCO110" s="573">
        <v>120.12</v>
      </c>
      <c r="BCP110" s="572">
        <v>130</v>
      </c>
      <c r="BCQ110" s="573">
        <v>120.12</v>
      </c>
      <c r="BCR110" s="572">
        <v>130</v>
      </c>
      <c r="BCS110" s="573">
        <v>120.12</v>
      </c>
      <c r="BCT110" s="572">
        <v>130</v>
      </c>
      <c r="BCU110" s="573">
        <v>120.12</v>
      </c>
      <c r="BCV110" s="572">
        <v>130</v>
      </c>
      <c r="BCW110" s="573">
        <v>116.35</v>
      </c>
      <c r="BCX110" s="572">
        <v>130</v>
      </c>
      <c r="BCY110" s="573">
        <v>116.35</v>
      </c>
      <c r="BCZ110" s="572">
        <v>130</v>
      </c>
      <c r="BDA110" s="573">
        <v>116.35</v>
      </c>
      <c r="BDB110" s="572">
        <v>130</v>
      </c>
      <c r="BDC110" s="573">
        <v>116.35</v>
      </c>
      <c r="BDD110" s="572">
        <v>130</v>
      </c>
      <c r="BDE110" s="573">
        <v>116.35</v>
      </c>
      <c r="BDF110" s="572">
        <v>130</v>
      </c>
      <c r="BDG110" s="573">
        <v>116.35</v>
      </c>
      <c r="BDH110" s="572">
        <v>130</v>
      </c>
      <c r="BDI110" s="573">
        <v>116.35</v>
      </c>
      <c r="BDJ110" s="572">
        <v>130</v>
      </c>
      <c r="BDK110" s="573">
        <v>116.35</v>
      </c>
      <c r="BDL110" s="572">
        <v>130</v>
      </c>
      <c r="BDM110" s="573">
        <v>116.35</v>
      </c>
      <c r="BDN110" s="572">
        <v>130</v>
      </c>
      <c r="BDO110" s="573">
        <v>116.35</v>
      </c>
      <c r="BDP110" s="572">
        <v>130</v>
      </c>
      <c r="BDQ110" s="573">
        <v>116.35</v>
      </c>
      <c r="BDR110" s="572">
        <v>130</v>
      </c>
      <c r="BDS110" s="573">
        <v>116.35</v>
      </c>
      <c r="BDT110" s="572">
        <v>130</v>
      </c>
      <c r="BDU110" s="573">
        <v>116.35</v>
      </c>
      <c r="BDV110" s="572">
        <v>130</v>
      </c>
      <c r="BDW110" s="573">
        <v>116.35</v>
      </c>
      <c r="BDX110" s="572">
        <v>130</v>
      </c>
      <c r="BDY110" s="573">
        <v>116.35</v>
      </c>
      <c r="BDZ110" s="572">
        <v>130</v>
      </c>
      <c r="BEA110" s="573">
        <v>116.35</v>
      </c>
      <c r="BEB110" s="572">
        <v>130</v>
      </c>
      <c r="BEC110" s="573">
        <v>116.35</v>
      </c>
      <c r="BED110" s="572">
        <v>130</v>
      </c>
      <c r="BEE110" s="573">
        <v>116.35</v>
      </c>
      <c r="BEF110" s="572">
        <v>130</v>
      </c>
      <c r="BEG110" s="573">
        <v>116.35</v>
      </c>
      <c r="BEH110" s="572">
        <v>130</v>
      </c>
      <c r="BEI110" s="573">
        <v>116.35</v>
      </c>
      <c r="BEJ110" s="572">
        <v>130</v>
      </c>
      <c r="BEK110" s="573">
        <v>116.35</v>
      </c>
      <c r="BEL110" s="572">
        <v>130</v>
      </c>
      <c r="BEM110" s="573">
        <v>116.35</v>
      </c>
      <c r="BEN110" s="572">
        <v>130</v>
      </c>
      <c r="BEO110" s="573">
        <v>116.35</v>
      </c>
      <c r="BEP110" s="572">
        <v>130</v>
      </c>
      <c r="BEQ110" s="573">
        <v>116.35</v>
      </c>
      <c r="BER110" s="572">
        <v>130</v>
      </c>
      <c r="BES110" s="573">
        <v>116.35</v>
      </c>
      <c r="BET110" s="572">
        <v>130</v>
      </c>
      <c r="BEU110" s="573">
        <v>117.09</v>
      </c>
      <c r="BEV110" s="572">
        <v>130</v>
      </c>
      <c r="BEW110" s="573">
        <v>117.09</v>
      </c>
      <c r="BEX110" s="572">
        <v>130</v>
      </c>
      <c r="BEY110" s="573">
        <v>117.09</v>
      </c>
      <c r="BEZ110" s="572">
        <v>130</v>
      </c>
      <c r="BFA110" s="573">
        <v>117.09</v>
      </c>
      <c r="BFB110" s="572">
        <v>130</v>
      </c>
      <c r="BFC110" s="573">
        <v>117.09</v>
      </c>
      <c r="BFD110" s="572">
        <v>130</v>
      </c>
      <c r="BFE110" s="573">
        <v>117.09</v>
      </c>
      <c r="BFF110" s="572">
        <v>130</v>
      </c>
      <c r="BFG110" s="573">
        <v>117.09</v>
      </c>
      <c r="BFH110" s="572">
        <v>130</v>
      </c>
      <c r="BFI110" s="573">
        <v>117.09</v>
      </c>
      <c r="BFJ110" s="572">
        <v>130</v>
      </c>
      <c r="BFK110" s="573">
        <v>117.09</v>
      </c>
      <c r="BFL110" s="572">
        <v>130</v>
      </c>
      <c r="BFM110" s="573">
        <v>117.09</v>
      </c>
      <c r="BFN110" s="572">
        <v>130</v>
      </c>
      <c r="BFO110" s="573">
        <v>117.09</v>
      </c>
      <c r="BFP110" s="572">
        <v>130</v>
      </c>
      <c r="BFQ110" s="573">
        <v>117.09</v>
      </c>
      <c r="BFR110" s="572">
        <v>130</v>
      </c>
      <c r="BFS110" s="573">
        <v>117.09</v>
      </c>
      <c r="BFT110" s="572">
        <v>130</v>
      </c>
      <c r="BFU110" s="573">
        <v>117.09</v>
      </c>
      <c r="BFV110" s="572">
        <v>130</v>
      </c>
      <c r="BFW110" s="573">
        <v>117.09</v>
      </c>
      <c r="BFX110" s="572">
        <v>130</v>
      </c>
      <c r="BFY110" s="573">
        <v>117.09</v>
      </c>
      <c r="BFZ110" s="572">
        <v>130</v>
      </c>
      <c r="BGA110" s="573">
        <v>117.09</v>
      </c>
      <c r="BGB110" s="572">
        <v>130</v>
      </c>
      <c r="BGC110" s="573">
        <v>117.09</v>
      </c>
      <c r="BGD110" s="572">
        <v>130</v>
      </c>
      <c r="BGE110" s="573">
        <v>117.09</v>
      </c>
      <c r="BGF110" s="572">
        <v>130</v>
      </c>
      <c r="BGG110" s="573">
        <v>117.09</v>
      </c>
      <c r="BGH110" s="572">
        <v>130</v>
      </c>
      <c r="BGI110" s="573">
        <v>117.09</v>
      </c>
      <c r="BGJ110" s="572">
        <v>130</v>
      </c>
      <c r="BGK110" s="573">
        <v>117.09</v>
      </c>
      <c r="BGL110" s="572">
        <v>130</v>
      </c>
      <c r="BGM110" s="573">
        <v>117.09</v>
      </c>
      <c r="BGN110" s="572">
        <v>130</v>
      </c>
      <c r="BGO110" s="573">
        <v>117.09</v>
      </c>
      <c r="BGP110" s="572">
        <v>130</v>
      </c>
      <c r="BGQ110" s="573">
        <v>117.09</v>
      </c>
      <c r="BGR110" s="572">
        <v>130</v>
      </c>
      <c r="BGS110" s="573">
        <v>117.09</v>
      </c>
      <c r="BGT110" s="572">
        <v>130</v>
      </c>
      <c r="BGU110" s="573">
        <v>117.09</v>
      </c>
      <c r="BGV110" s="572">
        <v>130</v>
      </c>
      <c r="BGW110" s="573">
        <v>117.09</v>
      </c>
      <c r="BGX110" s="572">
        <v>130</v>
      </c>
      <c r="BGY110" s="573">
        <v>117.09</v>
      </c>
      <c r="BGZ110" s="572">
        <v>130</v>
      </c>
      <c r="BHA110" s="573">
        <v>117.09</v>
      </c>
      <c r="BHB110" s="572"/>
      <c r="BHC110" s="573"/>
      <c r="BHD110" s="572"/>
      <c r="BHE110" s="573"/>
      <c r="BHF110" s="572"/>
      <c r="BHG110" s="573"/>
      <c r="BHH110" s="572"/>
      <c r="BHI110" s="573"/>
      <c r="BHJ110" s="572"/>
      <c r="BHK110" s="573"/>
      <c r="BHL110" s="572"/>
      <c r="BHM110" s="573"/>
      <c r="BHN110" s="572"/>
      <c r="BHO110" s="573"/>
      <c r="BHP110" s="572"/>
      <c r="BHQ110" s="573"/>
      <c r="BHR110" s="572"/>
      <c r="BHS110" s="573"/>
      <c r="BHT110" s="572"/>
      <c r="BHU110" s="573"/>
      <c r="BHV110" s="572"/>
      <c r="BHW110" s="573"/>
      <c r="BHX110" s="572"/>
      <c r="BHY110" s="573"/>
      <c r="BHZ110" s="572"/>
      <c r="BIA110" s="573"/>
      <c r="BIB110" s="572"/>
      <c r="BIC110" s="573"/>
      <c r="BID110" s="572"/>
      <c r="BIE110" s="573"/>
      <c r="BIF110" s="572"/>
      <c r="BIG110" s="573"/>
      <c r="BIH110" s="572"/>
      <c r="BII110" s="573"/>
      <c r="BIJ110" s="572"/>
      <c r="BIK110" s="573"/>
      <c r="BIL110" s="572"/>
      <c r="BIM110" s="573"/>
      <c r="BIN110" s="572"/>
      <c r="BIO110" s="573"/>
      <c r="BIP110" s="572"/>
      <c r="BIQ110" s="573"/>
      <c r="BIR110" s="572"/>
      <c r="BIS110" s="573"/>
      <c r="BIT110" s="572"/>
      <c r="BIU110" s="573"/>
      <c r="BIV110" s="572"/>
      <c r="BIW110" s="573"/>
      <c r="BIX110" s="572"/>
      <c r="BIY110" s="573"/>
      <c r="BIZ110" s="572"/>
      <c r="BJA110" s="573"/>
      <c r="BJB110" s="572"/>
      <c r="BJC110" s="573"/>
      <c r="BJD110" s="572"/>
      <c r="BJE110" s="573"/>
      <c r="BJF110" s="572"/>
      <c r="BJG110" s="573"/>
      <c r="BJH110" s="572"/>
      <c r="BJI110" s="573"/>
      <c r="BJJ110" s="572"/>
      <c r="BJK110" s="573"/>
      <c r="BJL110" s="572"/>
      <c r="BJM110" s="573"/>
      <c r="BJN110" s="572"/>
      <c r="BJO110" s="573"/>
      <c r="BJP110" s="572"/>
      <c r="BJQ110" s="573"/>
      <c r="BJR110" s="572"/>
      <c r="BJS110" s="573"/>
      <c r="BJT110" s="572"/>
      <c r="BJU110" s="573"/>
      <c r="BJV110" s="572"/>
      <c r="BJW110" s="573"/>
      <c r="BJX110" s="572"/>
      <c r="BJY110" s="573"/>
      <c r="BJZ110" s="572"/>
      <c r="BKA110" s="573"/>
      <c r="BKB110" s="572"/>
      <c r="BKC110" s="573"/>
      <c r="BKD110" s="572"/>
      <c r="BKE110" s="573"/>
      <c r="BKF110" s="572"/>
      <c r="BKG110" s="573"/>
      <c r="BKH110" s="572"/>
      <c r="BKI110" s="573"/>
      <c r="BKJ110" s="572"/>
      <c r="BKK110" s="573"/>
      <c r="BKL110" s="572"/>
      <c r="BKM110" s="573"/>
      <c r="BKN110" s="572"/>
      <c r="BKO110" s="573"/>
      <c r="BKP110" s="572"/>
      <c r="BKQ110" s="573"/>
      <c r="BKR110" s="572"/>
      <c r="BKS110" s="573"/>
      <c r="BKT110" s="572"/>
      <c r="BKU110" s="573"/>
      <c r="BKV110" s="572"/>
      <c r="BKW110" s="573"/>
      <c r="BKX110" s="572"/>
      <c r="BKY110" s="573"/>
      <c r="BKZ110" s="572"/>
      <c r="BLA110" s="573"/>
      <c r="BLB110" s="572"/>
      <c r="BLC110" s="573"/>
      <c r="BLD110" s="572"/>
      <c r="BLE110" s="573"/>
      <c r="BLF110" s="572"/>
      <c r="BLG110" s="573"/>
      <c r="BLH110" s="572"/>
      <c r="BLI110" s="573"/>
      <c r="BLJ110" s="572"/>
      <c r="BLK110" s="573"/>
      <c r="BLL110" s="572"/>
      <c r="BLM110" s="573"/>
      <c r="BLN110" s="572"/>
      <c r="BLO110" s="573"/>
      <c r="BLP110" s="572"/>
      <c r="BLQ110" s="573"/>
      <c r="BLR110" s="572"/>
      <c r="BLS110" s="573"/>
      <c r="BLT110" s="572"/>
      <c r="BLU110" s="573"/>
      <c r="BLV110" s="572"/>
      <c r="BLW110" s="573"/>
      <c r="BLX110" s="572"/>
      <c r="BLY110" s="573"/>
      <c r="BLZ110" s="572"/>
      <c r="BMA110" s="573"/>
      <c r="BMB110" s="572"/>
      <c r="BMC110" s="573"/>
      <c r="BMD110" s="572"/>
      <c r="BME110" s="573"/>
      <c r="BMF110" s="572"/>
      <c r="BMG110" s="573"/>
      <c r="BMH110" s="572"/>
      <c r="BMI110" s="573"/>
      <c r="BMJ110" s="572"/>
      <c r="BMK110" s="573"/>
      <c r="BML110" s="572"/>
      <c r="BMM110" s="573"/>
      <c r="BMN110" s="572"/>
      <c r="BMO110" s="573"/>
      <c r="BMP110" s="572"/>
      <c r="BMQ110" s="573"/>
      <c r="BMR110" s="572"/>
      <c r="BMS110" s="573"/>
      <c r="BMT110" s="572"/>
      <c r="BMU110" s="573"/>
      <c r="BMV110" s="572"/>
      <c r="BMW110" s="573"/>
      <c r="BMX110" s="572"/>
      <c r="BMY110" s="573"/>
      <c r="BMZ110" s="572"/>
      <c r="BNA110" s="573"/>
      <c r="BNB110" s="572"/>
      <c r="BNC110" s="573"/>
    </row>
    <row r="111" spans="1:1771" x14ac:dyDescent="0.25">
      <c r="A111" s="527" t="s">
        <v>1156</v>
      </c>
      <c r="B111" s="572">
        <v>130</v>
      </c>
      <c r="C111" s="573">
        <v>116.35</v>
      </c>
      <c r="D111" s="572">
        <v>130</v>
      </c>
      <c r="E111" s="573">
        <v>116.35</v>
      </c>
      <c r="F111" s="572">
        <v>130</v>
      </c>
      <c r="G111" s="573">
        <v>116.35</v>
      </c>
      <c r="H111" s="572">
        <v>130</v>
      </c>
      <c r="I111" s="573">
        <v>116.35</v>
      </c>
      <c r="J111" s="572">
        <v>130</v>
      </c>
      <c r="K111" s="573">
        <v>116.35</v>
      </c>
      <c r="L111" s="572">
        <v>130</v>
      </c>
      <c r="M111" s="573">
        <v>116.35</v>
      </c>
      <c r="N111" s="572">
        <v>130</v>
      </c>
      <c r="O111" s="573">
        <v>116.35</v>
      </c>
      <c r="P111" s="572">
        <v>130</v>
      </c>
      <c r="Q111" s="573">
        <v>116.35</v>
      </c>
      <c r="R111" s="572">
        <v>130</v>
      </c>
      <c r="S111" s="573">
        <v>117.09</v>
      </c>
      <c r="T111" s="572">
        <v>130</v>
      </c>
      <c r="U111" s="573">
        <v>117.09</v>
      </c>
      <c r="V111" s="572">
        <v>130</v>
      </c>
      <c r="W111" s="573">
        <v>117.09</v>
      </c>
      <c r="X111" s="572">
        <v>130</v>
      </c>
      <c r="Y111" s="573">
        <v>117.09</v>
      </c>
      <c r="Z111" s="572">
        <v>130</v>
      </c>
      <c r="AA111" s="573">
        <v>117.09</v>
      </c>
      <c r="AB111" s="572">
        <v>130</v>
      </c>
      <c r="AC111" s="573">
        <v>117.09</v>
      </c>
      <c r="AD111" s="572">
        <v>130</v>
      </c>
      <c r="AE111" s="573">
        <v>117.09</v>
      </c>
      <c r="AF111" s="572">
        <v>130</v>
      </c>
      <c r="AG111" s="573">
        <v>117.09</v>
      </c>
      <c r="AH111" s="572">
        <v>130</v>
      </c>
      <c r="AI111" s="573">
        <v>117.09</v>
      </c>
      <c r="AJ111" s="572">
        <v>130</v>
      </c>
      <c r="AK111" s="573">
        <v>117.09</v>
      </c>
      <c r="AL111" s="572">
        <v>130</v>
      </c>
      <c r="AM111" s="573">
        <v>120.12</v>
      </c>
      <c r="AN111" s="572">
        <v>130</v>
      </c>
      <c r="AO111" s="573">
        <v>120.12</v>
      </c>
      <c r="AP111" s="572">
        <v>130</v>
      </c>
      <c r="AQ111" s="573">
        <v>120.12</v>
      </c>
      <c r="AR111" s="572">
        <v>130</v>
      </c>
      <c r="AS111" s="573">
        <v>120.12</v>
      </c>
      <c r="AT111" s="572">
        <v>130</v>
      </c>
      <c r="AU111" s="573">
        <v>120.12</v>
      </c>
      <c r="AV111" s="572">
        <v>130</v>
      </c>
      <c r="AW111" s="573">
        <v>120.12</v>
      </c>
      <c r="AX111" s="572">
        <v>130</v>
      </c>
      <c r="AY111" s="573">
        <v>120.12</v>
      </c>
      <c r="AZ111" s="572">
        <v>130</v>
      </c>
      <c r="BA111" s="573">
        <v>120.12</v>
      </c>
      <c r="BB111" s="572">
        <v>60</v>
      </c>
      <c r="BC111" s="573">
        <v>116.35</v>
      </c>
      <c r="BD111" s="572">
        <v>60</v>
      </c>
      <c r="BE111" s="573">
        <v>116.35</v>
      </c>
      <c r="BF111" s="572">
        <v>60</v>
      </c>
      <c r="BG111" s="573">
        <v>116.35</v>
      </c>
      <c r="BH111" s="572">
        <v>130</v>
      </c>
      <c r="BI111" s="573">
        <v>116.35</v>
      </c>
      <c r="BJ111" s="572">
        <v>130</v>
      </c>
      <c r="BK111" s="573">
        <v>116.35</v>
      </c>
      <c r="BL111" s="572">
        <v>130</v>
      </c>
      <c r="BM111" s="573">
        <v>116.35</v>
      </c>
      <c r="BN111" s="572">
        <v>130</v>
      </c>
      <c r="BO111" s="573">
        <v>116.35</v>
      </c>
      <c r="BP111" s="572">
        <v>130</v>
      </c>
      <c r="BQ111" s="573">
        <v>116.35</v>
      </c>
      <c r="BR111" s="572">
        <v>130</v>
      </c>
      <c r="BS111" s="573">
        <v>116.35</v>
      </c>
      <c r="BT111" s="572">
        <v>130</v>
      </c>
      <c r="BU111" s="573">
        <v>116.35</v>
      </c>
      <c r="BV111" s="572">
        <v>130</v>
      </c>
      <c r="BW111" s="573">
        <v>116.35</v>
      </c>
      <c r="BX111" s="572">
        <v>130</v>
      </c>
      <c r="BY111" s="573">
        <v>116.35</v>
      </c>
      <c r="BZ111" s="572">
        <v>130</v>
      </c>
      <c r="CA111" s="573">
        <v>116.35</v>
      </c>
      <c r="CB111" s="572">
        <v>130</v>
      </c>
      <c r="CC111" s="573">
        <v>116.35</v>
      </c>
      <c r="CD111" s="572">
        <v>130</v>
      </c>
      <c r="CE111" s="573">
        <v>116.35</v>
      </c>
      <c r="CF111" s="572">
        <v>130</v>
      </c>
      <c r="CG111" s="573">
        <v>116.35</v>
      </c>
      <c r="CH111" s="572">
        <v>130</v>
      </c>
      <c r="CI111" s="573">
        <v>116.35</v>
      </c>
      <c r="CJ111" s="572">
        <v>130</v>
      </c>
      <c r="CK111" s="573">
        <v>116.35</v>
      </c>
      <c r="CL111" s="572">
        <v>130</v>
      </c>
      <c r="CM111" s="573">
        <v>116.35</v>
      </c>
      <c r="CN111" s="572">
        <v>130</v>
      </c>
      <c r="CO111" s="573">
        <v>116.35</v>
      </c>
      <c r="CP111" s="572">
        <v>130</v>
      </c>
      <c r="CQ111" s="573">
        <v>116.35</v>
      </c>
      <c r="CR111" s="572">
        <v>130</v>
      </c>
      <c r="CS111" s="573">
        <v>116.35</v>
      </c>
      <c r="CT111" s="572">
        <v>130</v>
      </c>
      <c r="CU111" s="573">
        <v>116.35</v>
      </c>
      <c r="CV111" s="572">
        <v>130</v>
      </c>
      <c r="CW111" s="573">
        <v>116.35</v>
      </c>
      <c r="CX111" s="572">
        <v>130</v>
      </c>
      <c r="CY111" s="573">
        <v>116.35</v>
      </c>
      <c r="CZ111" s="572">
        <v>130</v>
      </c>
      <c r="DA111" s="573">
        <v>116.35</v>
      </c>
      <c r="DB111" s="572">
        <v>130</v>
      </c>
      <c r="DC111" s="573">
        <v>116.35</v>
      </c>
      <c r="DD111" s="572">
        <v>130</v>
      </c>
      <c r="DE111" s="573">
        <v>116.35</v>
      </c>
      <c r="DF111" s="572">
        <v>130</v>
      </c>
      <c r="DG111" s="573">
        <v>116.35</v>
      </c>
      <c r="DH111" s="572">
        <v>130</v>
      </c>
      <c r="DI111" s="573">
        <v>116.35</v>
      </c>
      <c r="DJ111" s="572">
        <v>130</v>
      </c>
      <c r="DK111" s="573">
        <v>116.35</v>
      </c>
      <c r="DL111" s="572">
        <v>130</v>
      </c>
      <c r="DM111" s="573">
        <v>116.35</v>
      </c>
      <c r="DN111" s="572">
        <v>130</v>
      </c>
      <c r="DO111" s="573">
        <v>116.35</v>
      </c>
      <c r="DP111" s="572">
        <v>130</v>
      </c>
      <c r="DQ111" s="573">
        <v>116.35</v>
      </c>
      <c r="DR111" s="572">
        <v>130</v>
      </c>
      <c r="DS111" s="573">
        <v>116.35</v>
      </c>
      <c r="DT111" s="572">
        <v>130</v>
      </c>
      <c r="DU111" s="573">
        <v>116.35</v>
      </c>
      <c r="DV111" s="572">
        <v>130</v>
      </c>
      <c r="DW111" s="573">
        <v>116.35</v>
      </c>
      <c r="DX111" s="572">
        <v>130</v>
      </c>
      <c r="DY111" s="573">
        <v>116.35</v>
      </c>
      <c r="DZ111" s="572">
        <v>130</v>
      </c>
      <c r="EA111" s="573">
        <v>116.35</v>
      </c>
      <c r="EB111" s="572">
        <v>130</v>
      </c>
      <c r="EC111" s="573">
        <v>116.35</v>
      </c>
      <c r="ED111" s="572">
        <v>130</v>
      </c>
      <c r="EE111" s="573">
        <v>116.35</v>
      </c>
      <c r="EF111" s="572">
        <v>130</v>
      </c>
      <c r="EG111" s="573">
        <v>116.35</v>
      </c>
      <c r="EH111" s="572">
        <v>130</v>
      </c>
      <c r="EI111" s="573">
        <v>116.35</v>
      </c>
      <c r="EJ111" s="572">
        <v>130</v>
      </c>
      <c r="EK111" s="573">
        <v>116.35</v>
      </c>
      <c r="EL111" s="572">
        <v>130</v>
      </c>
      <c r="EM111" s="573">
        <v>116.35</v>
      </c>
      <c r="EN111" s="572">
        <v>130</v>
      </c>
      <c r="EO111" s="573">
        <v>116.35</v>
      </c>
      <c r="EP111" s="572">
        <v>130</v>
      </c>
      <c r="EQ111" s="573">
        <v>116.35</v>
      </c>
      <c r="ER111" s="572">
        <v>130</v>
      </c>
      <c r="ES111" s="573">
        <v>116.35</v>
      </c>
      <c r="ET111" s="572">
        <v>130</v>
      </c>
      <c r="EU111" s="573">
        <v>116.35</v>
      </c>
      <c r="EV111" s="572">
        <v>130</v>
      </c>
      <c r="EW111" s="573">
        <v>116.35</v>
      </c>
      <c r="EX111" s="572">
        <v>130</v>
      </c>
      <c r="EY111" s="573">
        <v>116.35</v>
      </c>
      <c r="EZ111" s="572">
        <v>130</v>
      </c>
      <c r="FA111" s="573">
        <v>116.35</v>
      </c>
      <c r="FB111" s="572">
        <v>130</v>
      </c>
      <c r="FC111" s="573">
        <v>116.35</v>
      </c>
      <c r="FD111" s="572">
        <v>130</v>
      </c>
      <c r="FE111" s="573">
        <v>116.35</v>
      </c>
      <c r="FF111" s="572">
        <v>130</v>
      </c>
      <c r="FG111" s="573">
        <v>116.35</v>
      </c>
      <c r="FH111" s="572">
        <v>130</v>
      </c>
      <c r="FI111" s="573">
        <v>116.35</v>
      </c>
      <c r="FJ111" s="572">
        <v>130</v>
      </c>
      <c r="FK111" s="573">
        <v>116.35</v>
      </c>
      <c r="FL111" s="572">
        <v>130</v>
      </c>
      <c r="FM111" s="573">
        <v>116.35</v>
      </c>
      <c r="FN111" s="572">
        <v>130</v>
      </c>
      <c r="FO111" s="573">
        <v>116.35</v>
      </c>
      <c r="FP111" s="572">
        <v>130</v>
      </c>
      <c r="FQ111" s="573">
        <v>116.35</v>
      </c>
      <c r="FR111" s="572">
        <v>130</v>
      </c>
      <c r="FS111" s="573">
        <v>116.35</v>
      </c>
      <c r="FT111" s="572">
        <v>130</v>
      </c>
      <c r="FU111" s="573">
        <v>116.35</v>
      </c>
      <c r="FV111" s="572">
        <v>130</v>
      </c>
      <c r="FW111" s="573">
        <v>116.35</v>
      </c>
      <c r="FX111" s="572">
        <v>130</v>
      </c>
      <c r="FY111" s="573">
        <v>116.35</v>
      </c>
      <c r="FZ111" s="572">
        <v>130</v>
      </c>
      <c r="GA111" s="573">
        <v>116.35</v>
      </c>
      <c r="GB111" s="572">
        <v>130</v>
      </c>
      <c r="GC111" s="573">
        <v>116.35</v>
      </c>
      <c r="GD111" s="572">
        <v>130</v>
      </c>
      <c r="GE111" s="573">
        <v>116.35</v>
      </c>
      <c r="GF111" s="572">
        <v>130</v>
      </c>
      <c r="GG111" s="573">
        <v>116.35</v>
      </c>
      <c r="GH111" s="572">
        <v>130</v>
      </c>
      <c r="GI111" s="573">
        <v>116.35</v>
      </c>
      <c r="GJ111" s="572">
        <v>130</v>
      </c>
      <c r="GK111" s="573">
        <v>117.09</v>
      </c>
      <c r="GL111" s="572">
        <v>130</v>
      </c>
      <c r="GM111" s="573">
        <v>117.09</v>
      </c>
      <c r="GN111" s="572">
        <v>130</v>
      </c>
      <c r="GO111" s="573">
        <v>117.09</v>
      </c>
      <c r="GP111" s="572">
        <v>130</v>
      </c>
      <c r="GQ111" s="573">
        <v>117.09</v>
      </c>
      <c r="GR111" s="572">
        <v>130</v>
      </c>
      <c r="GS111" s="573">
        <v>117.09</v>
      </c>
      <c r="GT111" s="572">
        <v>130</v>
      </c>
      <c r="GU111" s="573">
        <v>117.09</v>
      </c>
      <c r="GV111" s="572">
        <v>130</v>
      </c>
      <c r="GW111" s="573">
        <v>117.09</v>
      </c>
      <c r="GX111" s="572">
        <v>130</v>
      </c>
      <c r="GY111" s="573">
        <v>117.09</v>
      </c>
      <c r="GZ111" s="572">
        <v>130</v>
      </c>
      <c r="HA111" s="573">
        <v>117.09</v>
      </c>
      <c r="HB111" s="572">
        <v>130</v>
      </c>
      <c r="HC111" s="573">
        <v>117.09</v>
      </c>
      <c r="HD111" s="572">
        <v>130</v>
      </c>
      <c r="HE111" s="573">
        <v>117.09</v>
      </c>
      <c r="HF111" s="572">
        <v>130</v>
      </c>
      <c r="HG111" s="573">
        <v>117.09</v>
      </c>
      <c r="HH111" s="572">
        <v>130</v>
      </c>
      <c r="HI111" s="573">
        <v>117.09</v>
      </c>
      <c r="HJ111" s="572">
        <v>130</v>
      </c>
      <c r="HK111" s="573">
        <v>117.09</v>
      </c>
      <c r="HL111" s="572">
        <v>130</v>
      </c>
      <c r="HM111" s="573">
        <v>117.09</v>
      </c>
      <c r="HN111" s="572">
        <v>130</v>
      </c>
      <c r="HO111" s="573">
        <v>117.09</v>
      </c>
      <c r="HP111" s="572">
        <v>130</v>
      </c>
      <c r="HQ111" s="573">
        <v>117.09</v>
      </c>
      <c r="HR111" s="572">
        <v>130</v>
      </c>
      <c r="HS111" s="573">
        <v>117.09</v>
      </c>
      <c r="HT111" s="572">
        <v>130</v>
      </c>
      <c r="HU111" s="573">
        <v>117.09</v>
      </c>
      <c r="HV111" s="572">
        <v>130</v>
      </c>
      <c r="HW111" s="573">
        <v>117.09</v>
      </c>
      <c r="HX111" s="572">
        <v>130</v>
      </c>
      <c r="HY111" s="573">
        <v>117.09</v>
      </c>
      <c r="HZ111" s="572">
        <v>130</v>
      </c>
      <c r="IA111" s="573">
        <v>117.09</v>
      </c>
      <c r="IB111" s="572">
        <v>130</v>
      </c>
      <c r="IC111" s="573">
        <v>117.09</v>
      </c>
      <c r="ID111" s="572">
        <v>130</v>
      </c>
      <c r="IE111" s="573">
        <v>117.09</v>
      </c>
      <c r="IF111" s="572">
        <v>130</v>
      </c>
      <c r="IG111" s="573">
        <v>117.09</v>
      </c>
      <c r="IH111" s="572">
        <v>130</v>
      </c>
      <c r="II111" s="573">
        <v>117.09</v>
      </c>
      <c r="IJ111" s="572">
        <v>130</v>
      </c>
      <c r="IK111" s="573">
        <v>117.09</v>
      </c>
      <c r="IL111" s="572">
        <v>130</v>
      </c>
      <c r="IM111" s="573">
        <v>117.09</v>
      </c>
      <c r="IN111" s="572">
        <v>130</v>
      </c>
      <c r="IO111" s="573">
        <v>117.09</v>
      </c>
      <c r="IP111" s="572">
        <v>130</v>
      </c>
      <c r="IQ111" s="573">
        <v>117.09</v>
      </c>
      <c r="IR111" s="572">
        <v>130</v>
      </c>
      <c r="IS111" s="573">
        <v>117.09</v>
      </c>
      <c r="IT111" s="572">
        <v>130</v>
      </c>
      <c r="IU111" s="573">
        <v>117.09</v>
      </c>
      <c r="IV111" s="572">
        <v>130</v>
      </c>
      <c r="IW111" s="573">
        <v>117.09</v>
      </c>
      <c r="IX111" s="572">
        <v>130</v>
      </c>
      <c r="IY111" s="573">
        <v>117.09</v>
      </c>
      <c r="IZ111" s="572">
        <v>130</v>
      </c>
      <c r="JA111" s="573">
        <v>117.09</v>
      </c>
      <c r="JB111" s="572">
        <v>130</v>
      </c>
      <c r="JC111" s="573">
        <v>117.09</v>
      </c>
      <c r="JD111" s="572">
        <v>130</v>
      </c>
      <c r="JE111" s="573">
        <v>117.09</v>
      </c>
      <c r="JF111" s="572">
        <v>130</v>
      </c>
      <c r="JG111" s="573">
        <v>117.09</v>
      </c>
      <c r="JH111" s="572">
        <v>130</v>
      </c>
      <c r="JI111" s="573">
        <v>117.09</v>
      </c>
      <c r="JJ111" s="572">
        <v>130</v>
      </c>
      <c r="JK111" s="573">
        <v>117.09</v>
      </c>
      <c r="JL111" s="572">
        <v>130</v>
      </c>
      <c r="JM111" s="573">
        <v>117.09</v>
      </c>
      <c r="JN111" s="572">
        <v>130</v>
      </c>
      <c r="JO111" s="573">
        <v>117.09</v>
      </c>
      <c r="JP111" s="572">
        <v>130</v>
      </c>
      <c r="JQ111" s="573">
        <v>117.09</v>
      </c>
      <c r="JR111" s="572">
        <v>130</v>
      </c>
      <c r="JS111" s="573">
        <v>117.09</v>
      </c>
      <c r="JT111" s="572">
        <v>130</v>
      </c>
      <c r="JU111" s="573">
        <v>117.09</v>
      </c>
      <c r="JV111" s="572">
        <v>130</v>
      </c>
      <c r="JW111" s="573">
        <v>117.09</v>
      </c>
      <c r="JX111" s="572">
        <v>130</v>
      </c>
      <c r="JY111" s="573">
        <v>117.09</v>
      </c>
      <c r="JZ111" s="572">
        <v>130</v>
      </c>
      <c r="KA111" s="573">
        <v>117.09</v>
      </c>
      <c r="KB111" s="572">
        <v>130</v>
      </c>
      <c r="KC111" s="573">
        <v>117.09</v>
      </c>
      <c r="KD111" s="572">
        <v>130</v>
      </c>
      <c r="KE111" s="573">
        <v>117.09</v>
      </c>
      <c r="KF111" s="572">
        <v>130</v>
      </c>
      <c r="KG111" s="573">
        <v>117.09</v>
      </c>
      <c r="KH111" s="572">
        <v>130</v>
      </c>
      <c r="KI111" s="573">
        <v>117.09</v>
      </c>
      <c r="KJ111" s="572">
        <v>130</v>
      </c>
      <c r="KK111" s="573">
        <v>117.09</v>
      </c>
      <c r="KL111" s="572">
        <v>130</v>
      </c>
      <c r="KM111" s="573">
        <v>117.09</v>
      </c>
      <c r="KN111" s="572">
        <v>130</v>
      </c>
      <c r="KO111" s="573">
        <v>117.09</v>
      </c>
      <c r="KP111" s="572">
        <v>130</v>
      </c>
      <c r="KQ111" s="573">
        <v>117.09</v>
      </c>
      <c r="KR111" s="572">
        <v>130</v>
      </c>
      <c r="KS111" s="573">
        <v>117.09</v>
      </c>
      <c r="KT111" s="572">
        <v>130</v>
      </c>
      <c r="KU111" s="573">
        <v>117.09</v>
      </c>
      <c r="KV111" s="572">
        <v>130</v>
      </c>
      <c r="KW111" s="573">
        <v>117.09</v>
      </c>
      <c r="KX111" s="572">
        <v>130</v>
      </c>
      <c r="KY111" s="573">
        <v>117.09</v>
      </c>
      <c r="KZ111" s="572">
        <v>130</v>
      </c>
      <c r="LA111" s="573">
        <v>117.09</v>
      </c>
      <c r="LB111" s="572">
        <v>130</v>
      </c>
      <c r="LC111" s="573">
        <v>117.09</v>
      </c>
      <c r="LD111" s="572">
        <v>130</v>
      </c>
      <c r="LE111" s="573">
        <v>117.09</v>
      </c>
      <c r="LF111" s="572">
        <v>130</v>
      </c>
      <c r="LG111" s="573">
        <v>117.09</v>
      </c>
      <c r="LH111" s="572">
        <v>130</v>
      </c>
      <c r="LI111" s="573">
        <v>117.09</v>
      </c>
      <c r="LJ111" s="572">
        <v>130</v>
      </c>
      <c r="LK111" s="573">
        <v>117.09</v>
      </c>
      <c r="LL111" s="572">
        <v>130</v>
      </c>
      <c r="LM111" s="573">
        <v>120.12</v>
      </c>
      <c r="LN111" s="572">
        <v>130</v>
      </c>
      <c r="LO111" s="573">
        <v>120.12</v>
      </c>
      <c r="LP111" s="572">
        <v>130</v>
      </c>
      <c r="LQ111" s="573">
        <v>120.12</v>
      </c>
      <c r="LR111" s="572">
        <v>130</v>
      </c>
      <c r="LS111" s="573">
        <v>120.12</v>
      </c>
      <c r="LT111" s="572">
        <v>130</v>
      </c>
      <c r="LU111" s="573">
        <v>120.12</v>
      </c>
      <c r="LV111" s="572">
        <v>130</v>
      </c>
      <c r="LW111" s="573">
        <v>120.12</v>
      </c>
      <c r="LX111" s="572">
        <v>130</v>
      </c>
      <c r="LY111" s="573">
        <v>120.12</v>
      </c>
      <c r="LZ111" s="572">
        <v>130</v>
      </c>
      <c r="MA111" s="573">
        <v>120.12</v>
      </c>
      <c r="MB111" s="572">
        <v>130</v>
      </c>
      <c r="MC111" s="573">
        <v>120.12</v>
      </c>
      <c r="MD111" s="572">
        <v>130</v>
      </c>
      <c r="ME111" s="573">
        <v>120.12</v>
      </c>
      <c r="MF111" s="572">
        <v>130</v>
      </c>
      <c r="MG111" s="573">
        <v>120.12</v>
      </c>
      <c r="MH111" s="572">
        <v>130</v>
      </c>
      <c r="MI111" s="573">
        <v>120.12</v>
      </c>
      <c r="MJ111" s="572">
        <v>130</v>
      </c>
      <c r="MK111" s="573">
        <v>120.12</v>
      </c>
      <c r="ML111" s="572">
        <v>130</v>
      </c>
      <c r="MM111" s="573">
        <v>120.12</v>
      </c>
      <c r="MN111" s="572">
        <v>130</v>
      </c>
      <c r="MO111" s="573">
        <v>120.12</v>
      </c>
      <c r="MP111" s="572">
        <v>130</v>
      </c>
      <c r="MQ111" s="573">
        <v>120.12</v>
      </c>
      <c r="MR111" s="572">
        <v>130</v>
      </c>
      <c r="MS111" s="573">
        <v>120.12</v>
      </c>
      <c r="MT111" s="572">
        <v>130</v>
      </c>
      <c r="MU111" s="573">
        <v>120.12</v>
      </c>
      <c r="MV111" s="572">
        <v>130</v>
      </c>
      <c r="MW111" s="573">
        <v>120.12</v>
      </c>
      <c r="MX111" s="572">
        <v>130</v>
      </c>
      <c r="MY111" s="573">
        <v>120.12</v>
      </c>
      <c r="MZ111" s="572">
        <v>130</v>
      </c>
      <c r="NA111" s="573">
        <v>120.12</v>
      </c>
      <c r="NB111" s="572">
        <v>130</v>
      </c>
      <c r="NC111" s="573">
        <v>120.12</v>
      </c>
      <c r="ND111" s="572">
        <v>130</v>
      </c>
      <c r="NE111" s="573">
        <v>120.12</v>
      </c>
      <c r="NF111" s="572">
        <v>130</v>
      </c>
      <c r="NG111" s="573">
        <v>120.12</v>
      </c>
      <c r="NH111" s="572">
        <v>130</v>
      </c>
      <c r="NI111" s="573">
        <v>120.12</v>
      </c>
      <c r="NJ111" s="572">
        <v>130</v>
      </c>
      <c r="NK111" s="573">
        <v>120.12</v>
      </c>
      <c r="NL111" s="572">
        <v>130</v>
      </c>
      <c r="NM111" s="573">
        <v>120.12</v>
      </c>
      <c r="NN111" s="572">
        <v>130</v>
      </c>
      <c r="NO111" s="573">
        <v>120.12</v>
      </c>
      <c r="NP111" s="572">
        <v>130</v>
      </c>
      <c r="NQ111" s="573">
        <v>120.12</v>
      </c>
      <c r="NR111" s="572">
        <v>130</v>
      </c>
      <c r="NS111" s="573">
        <v>120.12</v>
      </c>
      <c r="NT111" s="572">
        <v>130</v>
      </c>
      <c r="NU111" s="573">
        <v>120.12</v>
      </c>
      <c r="NV111" s="572">
        <v>130</v>
      </c>
      <c r="NW111" s="573">
        <v>120.12</v>
      </c>
      <c r="NX111" s="572">
        <v>130</v>
      </c>
      <c r="NY111" s="573">
        <v>120.12</v>
      </c>
      <c r="NZ111" s="572">
        <v>130</v>
      </c>
      <c r="OA111" s="573">
        <v>120.12</v>
      </c>
      <c r="OB111" s="572">
        <v>130</v>
      </c>
      <c r="OC111" s="573">
        <v>120.12</v>
      </c>
      <c r="OD111" s="572">
        <v>130</v>
      </c>
      <c r="OE111" s="573">
        <v>120.12</v>
      </c>
      <c r="OF111" s="572">
        <v>130</v>
      </c>
      <c r="OG111" s="573">
        <v>120.12</v>
      </c>
      <c r="OH111" s="572">
        <v>130</v>
      </c>
      <c r="OI111" s="573">
        <v>120.12</v>
      </c>
      <c r="OJ111" s="572">
        <v>130</v>
      </c>
      <c r="OK111" s="573">
        <v>120.12</v>
      </c>
      <c r="OL111" s="572">
        <v>130</v>
      </c>
      <c r="OM111" s="573">
        <v>120.12</v>
      </c>
      <c r="ON111" s="572">
        <v>130</v>
      </c>
      <c r="OO111" s="573">
        <v>120.12</v>
      </c>
      <c r="OP111" s="572">
        <v>130</v>
      </c>
      <c r="OQ111" s="573">
        <v>120.12</v>
      </c>
      <c r="OR111" s="572">
        <v>130</v>
      </c>
      <c r="OS111" s="573">
        <v>120.12</v>
      </c>
      <c r="OT111" s="572">
        <v>130</v>
      </c>
      <c r="OU111" s="573">
        <v>120.12</v>
      </c>
      <c r="OV111" s="572">
        <v>130</v>
      </c>
      <c r="OW111" s="573">
        <v>120.12</v>
      </c>
      <c r="OX111" s="572">
        <v>130</v>
      </c>
      <c r="OY111" s="573">
        <v>120.12</v>
      </c>
      <c r="OZ111" s="572">
        <v>130</v>
      </c>
      <c r="PA111" s="573">
        <v>120.12</v>
      </c>
      <c r="PB111" s="572">
        <v>130</v>
      </c>
      <c r="PC111" s="573">
        <v>120.12</v>
      </c>
      <c r="PD111" s="572">
        <v>130</v>
      </c>
      <c r="PE111" s="573">
        <v>120.12</v>
      </c>
      <c r="PF111" s="572">
        <v>130</v>
      </c>
      <c r="PG111" s="573">
        <v>120.12</v>
      </c>
      <c r="PH111" s="572">
        <v>130</v>
      </c>
      <c r="PI111" s="573">
        <v>120.12</v>
      </c>
      <c r="PJ111" s="572">
        <v>130</v>
      </c>
      <c r="PK111" s="573">
        <v>120.12</v>
      </c>
      <c r="PL111" s="572">
        <v>130</v>
      </c>
      <c r="PM111" s="573">
        <v>120.12</v>
      </c>
      <c r="PN111" s="572">
        <v>130</v>
      </c>
      <c r="PO111" s="573">
        <v>120.12</v>
      </c>
      <c r="PP111" s="572">
        <v>130</v>
      </c>
      <c r="PQ111" s="573">
        <v>120.12</v>
      </c>
      <c r="PR111" s="572">
        <v>130</v>
      </c>
      <c r="PS111" s="573">
        <v>120.12</v>
      </c>
      <c r="PT111" s="572">
        <v>130</v>
      </c>
      <c r="PU111" s="573">
        <v>120.12</v>
      </c>
      <c r="PV111" s="572">
        <v>130</v>
      </c>
      <c r="PW111" s="573">
        <v>120.12</v>
      </c>
      <c r="PX111" s="572">
        <v>130</v>
      </c>
      <c r="PY111" s="573">
        <v>120.12</v>
      </c>
      <c r="PZ111" s="572">
        <v>130</v>
      </c>
      <c r="QA111" s="573">
        <v>120.12</v>
      </c>
      <c r="QB111" s="572">
        <v>130</v>
      </c>
      <c r="QC111" s="573">
        <v>120.12</v>
      </c>
      <c r="QD111" s="572">
        <v>130</v>
      </c>
      <c r="QE111" s="573">
        <v>120.12</v>
      </c>
      <c r="QF111" s="572">
        <v>130</v>
      </c>
      <c r="QG111" s="573">
        <v>120.12</v>
      </c>
      <c r="QH111" s="572">
        <v>130</v>
      </c>
      <c r="QI111" s="573">
        <v>120.12</v>
      </c>
      <c r="QJ111" s="572">
        <v>130</v>
      </c>
      <c r="QK111" s="573">
        <v>120.12</v>
      </c>
      <c r="QL111" s="572">
        <v>130</v>
      </c>
      <c r="QM111" s="573">
        <v>120.12</v>
      </c>
      <c r="QN111" s="572">
        <v>130</v>
      </c>
      <c r="QO111" s="573">
        <v>120.12</v>
      </c>
      <c r="QP111" s="572">
        <v>130</v>
      </c>
      <c r="QQ111" s="573">
        <v>120.12</v>
      </c>
      <c r="QR111" s="572">
        <v>130</v>
      </c>
      <c r="QS111" s="573">
        <v>117.09</v>
      </c>
      <c r="QT111" s="572">
        <v>130</v>
      </c>
      <c r="QU111" s="573">
        <v>117.09</v>
      </c>
      <c r="QV111" s="572">
        <v>130</v>
      </c>
      <c r="QW111" s="573">
        <v>117.09</v>
      </c>
      <c r="QX111" s="572">
        <v>130</v>
      </c>
      <c r="QY111" s="573">
        <v>117.09</v>
      </c>
      <c r="QZ111" s="572">
        <v>130</v>
      </c>
      <c r="RA111" s="573">
        <v>117.09</v>
      </c>
      <c r="RB111" s="572">
        <v>130</v>
      </c>
      <c r="RC111" s="573">
        <v>117.09</v>
      </c>
      <c r="RD111" s="572">
        <v>130</v>
      </c>
      <c r="RE111" s="573">
        <v>117.09</v>
      </c>
      <c r="RF111" s="572">
        <v>130</v>
      </c>
      <c r="RG111" s="573">
        <v>117.09</v>
      </c>
      <c r="RH111" s="572">
        <v>130</v>
      </c>
      <c r="RI111" s="573">
        <v>117.09</v>
      </c>
      <c r="RJ111" s="572">
        <v>130</v>
      </c>
      <c r="RK111" s="573">
        <v>117.09</v>
      </c>
      <c r="RL111" s="572">
        <v>130</v>
      </c>
      <c r="RM111" s="573">
        <v>117.09</v>
      </c>
      <c r="RN111" s="572">
        <v>130</v>
      </c>
      <c r="RO111" s="573">
        <v>117.09</v>
      </c>
      <c r="RP111" s="572">
        <v>130</v>
      </c>
      <c r="RQ111" s="573">
        <v>117.09</v>
      </c>
      <c r="RR111" s="572">
        <v>130</v>
      </c>
      <c r="RS111" s="573">
        <v>117.09</v>
      </c>
      <c r="RT111" s="572">
        <v>130</v>
      </c>
      <c r="RU111" s="573">
        <v>117.09</v>
      </c>
      <c r="RV111" s="572">
        <v>130</v>
      </c>
      <c r="RW111" s="573">
        <v>117.09</v>
      </c>
      <c r="RX111" s="572">
        <v>130</v>
      </c>
      <c r="RY111" s="573">
        <v>117.09</v>
      </c>
      <c r="RZ111" s="572">
        <v>130</v>
      </c>
      <c r="SA111" s="573">
        <v>117.09</v>
      </c>
      <c r="SB111" s="572">
        <v>130</v>
      </c>
      <c r="SC111" s="573">
        <v>117.09</v>
      </c>
      <c r="SD111" s="572">
        <v>130</v>
      </c>
      <c r="SE111" s="573">
        <v>120.12</v>
      </c>
      <c r="SF111" s="572">
        <v>130</v>
      </c>
      <c r="SG111" s="573">
        <v>120.12</v>
      </c>
      <c r="SH111" s="572">
        <v>130</v>
      </c>
      <c r="SI111" s="573">
        <v>120.12</v>
      </c>
      <c r="SJ111" s="572">
        <v>130</v>
      </c>
      <c r="SK111" s="573">
        <v>120.12</v>
      </c>
      <c r="SL111" s="572">
        <v>130</v>
      </c>
      <c r="SM111" s="573">
        <v>120.12</v>
      </c>
      <c r="SN111" s="572">
        <v>130</v>
      </c>
      <c r="SO111" s="573">
        <v>120.12</v>
      </c>
      <c r="SP111" s="572">
        <v>130</v>
      </c>
      <c r="SQ111" s="573">
        <v>120.12</v>
      </c>
      <c r="SR111" s="572">
        <v>130</v>
      </c>
      <c r="SS111" s="573">
        <v>120.12</v>
      </c>
      <c r="ST111" s="572">
        <v>130</v>
      </c>
      <c r="SU111" s="573">
        <v>120.12</v>
      </c>
      <c r="SV111" s="572">
        <v>130</v>
      </c>
      <c r="SW111" s="573">
        <v>120.12</v>
      </c>
      <c r="SX111" s="572">
        <v>130</v>
      </c>
      <c r="SY111" s="573">
        <v>120.12</v>
      </c>
      <c r="SZ111" s="572">
        <v>130</v>
      </c>
      <c r="TA111" s="573">
        <v>120.12</v>
      </c>
      <c r="TB111" s="572">
        <v>130</v>
      </c>
      <c r="TC111" s="573">
        <v>120.12</v>
      </c>
      <c r="TD111" s="572">
        <v>130</v>
      </c>
      <c r="TE111" s="573">
        <v>120.12</v>
      </c>
      <c r="TF111" s="572">
        <v>130</v>
      </c>
      <c r="TG111" s="573">
        <v>120.12</v>
      </c>
      <c r="TH111" s="572">
        <v>130</v>
      </c>
      <c r="TI111" s="573">
        <v>120.12</v>
      </c>
      <c r="TJ111" s="572">
        <v>130</v>
      </c>
      <c r="TK111" s="573">
        <v>120.12</v>
      </c>
      <c r="TL111" s="572">
        <v>130</v>
      </c>
      <c r="TM111" s="573">
        <v>120.12</v>
      </c>
      <c r="TN111" s="572">
        <v>130</v>
      </c>
      <c r="TO111" s="573">
        <v>120.12</v>
      </c>
      <c r="TP111" s="572">
        <v>130</v>
      </c>
      <c r="TQ111" s="573">
        <v>120.12</v>
      </c>
      <c r="TR111" s="572">
        <v>130</v>
      </c>
      <c r="TS111" s="573">
        <v>120.12</v>
      </c>
      <c r="TT111" s="572">
        <v>130</v>
      </c>
      <c r="TU111" s="573">
        <v>120.12</v>
      </c>
      <c r="TV111" s="572">
        <v>130</v>
      </c>
      <c r="TW111" s="573">
        <v>120.12</v>
      </c>
      <c r="TX111" s="572">
        <v>130</v>
      </c>
      <c r="TY111" s="573">
        <v>120.12</v>
      </c>
      <c r="TZ111" s="572">
        <v>130</v>
      </c>
      <c r="UA111" s="573">
        <v>116.35</v>
      </c>
      <c r="UB111" s="572">
        <v>130</v>
      </c>
      <c r="UC111" s="573">
        <v>116.35</v>
      </c>
      <c r="UD111" s="572">
        <v>130</v>
      </c>
      <c r="UE111" s="573">
        <v>116.35</v>
      </c>
      <c r="UF111" s="572">
        <v>130</v>
      </c>
      <c r="UG111" s="573">
        <v>116.35</v>
      </c>
      <c r="UH111" s="572">
        <v>130</v>
      </c>
      <c r="UI111" s="573">
        <v>116.35</v>
      </c>
      <c r="UJ111" s="572">
        <v>130</v>
      </c>
      <c r="UK111" s="573">
        <v>116.35</v>
      </c>
      <c r="UL111" s="572">
        <v>130</v>
      </c>
      <c r="UM111" s="573">
        <v>116.35</v>
      </c>
      <c r="UN111" s="572">
        <v>130</v>
      </c>
      <c r="UO111" s="573">
        <v>116.35</v>
      </c>
      <c r="UP111" s="572">
        <v>130</v>
      </c>
      <c r="UQ111" s="573">
        <v>116.35</v>
      </c>
      <c r="UR111" s="572">
        <v>130</v>
      </c>
      <c r="US111" s="573">
        <v>116.35</v>
      </c>
      <c r="UT111" s="572">
        <v>130</v>
      </c>
      <c r="UU111" s="573">
        <v>116.35</v>
      </c>
      <c r="UV111" s="572">
        <v>130</v>
      </c>
      <c r="UW111" s="573">
        <v>116.35</v>
      </c>
      <c r="UX111" s="572">
        <v>130</v>
      </c>
      <c r="UY111" s="573">
        <v>116.35</v>
      </c>
      <c r="UZ111" s="572">
        <v>130</v>
      </c>
      <c r="VA111" s="573">
        <v>116.35</v>
      </c>
      <c r="VB111" s="572">
        <v>130</v>
      </c>
      <c r="VC111" s="573">
        <v>116.35</v>
      </c>
      <c r="VD111" s="572">
        <v>130</v>
      </c>
      <c r="VE111" s="573">
        <v>116.35</v>
      </c>
      <c r="VF111" s="572">
        <v>130</v>
      </c>
      <c r="VG111" s="573">
        <v>116.35</v>
      </c>
      <c r="VH111" s="572">
        <v>130</v>
      </c>
      <c r="VI111" s="573">
        <v>116.35</v>
      </c>
      <c r="VJ111" s="572">
        <v>130</v>
      </c>
      <c r="VK111" s="573">
        <v>116.35</v>
      </c>
      <c r="VL111" s="572">
        <v>130</v>
      </c>
      <c r="VM111" s="573">
        <v>116.35</v>
      </c>
      <c r="VN111" s="572">
        <v>130</v>
      </c>
      <c r="VO111" s="573">
        <v>116.35</v>
      </c>
      <c r="VP111" s="572">
        <v>130</v>
      </c>
      <c r="VQ111" s="573">
        <v>116.35</v>
      </c>
      <c r="VR111" s="572">
        <v>130</v>
      </c>
      <c r="VS111" s="573">
        <v>116.35</v>
      </c>
      <c r="VT111" s="572">
        <v>130</v>
      </c>
      <c r="VU111" s="573">
        <v>116.35</v>
      </c>
      <c r="VV111" s="572">
        <v>130</v>
      </c>
      <c r="VW111" s="573">
        <v>116.35</v>
      </c>
      <c r="VX111" s="572">
        <v>130</v>
      </c>
      <c r="VY111" s="573">
        <v>116.35</v>
      </c>
      <c r="VZ111" s="572">
        <v>130</v>
      </c>
      <c r="WA111" s="573">
        <v>116.35</v>
      </c>
      <c r="WB111" s="572">
        <v>130</v>
      </c>
      <c r="WC111" s="573">
        <v>116.35</v>
      </c>
      <c r="WD111" s="572">
        <v>130</v>
      </c>
      <c r="WE111" s="573">
        <v>116.35</v>
      </c>
      <c r="WF111" s="572">
        <v>130</v>
      </c>
      <c r="WG111" s="573">
        <v>116.35</v>
      </c>
      <c r="WH111" s="572">
        <v>130</v>
      </c>
      <c r="WI111" s="573">
        <v>116.35</v>
      </c>
      <c r="WJ111" s="572">
        <v>130</v>
      </c>
      <c r="WK111" s="573">
        <v>116.35</v>
      </c>
      <c r="WL111" s="572">
        <v>130</v>
      </c>
      <c r="WM111" s="573">
        <v>116.35</v>
      </c>
      <c r="WN111" s="572">
        <v>130</v>
      </c>
      <c r="WO111" s="573">
        <v>116.35</v>
      </c>
      <c r="WP111" s="572">
        <v>130</v>
      </c>
      <c r="WQ111" s="573">
        <v>116.35</v>
      </c>
      <c r="WR111" s="572">
        <v>130</v>
      </c>
      <c r="WS111" s="573">
        <v>116.35</v>
      </c>
      <c r="WT111" s="572">
        <v>130</v>
      </c>
      <c r="WU111" s="573">
        <v>116.35</v>
      </c>
      <c r="WV111" s="572">
        <v>130</v>
      </c>
      <c r="WW111" s="573">
        <v>116.35</v>
      </c>
      <c r="WX111" s="572">
        <v>130</v>
      </c>
      <c r="WY111" s="573">
        <v>116.35</v>
      </c>
      <c r="WZ111" s="572">
        <v>130</v>
      </c>
      <c r="XA111" s="573">
        <v>116.35</v>
      </c>
      <c r="XB111" s="572">
        <v>130</v>
      </c>
      <c r="XC111" s="573">
        <v>116.35</v>
      </c>
      <c r="XD111" s="572">
        <v>130</v>
      </c>
      <c r="XE111" s="573">
        <v>116.35</v>
      </c>
      <c r="XF111" s="572">
        <v>130</v>
      </c>
      <c r="XG111" s="573">
        <v>116.35</v>
      </c>
      <c r="XH111" s="572">
        <v>130</v>
      </c>
      <c r="XI111" s="573">
        <v>116.35</v>
      </c>
      <c r="XJ111" s="572">
        <v>130</v>
      </c>
      <c r="XK111" s="573">
        <v>116.35</v>
      </c>
      <c r="XL111" s="572">
        <v>130</v>
      </c>
      <c r="XM111" s="573">
        <v>116.35</v>
      </c>
      <c r="XN111" s="572">
        <v>130</v>
      </c>
      <c r="XO111" s="573">
        <v>116.35</v>
      </c>
      <c r="XP111" s="572">
        <v>130</v>
      </c>
      <c r="XQ111" s="573">
        <v>116.35</v>
      </c>
      <c r="XR111" s="572">
        <v>130</v>
      </c>
      <c r="XS111" s="573">
        <v>117.09</v>
      </c>
      <c r="XT111" s="572">
        <v>130</v>
      </c>
      <c r="XU111" s="573">
        <v>117.09</v>
      </c>
      <c r="XV111" s="572">
        <v>130</v>
      </c>
      <c r="XW111" s="573">
        <v>117.09</v>
      </c>
      <c r="XX111" s="572">
        <v>130</v>
      </c>
      <c r="XY111" s="573">
        <v>117.09</v>
      </c>
      <c r="XZ111" s="572">
        <v>130</v>
      </c>
      <c r="YA111" s="573">
        <v>117.09</v>
      </c>
      <c r="YB111" s="572">
        <v>130</v>
      </c>
      <c r="YC111" s="573">
        <v>117.09</v>
      </c>
      <c r="YD111" s="572">
        <v>130</v>
      </c>
      <c r="YE111" s="573">
        <v>117.09</v>
      </c>
      <c r="YF111" s="572">
        <v>130</v>
      </c>
      <c r="YG111" s="573">
        <v>117.09</v>
      </c>
      <c r="YH111" s="572">
        <v>130</v>
      </c>
      <c r="YI111" s="573">
        <v>117.09</v>
      </c>
      <c r="YJ111" s="572">
        <v>130</v>
      </c>
      <c r="YK111" s="573">
        <v>117.09</v>
      </c>
      <c r="YL111" s="572">
        <v>130</v>
      </c>
      <c r="YM111" s="573">
        <v>117.09</v>
      </c>
      <c r="YN111" s="572">
        <v>130</v>
      </c>
      <c r="YO111" s="573">
        <v>117.09</v>
      </c>
      <c r="YP111" s="572">
        <v>130</v>
      </c>
      <c r="YQ111" s="573">
        <v>117.09</v>
      </c>
      <c r="YR111" s="572">
        <v>130</v>
      </c>
      <c r="YS111" s="573">
        <v>117.09</v>
      </c>
      <c r="YT111" s="572">
        <v>130</v>
      </c>
      <c r="YU111" s="573">
        <v>117.09</v>
      </c>
      <c r="YV111" s="572">
        <v>130</v>
      </c>
      <c r="YW111" s="573">
        <v>117.09</v>
      </c>
      <c r="YX111" s="572">
        <v>130</v>
      </c>
      <c r="YY111" s="573">
        <v>117.09</v>
      </c>
      <c r="YZ111" s="572">
        <v>130</v>
      </c>
      <c r="ZA111" s="573">
        <v>117.09</v>
      </c>
      <c r="ZB111" s="572">
        <v>130</v>
      </c>
      <c r="ZC111" s="573">
        <v>117.09</v>
      </c>
      <c r="ZD111" s="572">
        <v>130</v>
      </c>
      <c r="ZE111" s="573">
        <v>117.09</v>
      </c>
      <c r="ZF111" s="572">
        <v>130</v>
      </c>
      <c r="ZG111" s="573">
        <v>117.09</v>
      </c>
      <c r="ZH111" s="572">
        <v>130</v>
      </c>
      <c r="ZI111" s="573">
        <v>117.09</v>
      </c>
      <c r="ZJ111" s="572">
        <v>130</v>
      </c>
      <c r="ZK111" s="573">
        <v>117.09</v>
      </c>
      <c r="ZL111" s="572">
        <v>130</v>
      </c>
      <c r="ZM111" s="573">
        <v>117.09</v>
      </c>
      <c r="ZN111" s="572">
        <v>130</v>
      </c>
      <c r="ZO111" s="573">
        <v>117.09</v>
      </c>
      <c r="ZP111" s="572">
        <v>130</v>
      </c>
      <c r="ZQ111" s="573">
        <v>117.09</v>
      </c>
      <c r="ZR111" s="572">
        <v>130</v>
      </c>
      <c r="ZS111" s="573">
        <v>117.09</v>
      </c>
      <c r="ZT111" s="572">
        <v>130</v>
      </c>
      <c r="ZU111" s="573">
        <v>117.09</v>
      </c>
      <c r="ZV111" s="572">
        <v>130</v>
      </c>
      <c r="ZW111" s="573">
        <v>117.09</v>
      </c>
      <c r="ZX111" s="572">
        <v>130</v>
      </c>
      <c r="ZY111" s="573">
        <v>117.09</v>
      </c>
      <c r="ZZ111" s="572">
        <v>130</v>
      </c>
      <c r="AAA111" s="573">
        <v>117.09</v>
      </c>
      <c r="AAB111" s="572">
        <v>130</v>
      </c>
      <c r="AAC111" s="573">
        <v>117.09</v>
      </c>
      <c r="AAD111" s="572">
        <v>130</v>
      </c>
      <c r="AAE111" s="573">
        <v>117.09</v>
      </c>
      <c r="AAF111" s="572">
        <v>130</v>
      </c>
      <c r="AAG111" s="573">
        <v>117.09</v>
      </c>
      <c r="AAH111" s="572">
        <v>130</v>
      </c>
      <c r="AAI111" s="573">
        <v>117.09</v>
      </c>
      <c r="AAJ111" s="572">
        <v>130</v>
      </c>
      <c r="AAK111" s="573">
        <v>117.09</v>
      </c>
      <c r="AAL111" s="572">
        <v>130</v>
      </c>
      <c r="AAM111" s="573">
        <v>117.09</v>
      </c>
      <c r="AAN111" s="572">
        <v>130</v>
      </c>
      <c r="AAO111" s="573">
        <v>117.09</v>
      </c>
      <c r="AAP111" s="572">
        <v>130</v>
      </c>
      <c r="AAQ111" s="573">
        <v>117.09</v>
      </c>
      <c r="AAR111" s="572">
        <v>130</v>
      </c>
      <c r="AAS111" s="573">
        <v>117.09</v>
      </c>
      <c r="AAT111" s="572">
        <v>130</v>
      </c>
      <c r="AAU111" s="573">
        <v>117.09</v>
      </c>
      <c r="AAV111" s="572">
        <v>130</v>
      </c>
      <c r="AAW111" s="573">
        <v>117.09</v>
      </c>
      <c r="AAX111" s="572">
        <v>130</v>
      </c>
      <c r="AAY111" s="573">
        <v>117.09</v>
      </c>
      <c r="AAZ111" s="572">
        <v>130</v>
      </c>
      <c r="ABA111" s="573">
        <v>117.09</v>
      </c>
      <c r="ABB111" s="572">
        <v>130</v>
      </c>
      <c r="ABC111" s="573">
        <v>117.09</v>
      </c>
      <c r="ABD111" s="572">
        <v>130</v>
      </c>
      <c r="ABE111" s="573">
        <v>117.09</v>
      </c>
      <c r="ABF111" s="572">
        <v>130</v>
      </c>
      <c r="ABG111" s="573">
        <v>117.09</v>
      </c>
      <c r="ABH111" s="572">
        <v>130</v>
      </c>
      <c r="ABI111" s="573">
        <v>117.09</v>
      </c>
      <c r="ABJ111" s="572">
        <v>130</v>
      </c>
      <c r="ABK111" s="573">
        <v>117.09</v>
      </c>
      <c r="ABL111" s="572">
        <v>130</v>
      </c>
      <c r="ABM111" s="573">
        <v>117.09</v>
      </c>
      <c r="ABN111" s="572">
        <v>130</v>
      </c>
      <c r="ABO111" s="573">
        <v>117.09</v>
      </c>
      <c r="ABP111" s="572">
        <v>130</v>
      </c>
      <c r="ABQ111" s="573">
        <v>117.09</v>
      </c>
      <c r="ABR111" s="572">
        <v>130</v>
      </c>
      <c r="ABS111" s="573">
        <v>117.09</v>
      </c>
      <c r="ABT111" s="572">
        <v>130</v>
      </c>
      <c r="ABU111" s="573">
        <v>120.12</v>
      </c>
      <c r="ABV111" s="572">
        <v>130</v>
      </c>
      <c r="ABW111" s="573">
        <v>120.12</v>
      </c>
      <c r="ABX111" s="572">
        <v>130</v>
      </c>
      <c r="ABY111" s="573">
        <v>120.12</v>
      </c>
      <c r="ABZ111" s="572">
        <v>130</v>
      </c>
      <c r="ACA111" s="573">
        <v>120.12</v>
      </c>
      <c r="ACB111" s="572">
        <v>130</v>
      </c>
      <c r="ACC111" s="573">
        <v>120.12</v>
      </c>
      <c r="ACD111" s="572">
        <v>130</v>
      </c>
      <c r="ACE111" s="573">
        <v>120.12</v>
      </c>
      <c r="ACF111" s="572">
        <v>130</v>
      </c>
      <c r="ACG111" s="573">
        <v>120.12</v>
      </c>
      <c r="ACH111" s="572">
        <v>130</v>
      </c>
      <c r="ACI111" s="573">
        <v>120.12</v>
      </c>
      <c r="ACJ111" s="572">
        <v>130</v>
      </c>
      <c r="ACK111" s="573">
        <v>120.12</v>
      </c>
      <c r="ACL111" s="572">
        <v>130</v>
      </c>
      <c r="ACM111" s="573">
        <v>120.12</v>
      </c>
      <c r="ACN111" s="572">
        <v>130</v>
      </c>
      <c r="ACO111" s="573">
        <v>120.12</v>
      </c>
      <c r="ACP111" s="572">
        <v>130</v>
      </c>
      <c r="ACQ111" s="573">
        <v>120.12</v>
      </c>
      <c r="ACR111" s="572">
        <v>130</v>
      </c>
      <c r="ACS111" s="573">
        <v>120.12</v>
      </c>
      <c r="ACT111" s="572">
        <v>130</v>
      </c>
      <c r="ACU111" s="573">
        <v>120.12</v>
      </c>
      <c r="ACV111" s="572">
        <v>130</v>
      </c>
      <c r="ACW111" s="573">
        <v>120.12</v>
      </c>
      <c r="ACX111" s="572">
        <v>130</v>
      </c>
      <c r="ACY111" s="573">
        <v>120.12</v>
      </c>
      <c r="ACZ111" s="572">
        <v>130</v>
      </c>
      <c r="ADA111" s="573">
        <v>120.12</v>
      </c>
      <c r="ADB111" s="572">
        <v>130</v>
      </c>
      <c r="ADC111" s="573">
        <v>120.12</v>
      </c>
      <c r="ADD111" s="572">
        <v>130</v>
      </c>
      <c r="ADE111" s="573">
        <v>120.12</v>
      </c>
      <c r="ADF111" s="572">
        <v>130</v>
      </c>
      <c r="ADG111" s="573">
        <v>120.12</v>
      </c>
      <c r="ADH111" s="572">
        <v>130</v>
      </c>
      <c r="ADI111" s="573">
        <v>120.12</v>
      </c>
      <c r="ADJ111" s="572">
        <v>130</v>
      </c>
      <c r="ADK111" s="573">
        <v>120.12</v>
      </c>
      <c r="ADL111" s="572">
        <v>130</v>
      </c>
      <c r="ADM111" s="573">
        <v>120.12</v>
      </c>
      <c r="ADN111" s="572">
        <v>130</v>
      </c>
      <c r="ADO111" s="573">
        <v>120.12</v>
      </c>
      <c r="ADP111" s="572">
        <v>130</v>
      </c>
      <c r="ADQ111" s="573">
        <v>120.12</v>
      </c>
      <c r="ADR111" s="572">
        <v>130</v>
      </c>
      <c r="ADS111" s="573">
        <v>120.12</v>
      </c>
      <c r="ADT111" s="572">
        <v>130</v>
      </c>
      <c r="ADU111" s="573">
        <v>120.12</v>
      </c>
      <c r="ADV111" s="572">
        <v>130</v>
      </c>
      <c r="ADW111" s="573">
        <v>120.12</v>
      </c>
      <c r="ADX111" s="572">
        <v>130</v>
      </c>
      <c r="ADY111" s="573">
        <v>120.12</v>
      </c>
      <c r="ADZ111" s="572">
        <v>130</v>
      </c>
      <c r="AEA111" s="573">
        <v>120.12</v>
      </c>
      <c r="AEB111" s="572">
        <v>130</v>
      </c>
      <c r="AEC111" s="573">
        <v>120.12</v>
      </c>
      <c r="AED111" s="572">
        <v>130</v>
      </c>
      <c r="AEE111" s="573">
        <v>120.12</v>
      </c>
      <c r="AEF111" s="572">
        <v>130</v>
      </c>
      <c r="AEG111" s="573">
        <v>120.12</v>
      </c>
      <c r="AEH111" s="572">
        <v>130</v>
      </c>
      <c r="AEI111" s="573">
        <v>120.12</v>
      </c>
      <c r="AEJ111" s="572">
        <v>130</v>
      </c>
      <c r="AEK111" s="573">
        <v>120.12</v>
      </c>
      <c r="AEL111" s="572">
        <v>130</v>
      </c>
      <c r="AEM111" s="573">
        <v>120.12</v>
      </c>
      <c r="AEN111" s="572">
        <v>130</v>
      </c>
      <c r="AEO111" s="573">
        <v>120.12</v>
      </c>
      <c r="AEP111" s="572">
        <v>130</v>
      </c>
      <c r="AEQ111" s="573">
        <v>120.12</v>
      </c>
      <c r="AER111" s="572">
        <v>130</v>
      </c>
      <c r="AES111" s="573">
        <v>120.12</v>
      </c>
      <c r="AET111" s="572">
        <v>130</v>
      </c>
      <c r="AEU111" s="573">
        <v>120.12</v>
      </c>
      <c r="AEV111" s="572">
        <v>130</v>
      </c>
      <c r="AEW111" s="573">
        <v>120.12</v>
      </c>
      <c r="AEX111" s="572">
        <v>130</v>
      </c>
      <c r="AEY111" s="573">
        <v>120.12</v>
      </c>
      <c r="AEZ111" s="572">
        <v>130</v>
      </c>
      <c r="AFA111" s="573">
        <v>120.12</v>
      </c>
      <c r="AFB111" s="572">
        <v>130</v>
      </c>
      <c r="AFC111" s="573">
        <v>120.12</v>
      </c>
      <c r="AFD111" s="572">
        <v>130</v>
      </c>
      <c r="AFE111" s="573">
        <v>120.12</v>
      </c>
      <c r="AFF111" s="572">
        <v>130</v>
      </c>
      <c r="AFG111" s="573">
        <v>120.12</v>
      </c>
      <c r="AFH111" s="572">
        <v>130</v>
      </c>
      <c r="AFI111" s="573">
        <v>120.12</v>
      </c>
      <c r="AFJ111" s="572">
        <v>130</v>
      </c>
      <c r="AFK111" s="573">
        <v>120.12</v>
      </c>
      <c r="AFL111" s="572">
        <v>130</v>
      </c>
      <c r="AFM111" s="573">
        <v>120.12</v>
      </c>
      <c r="AFN111" s="572">
        <v>130</v>
      </c>
      <c r="AFO111" s="573">
        <v>120.12</v>
      </c>
      <c r="AFP111" s="572">
        <v>130</v>
      </c>
      <c r="AFQ111" s="573">
        <v>120.12</v>
      </c>
      <c r="AFR111" s="572">
        <v>130</v>
      </c>
      <c r="AFS111" s="573">
        <v>120.12</v>
      </c>
      <c r="AFT111" s="572">
        <v>130</v>
      </c>
      <c r="AFU111" s="573">
        <v>120.12</v>
      </c>
      <c r="AFV111" s="572">
        <v>130</v>
      </c>
      <c r="AFW111" s="573">
        <v>120.12</v>
      </c>
      <c r="AFX111" s="572">
        <v>130</v>
      </c>
      <c r="AFY111" s="573">
        <v>120.12</v>
      </c>
      <c r="AFZ111" s="572">
        <v>130</v>
      </c>
      <c r="AGA111" s="573">
        <v>120.12</v>
      </c>
      <c r="AGB111" s="572">
        <v>130</v>
      </c>
      <c r="AGC111" s="573">
        <v>120.12</v>
      </c>
      <c r="AGD111" s="572">
        <v>130</v>
      </c>
      <c r="AGE111" s="573">
        <v>120.12</v>
      </c>
      <c r="AGF111" s="572">
        <v>130</v>
      </c>
      <c r="AGG111" s="573">
        <v>120.12</v>
      </c>
      <c r="AGH111" s="572">
        <v>130</v>
      </c>
      <c r="AGI111" s="573">
        <v>120.12</v>
      </c>
      <c r="AGJ111" s="572">
        <v>130</v>
      </c>
      <c r="AGK111" s="573">
        <v>120.12</v>
      </c>
      <c r="AGL111" s="572">
        <v>130</v>
      </c>
      <c r="AGM111" s="573">
        <v>120.12</v>
      </c>
      <c r="AGN111" s="572">
        <v>130</v>
      </c>
      <c r="AGO111" s="573">
        <v>120.12</v>
      </c>
      <c r="AGP111" s="572">
        <v>130</v>
      </c>
      <c r="AGQ111" s="573">
        <v>116.35</v>
      </c>
      <c r="AGR111" s="572">
        <v>130</v>
      </c>
      <c r="AGS111" s="573">
        <v>116.35</v>
      </c>
      <c r="AGT111" s="572">
        <v>130</v>
      </c>
      <c r="AGU111" s="573">
        <v>116.35</v>
      </c>
      <c r="AGV111" s="572">
        <v>130</v>
      </c>
      <c r="AGW111" s="573">
        <v>116.35</v>
      </c>
      <c r="AGX111" s="572">
        <v>130</v>
      </c>
      <c r="AGY111" s="573">
        <v>116.35</v>
      </c>
      <c r="AGZ111" s="572">
        <v>130</v>
      </c>
      <c r="AHA111" s="573">
        <v>116.35</v>
      </c>
      <c r="AHB111" s="572">
        <v>130</v>
      </c>
      <c r="AHC111" s="573">
        <v>116.35</v>
      </c>
      <c r="AHD111" s="572">
        <v>130</v>
      </c>
      <c r="AHE111" s="573">
        <v>116.35</v>
      </c>
      <c r="AHF111" s="572">
        <v>130</v>
      </c>
      <c r="AHG111" s="573">
        <v>116.35</v>
      </c>
      <c r="AHH111" s="572">
        <v>130</v>
      </c>
      <c r="AHI111" s="573">
        <v>116.35</v>
      </c>
      <c r="AHJ111" s="572">
        <v>130</v>
      </c>
      <c r="AHK111" s="573">
        <v>116.35</v>
      </c>
      <c r="AHL111" s="572">
        <v>130</v>
      </c>
      <c r="AHM111" s="573">
        <v>116.35</v>
      </c>
      <c r="AHN111" s="572">
        <v>130</v>
      </c>
      <c r="AHO111" s="573">
        <v>116.35</v>
      </c>
      <c r="AHP111" s="572">
        <v>130</v>
      </c>
      <c r="AHQ111" s="573">
        <v>116.35</v>
      </c>
      <c r="AHR111" s="572">
        <v>130</v>
      </c>
      <c r="AHS111" s="573">
        <v>116.35</v>
      </c>
      <c r="AHT111" s="572">
        <v>130</v>
      </c>
      <c r="AHU111" s="573">
        <v>116.35</v>
      </c>
      <c r="AHV111" s="572">
        <v>130</v>
      </c>
      <c r="AHW111" s="573">
        <v>116.35</v>
      </c>
      <c r="AHX111" s="572">
        <v>130</v>
      </c>
      <c r="AHY111" s="573">
        <v>116.35</v>
      </c>
      <c r="AHZ111" s="572">
        <v>130</v>
      </c>
      <c r="AIA111" s="573">
        <v>116.35</v>
      </c>
      <c r="AIB111" s="572">
        <v>130</v>
      </c>
      <c r="AIC111" s="573">
        <v>116.35</v>
      </c>
      <c r="AID111" s="572">
        <v>130</v>
      </c>
      <c r="AIE111" s="573">
        <v>116.35</v>
      </c>
      <c r="AIF111" s="572">
        <v>130</v>
      </c>
      <c r="AIG111" s="573">
        <v>116.35</v>
      </c>
      <c r="AIH111" s="572">
        <v>130</v>
      </c>
      <c r="AII111" s="573">
        <v>116.35</v>
      </c>
      <c r="AIJ111" s="572">
        <v>130</v>
      </c>
      <c r="AIK111" s="573">
        <v>116.35</v>
      </c>
      <c r="AIL111" s="572">
        <v>130</v>
      </c>
      <c r="AIM111" s="573">
        <v>117.09</v>
      </c>
      <c r="AIN111" s="572">
        <v>130</v>
      </c>
      <c r="AIO111" s="573">
        <v>117.09</v>
      </c>
      <c r="AIP111" s="572">
        <v>130</v>
      </c>
      <c r="AIQ111" s="573">
        <v>117.09</v>
      </c>
      <c r="AIR111" s="572">
        <v>130</v>
      </c>
      <c r="AIS111" s="573">
        <v>117.09</v>
      </c>
      <c r="AIT111" s="572">
        <v>130</v>
      </c>
      <c r="AIU111" s="573">
        <v>117.09</v>
      </c>
      <c r="AIV111" s="572">
        <v>130</v>
      </c>
      <c r="AIW111" s="573">
        <v>117.09</v>
      </c>
      <c r="AIX111" s="572">
        <v>130</v>
      </c>
      <c r="AIY111" s="573">
        <v>117.09</v>
      </c>
      <c r="AIZ111" s="572">
        <v>130</v>
      </c>
      <c r="AJA111" s="573">
        <v>117.09</v>
      </c>
      <c r="AJB111" s="572">
        <v>130</v>
      </c>
      <c r="AJC111" s="573">
        <v>117.09</v>
      </c>
      <c r="AJD111" s="572">
        <v>130</v>
      </c>
      <c r="AJE111" s="573">
        <v>120.12</v>
      </c>
      <c r="AJF111" s="572">
        <v>130</v>
      </c>
      <c r="AJG111" s="573">
        <v>120.12</v>
      </c>
      <c r="AJH111" s="572">
        <v>130</v>
      </c>
      <c r="AJI111" s="573">
        <v>120.12</v>
      </c>
      <c r="AJJ111" s="572">
        <v>130</v>
      </c>
      <c r="AJK111" s="573">
        <v>120.12</v>
      </c>
      <c r="AJL111" s="572">
        <v>130</v>
      </c>
      <c r="AJM111" s="573">
        <v>120.12</v>
      </c>
      <c r="AJN111" s="572">
        <v>130</v>
      </c>
      <c r="AJO111" s="573">
        <v>120.12</v>
      </c>
      <c r="AJP111" s="572">
        <v>130</v>
      </c>
      <c r="AJQ111" s="573">
        <v>120.12</v>
      </c>
      <c r="AJR111" s="572">
        <v>130</v>
      </c>
      <c r="AJS111" s="573">
        <v>120.12</v>
      </c>
      <c r="AJT111" s="572">
        <v>130</v>
      </c>
      <c r="AJU111" s="573">
        <v>120.12</v>
      </c>
      <c r="AJV111" s="572">
        <v>130</v>
      </c>
      <c r="AJW111" s="573">
        <v>120.12</v>
      </c>
      <c r="AJX111" s="572">
        <v>130</v>
      </c>
      <c r="AJY111" s="573">
        <v>116.35</v>
      </c>
      <c r="AJZ111" s="572">
        <v>130</v>
      </c>
      <c r="AKA111" s="573">
        <v>116.35</v>
      </c>
      <c r="AKB111" s="572">
        <v>130</v>
      </c>
      <c r="AKC111" s="573">
        <v>116.35</v>
      </c>
      <c r="AKD111" s="572">
        <v>130</v>
      </c>
      <c r="AKE111" s="573">
        <v>116.35</v>
      </c>
      <c r="AKF111" s="572">
        <v>130</v>
      </c>
      <c r="AKG111" s="573">
        <v>116.35</v>
      </c>
      <c r="AKH111" s="572">
        <v>130</v>
      </c>
      <c r="AKI111" s="573">
        <v>116.35</v>
      </c>
      <c r="AKJ111" s="572">
        <v>130</v>
      </c>
      <c r="AKK111" s="573">
        <v>116.35</v>
      </c>
      <c r="AKL111" s="572">
        <v>130</v>
      </c>
      <c r="AKM111" s="573">
        <v>116.35</v>
      </c>
      <c r="AKN111" s="572">
        <v>130</v>
      </c>
      <c r="AKO111" s="573">
        <v>116.35</v>
      </c>
      <c r="AKP111" s="572">
        <v>130</v>
      </c>
      <c r="AKQ111" s="573">
        <v>116.35</v>
      </c>
      <c r="AKR111" s="572">
        <v>130</v>
      </c>
      <c r="AKS111" s="573">
        <v>116.35</v>
      </c>
      <c r="AKT111" s="572">
        <v>130</v>
      </c>
      <c r="AKU111" s="573">
        <v>116.35</v>
      </c>
      <c r="AKV111" s="572">
        <v>130</v>
      </c>
      <c r="AKW111" s="573">
        <v>116.35</v>
      </c>
      <c r="AKX111" s="572">
        <v>130</v>
      </c>
      <c r="AKY111" s="573">
        <v>116.35</v>
      </c>
      <c r="AKZ111" s="572">
        <v>130</v>
      </c>
      <c r="ALA111" s="573">
        <v>116.35</v>
      </c>
      <c r="ALB111" s="572">
        <v>130</v>
      </c>
      <c r="ALC111" s="573">
        <v>116.35</v>
      </c>
      <c r="ALD111" s="572">
        <v>130</v>
      </c>
      <c r="ALE111" s="573">
        <v>116.35</v>
      </c>
      <c r="ALF111" s="572">
        <v>130</v>
      </c>
      <c r="ALG111" s="573">
        <v>116.35</v>
      </c>
      <c r="ALH111" s="572">
        <v>130</v>
      </c>
      <c r="ALI111" s="573">
        <v>116.35</v>
      </c>
      <c r="ALJ111" s="572">
        <v>130</v>
      </c>
      <c r="ALK111" s="573">
        <v>116.35</v>
      </c>
      <c r="ALL111" s="572">
        <v>130</v>
      </c>
      <c r="ALM111" s="573">
        <v>116.35</v>
      </c>
      <c r="ALN111" s="572">
        <v>130</v>
      </c>
      <c r="ALO111" s="573">
        <v>116.35</v>
      </c>
      <c r="ALP111" s="572">
        <v>130</v>
      </c>
      <c r="ALQ111" s="573">
        <v>116.35</v>
      </c>
      <c r="ALR111" s="572">
        <v>130</v>
      </c>
      <c r="ALS111" s="573">
        <v>116.35</v>
      </c>
      <c r="ALT111" s="572">
        <v>130</v>
      </c>
      <c r="ALU111" s="573">
        <v>116.35</v>
      </c>
      <c r="ALV111" s="572">
        <v>130</v>
      </c>
      <c r="ALW111" s="573">
        <v>116.35</v>
      </c>
      <c r="ALX111" s="572">
        <v>130</v>
      </c>
      <c r="ALY111" s="573">
        <v>116.35</v>
      </c>
      <c r="ALZ111" s="572">
        <v>130</v>
      </c>
      <c r="AMA111" s="573">
        <v>116.35</v>
      </c>
      <c r="AMB111" s="572">
        <v>130</v>
      </c>
      <c r="AMC111" s="573">
        <v>116.35</v>
      </c>
      <c r="AMD111" s="572">
        <v>130</v>
      </c>
      <c r="AME111" s="573">
        <v>116.35</v>
      </c>
      <c r="AMF111" s="572">
        <v>130</v>
      </c>
      <c r="AMG111" s="573">
        <v>117.09</v>
      </c>
      <c r="AMH111" s="572">
        <v>130</v>
      </c>
      <c r="AMI111" s="573">
        <v>117.09</v>
      </c>
      <c r="AMJ111" s="572">
        <v>130</v>
      </c>
      <c r="AMK111" s="573">
        <v>117.09</v>
      </c>
      <c r="AML111" s="572">
        <v>130</v>
      </c>
      <c r="AMM111" s="573">
        <v>117.09</v>
      </c>
      <c r="AMN111" s="572">
        <v>130</v>
      </c>
      <c r="AMO111" s="573">
        <v>117.09</v>
      </c>
      <c r="AMP111" s="572">
        <v>130</v>
      </c>
      <c r="AMQ111" s="573">
        <v>117.09</v>
      </c>
      <c r="AMR111" s="572">
        <v>130</v>
      </c>
      <c r="AMS111" s="573">
        <v>117.09</v>
      </c>
      <c r="AMT111" s="572">
        <v>130</v>
      </c>
      <c r="AMU111" s="573">
        <v>117.09</v>
      </c>
      <c r="AMV111" s="572">
        <v>130</v>
      </c>
      <c r="AMW111" s="573">
        <v>117.09</v>
      </c>
      <c r="AMX111" s="572">
        <v>130</v>
      </c>
      <c r="AMY111" s="573">
        <v>117.09</v>
      </c>
      <c r="AMZ111" s="572">
        <v>130</v>
      </c>
      <c r="ANA111" s="573">
        <v>117.09</v>
      </c>
      <c r="ANB111" s="572">
        <v>130</v>
      </c>
      <c r="ANC111" s="573">
        <v>117.09</v>
      </c>
      <c r="AND111" s="572">
        <v>130</v>
      </c>
      <c r="ANE111" s="573">
        <v>117.09</v>
      </c>
      <c r="ANF111" s="572">
        <v>130</v>
      </c>
      <c r="ANG111" s="573">
        <v>117.09</v>
      </c>
      <c r="ANH111" s="572">
        <v>130</v>
      </c>
      <c r="ANI111" s="573">
        <v>117.09</v>
      </c>
      <c r="ANJ111" s="572">
        <v>130</v>
      </c>
      <c r="ANK111" s="573">
        <v>117.09</v>
      </c>
      <c r="ANL111" s="572">
        <v>130</v>
      </c>
      <c r="ANM111" s="573">
        <v>117.09</v>
      </c>
      <c r="ANN111" s="572">
        <v>130</v>
      </c>
      <c r="ANO111" s="573">
        <v>117.09</v>
      </c>
      <c r="ANP111" s="572">
        <v>130</v>
      </c>
      <c r="ANQ111" s="573">
        <v>117.09</v>
      </c>
      <c r="ANR111" s="572">
        <v>130</v>
      </c>
      <c r="ANS111" s="573">
        <v>117.09</v>
      </c>
      <c r="ANT111" s="572">
        <v>130</v>
      </c>
      <c r="ANU111" s="573">
        <v>117.09</v>
      </c>
      <c r="ANV111" s="572">
        <v>130</v>
      </c>
      <c r="ANW111" s="573">
        <v>117.09</v>
      </c>
      <c r="ANX111" s="572">
        <v>130</v>
      </c>
      <c r="ANY111" s="573">
        <v>117.09</v>
      </c>
      <c r="ANZ111" s="572">
        <v>130</v>
      </c>
      <c r="AOA111" s="573">
        <v>117.09</v>
      </c>
      <c r="AOB111" s="572">
        <v>130</v>
      </c>
      <c r="AOC111" s="573">
        <v>117.09</v>
      </c>
      <c r="AOD111" s="572">
        <v>130</v>
      </c>
      <c r="AOE111" s="573">
        <v>117.09</v>
      </c>
      <c r="AOF111" s="572">
        <v>130</v>
      </c>
      <c r="AOG111" s="573">
        <v>117.09</v>
      </c>
      <c r="AOH111" s="572">
        <v>130</v>
      </c>
      <c r="AOI111" s="573">
        <v>117.09</v>
      </c>
      <c r="AOJ111" s="572">
        <v>130</v>
      </c>
      <c r="AOK111" s="573">
        <v>117.09</v>
      </c>
      <c r="AOL111" s="572">
        <v>130</v>
      </c>
      <c r="AOM111" s="573">
        <v>117.09</v>
      </c>
      <c r="AON111" s="572">
        <v>130</v>
      </c>
      <c r="AOO111" s="573">
        <v>117.09</v>
      </c>
      <c r="AOP111" s="572">
        <v>130</v>
      </c>
      <c r="AOQ111" s="573">
        <v>117.09</v>
      </c>
      <c r="AOR111" s="572">
        <v>130</v>
      </c>
      <c r="AOS111" s="573">
        <v>120.12</v>
      </c>
      <c r="AOT111" s="572">
        <v>130</v>
      </c>
      <c r="AOU111" s="573">
        <v>120.12</v>
      </c>
      <c r="AOV111" s="572">
        <v>130</v>
      </c>
      <c r="AOW111" s="573">
        <v>120.12</v>
      </c>
      <c r="AOX111" s="572">
        <v>130</v>
      </c>
      <c r="AOY111" s="573">
        <v>120.12</v>
      </c>
      <c r="AOZ111" s="572">
        <v>130</v>
      </c>
      <c r="APA111" s="573">
        <v>120.12</v>
      </c>
      <c r="APB111" s="572">
        <v>130</v>
      </c>
      <c r="APC111" s="573">
        <v>120.12</v>
      </c>
      <c r="APD111" s="572">
        <v>130</v>
      </c>
      <c r="APE111" s="573">
        <v>120.12</v>
      </c>
      <c r="APF111" s="572">
        <v>130</v>
      </c>
      <c r="APG111" s="573">
        <v>120.12</v>
      </c>
      <c r="APH111" s="572">
        <v>130</v>
      </c>
      <c r="API111" s="573">
        <v>120.12</v>
      </c>
      <c r="APJ111" s="572">
        <v>130</v>
      </c>
      <c r="APK111" s="573">
        <v>120.12</v>
      </c>
      <c r="APL111" s="572">
        <v>130</v>
      </c>
      <c r="APM111" s="573">
        <v>120.12</v>
      </c>
      <c r="APN111" s="572">
        <v>130</v>
      </c>
      <c r="APO111" s="573">
        <v>120.12</v>
      </c>
      <c r="APP111" s="572">
        <v>130</v>
      </c>
      <c r="APQ111" s="573">
        <v>120.12</v>
      </c>
      <c r="APR111" s="572">
        <v>130</v>
      </c>
      <c r="APS111" s="573">
        <v>120.12</v>
      </c>
      <c r="APT111" s="572">
        <v>130</v>
      </c>
      <c r="APU111" s="573">
        <v>120.12</v>
      </c>
      <c r="APV111" s="572">
        <v>130</v>
      </c>
      <c r="APW111" s="573">
        <v>120.12</v>
      </c>
      <c r="APX111" s="572">
        <v>130</v>
      </c>
      <c r="APY111" s="573">
        <v>120.12</v>
      </c>
      <c r="APZ111" s="572">
        <v>130</v>
      </c>
      <c r="AQA111" s="573">
        <v>120.12</v>
      </c>
      <c r="AQB111" s="572">
        <v>130</v>
      </c>
      <c r="AQC111" s="573">
        <v>120.12</v>
      </c>
      <c r="AQD111" s="572">
        <v>130</v>
      </c>
      <c r="AQE111" s="573">
        <v>120.12</v>
      </c>
      <c r="AQF111" s="572">
        <v>130</v>
      </c>
      <c r="AQG111" s="573">
        <v>120.12</v>
      </c>
      <c r="AQH111" s="572">
        <v>130</v>
      </c>
      <c r="AQI111" s="573">
        <v>120.12</v>
      </c>
      <c r="AQJ111" s="572">
        <v>130</v>
      </c>
      <c r="AQK111" s="573">
        <v>120.12</v>
      </c>
      <c r="AQL111" s="572">
        <v>130</v>
      </c>
      <c r="AQM111" s="573">
        <v>120.12</v>
      </c>
      <c r="AQN111" s="572">
        <v>130</v>
      </c>
      <c r="AQO111" s="573">
        <v>120.12</v>
      </c>
      <c r="AQP111" s="572">
        <v>130</v>
      </c>
      <c r="AQQ111" s="573">
        <v>120.12</v>
      </c>
      <c r="AQR111" s="572">
        <v>130</v>
      </c>
      <c r="AQS111" s="573">
        <v>120.12</v>
      </c>
      <c r="AQT111" s="572">
        <v>130</v>
      </c>
      <c r="AQU111" s="573">
        <v>120.12</v>
      </c>
      <c r="AQV111" s="572">
        <v>130</v>
      </c>
      <c r="AQW111" s="573">
        <v>120.12</v>
      </c>
      <c r="AQX111" s="572">
        <v>130</v>
      </c>
      <c r="AQY111" s="573">
        <v>116.35</v>
      </c>
      <c r="AQZ111" s="572">
        <v>130</v>
      </c>
      <c r="ARA111" s="573">
        <v>116.35</v>
      </c>
      <c r="ARB111" s="572">
        <v>130</v>
      </c>
      <c r="ARC111" s="573">
        <v>116.35</v>
      </c>
      <c r="ARD111" s="572">
        <v>130</v>
      </c>
      <c r="ARE111" s="573">
        <v>116.35</v>
      </c>
      <c r="ARF111" s="572">
        <v>130</v>
      </c>
      <c r="ARG111" s="573">
        <v>116.35</v>
      </c>
      <c r="ARH111" s="572">
        <v>130</v>
      </c>
      <c r="ARI111" s="573">
        <v>116.35</v>
      </c>
      <c r="ARJ111" s="572">
        <v>130</v>
      </c>
      <c r="ARK111" s="573">
        <v>116.35</v>
      </c>
      <c r="ARL111" s="572">
        <v>130</v>
      </c>
      <c r="ARM111" s="573">
        <v>116.35</v>
      </c>
      <c r="ARN111" s="572">
        <v>130</v>
      </c>
      <c r="ARO111" s="573">
        <v>116.35</v>
      </c>
      <c r="ARP111" s="572">
        <v>130</v>
      </c>
      <c r="ARQ111" s="573">
        <v>116.35</v>
      </c>
      <c r="ARR111" s="572">
        <v>130</v>
      </c>
      <c r="ARS111" s="573">
        <v>116.35</v>
      </c>
      <c r="ART111" s="572">
        <v>130</v>
      </c>
      <c r="ARU111" s="573">
        <v>116.35</v>
      </c>
      <c r="ARV111" s="572">
        <v>130</v>
      </c>
      <c r="ARW111" s="573">
        <v>116.35</v>
      </c>
      <c r="ARX111" s="572">
        <v>130</v>
      </c>
      <c r="ARY111" s="573">
        <v>116.35</v>
      </c>
      <c r="ARZ111" s="572">
        <v>130</v>
      </c>
      <c r="ASA111" s="573">
        <v>116.35</v>
      </c>
      <c r="ASB111" s="572">
        <v>130</v>
      </c>
      <c r="ASC111" s="573">
        <v>116.35</v>
      </c>
      <c r="ASD111" s="572">
        <v>130</v>
      </c>
      <c r="ASE111" s="573">
        <v>116.35</v>
      </c>
      <c r="ASF111" s="572">
        <v>130</v>
      </c>
      <c r="ASG111" s="573">
        <v>116.35</v>
      </c>
      <c r="ASH111" s="572">
        <v>130</v>
      </c>
      <c r="ASI111" s="573">
        <v>116.35</v>
      </c>
      <c r="ASJ111" s="572">
        <v>130</v>
      </c>
      <c r="ASK111" s="573">
        <v>116.35</v>
      </c>
      <c r="ASL111" s="572">
        <v>130</v>
      </c>
      <c r="ASM111" s="573">
        <v>116.35</v>
      </c>
      <c r="ASN111" s="572">
        <v>130</v>
      </c>
      <c r="ASO111" s="573">
        <v>116.35</v>
      </c>
      <c r="ASP111" s="572">
        <v>130</v>
      </c>
      <c r="ASQ111" s="573">
        <v>116.35</v>
      </c>
      <c r="ASR111" s="572">
        <v>130</v>
      </c>
      <c r="ASS111" s="573">
        <v>116.35</v>
      </c>
      <c r="AST111" s="572">
        <v>130</v>
      </c>
      <c r="ASU111" s="573">
        <v>116.35</v>
      </c>
      <c r="ASV111" s="572">
        <v>130</v>
      </c>
      <c r="ASW111" s="573">
        <v>116.35</v>
      </c>
      <c r="ASX111" s="572">
        <v>130</v>
      </c>
      <c r="ASY111" s="573">
        <v>116.35</v>
      </c>
      <c r="ASZ111" s="572">
        <v>130</v>
      </c>
      <c r="ATA111" s="573">
        <v>116.35</v>
      </c>
      <c r="ATB111" s="572">
        <v>130</v>
      </c>
      <c r="ATC111" s="573">
        <v>116.35</v>
      </c>
      <c r="ATD111" s="572">
        <v>130</v>
      </c>
      <c r="ATE111" s="573">
        <v>116.35</v>
      </c>
      <c r="ATF111" s="572">
        <v>130</v>
      </c>
      <c r="ATG111" s="573">
        <v>116.35</v>
      </c>
      <c r="ATH111" s="572">
        <v>130</v>
      </c>
      <c r="ATI111" s="573">
        <v>116.35</v>
      </c>
      <c r="ATJ111" s="572">
        <v>130</v>
      </c>
      <c r="ATK111" s="573">
        <v>116.35</v>
      </c>
      <c r="ATL111" s="572">
        <v>130</v>
      </c>
      <c r="ATM111" s="573">
        <v>116.35</v>
      </c>
      <c r="ATN111" s="572">
        <v>130</v>
      </c>
      <c r="ATO111" s="573">
        <v>116.35</v>
      </c>
      <c r="ATP111" s="572">
        <v>130</v>
      </c>
      <c r="ATQ111" s="573">
        <v>116.35</v>
      </c>
      <c r="ATR111" s="572">
        <v>130</v>
      </c>
      <c r="ATS111" s="573">
        <v>116.35</v>
      </c>
      <c r="ATT111" s="572">
        <v>130</v>
      </c>
      <c r="ATU111" s="573">
        <v>116.35</v>
      </c>
      <c r="ATV111" s="572">
        <v>130</v>
      </c>
      <c r="ATW111" s="573">
        <v>116.35</v>
      </c>
      <c r="ATX111" s="572">
        <v>130</v>
      </c>
      <c r="ATY111" s="573">
        <v>116.35</v>
      </c>
      <c r="ATZ111" s="572">
        <v>130</v>
      </c>
      <c r="AUA111" s="573">
        <v>116.35</v>
      </c>
      <c r="AUB111" s="572">
        <v>130</v>
      </c>
      <c r="AUC111" s="573">
        <v>116.35</v>
      </c>
      <c r="AUD111" s="572">
        <v>130</v>
      </c>
      <c r="AUE111" s="573">
        <v>116.35</v>
      </c>
      <c r="AUF111" s="572">
        <v>130</v>
      </c>
      <c r="AUG111" s="573">
        <v>116.35</v>
      </c>
      <c r="AUH111" s="572">
        <v>130</v>
      </c>
      <c r="AUI111" s="573">
        <v>116.35</v>
      </c>
      <c r="AUJ111" s="572">
        <v>130</v>
      </c>
      <c r="AUK111" s="573">
        <v>116.35</v>
      </c>
      <c r="AUL111" s="572">
        <v>130</v>
      </c>
      <c r="AUM111" s="573">
        <v>116.35</v>
      </c>
      <c r="AUN111" s="572">
        <v>130</v>
      </c>
      <c r="AUO111" s="573">
        <v>116.35</v>
      </c>
      <c r="AUP111" s="572">
        <v>130</v>
      </c>
      <c r="AUQ111" s="573">
        <v>116.35</v>
      </c>
      <c r="AUR111" s="572">
        <v>130</v>
      </c>
      <c r="AUS111" s="573">
        <v>116.35</v>
      </c>
      <c r="AUT111" s="572">
        <v>130</v>
      </c>
      <c r="AUU111" s="573">
        <v>116.35</v>
      </c>
      <c r="AUV111" s="572">
        <v>130</v>
      </c>
      <c r="AUW111" s="573">
        <v>116.35</v>
      </c>
      <c r="AUX111" s="572">
        <v>130</v>
      </c>
      <c r="AUY111" s="573">
        <v>116.35</v>
      </c>
      <c r="AUZ111" s="572">
        <v>130</v>
      </c>
      <c r="AVA111" s="573">
        <v>116.35</v>
      </c>
      <c r="AVB111" s="572">
        <v>130</v>
      </c>
      <c r="AVC111" s="573">
        <v>116.35</v>
      </c>
      <c r="AVD111" s="572">
        <v>130</v>
      </c>
      <c r="AVE111" s="573">
        <v>116.35</v>
      </c>
      <c r="AVF111" s="572">
        <v>130</v>
      </c>
      <c r="AVG111" s="573">
        <v>117.09</v>
      </c>
      <c r="AVH111" s="572">
        <v>130</v>
      </c>
      <c r="AVI111" s="573">
        <v>117.09</v>
      </c>
      <c r="AVJ111" s="572">
        <v>130</v>
      </c>
      <c r="AVK111" s="573">
        <v>117.09</v>
      </c>
      <c r="AVL111" s="572">
        <v>130</v>
      </c>
      <c r="AVM111" s="573">
        <v>117.09</v>
      </c>
      <c r="AVN111" s="572">
        <v>130</v>
      </c>
      <c r="AVO111" s="573">
        <v>117.09</v>
      </c>
      <c r="AVP111" s="572">
        <v>130</v>
      </c>
      <c r="AVQ111" s="573">
        <v>117.09</v>
      </c>
      <c r="AVR111" s="572">
        <v>130</v>
      </c>
      <c r="AVS111" s="573">
        <v>117.09</v>
      </c>
      <c r="AVT111" s="572">
        <v>130</v>
      </c>
      <c r="AVU111" s="573">
        <v>117.09</v>
      </c>
      <c r="AVV111" s="572">
        <v>130</v>
      </c>
      <c r="AVW111" s="573">
        <v>117.09</v>
      </c>
      <c r="AVX111" s="572">
        <v>130</v>
      </c>
      <c r="AVY111" s="573">
        <v>117.09</v>
      </c>
      <c r="AVZ111" s="572">
        <v>130</v>
      </c>
      <c r="AWA111" s="573">
        <v>117.09</v>
      </c>
      <c r="AWB111" s="572">
        <v>130</v>
      </c>
      <c r="AWC111" s="573">
        <v>116.35</v>
      </c>
      <c r="AWD111" s="572">
        <v>130</v>
      </c>
      <c r="AWE111" s="573">
        <v>117.09</v>
      </c>
      <c r="AWF111" s="572">
        <v>130</v>
      </c>
      <c r="AWG111" s="573">
        <v>117.09</v>
      </c>
      <c r="AWH111" s="572">
        <v>130</v>
      </c>
      <c r="AWI111" s="573">
        <v>117.09</v>
      </c>
      <c r="AWJ111" s="572">
        <v>130</v>
      </c>
      <c r="AWK111" s="573">
        <v>117.09</v>
      </c>
      <c r="AWL111" s="572">
        <v>130</v>
      </c>
      <c r="AWM111" s="573">
        <v>117.09</v>
      </c>
      <c r="AWN111" s="572">
        <v>130</v>
      </c>
      <c r="AWO111" s="573">
        <v>117.09</v>
      </c>
      <c r="AWP111" s="572">
        <v>130</v>
      </c>
      <c r="AWQ111" s="573">
        <v>117.09</v>
      </c>
      <c r="AWR111" s="572">
        <v>130</v>
      </c>
      <c r="AWS111" s="573">
        <v>117.09</v>
      </c>
      <c r="AWT111" s="572">
        <v>130</v>
      </c>
      <c r="AWU111" s="573">
        <v>117.09</v>
      </c>
      <c r="AWV111" s="572">
        <v>130</v>
      </c>
      <c r="AWW111" s="573">
        <v>117.09</v>
      </c>
      <c r="AWX111" s="572">
        <v>130</v>
      </c>
      <c r="AWY111" s="573">
        <v>117.09</v>
      </c>
      <c r="AWZ111" s="572">
        <v>130</v>
      </c>
      <c r="AXA111" s="573">
        <v>117.09</v>
      </c>
      <c r="AXB111" s="572">
        <v>130</v>
      </c>
      <c r="AXC111" s="573">
        <v>117.09</v>
      </c>
      <c r="AXD111" s="572">
        <v>130</v>
      </c>
      <c r="AXE111" s="573">
        <v>117.09</v>
      </c>
      <c r="AXF111" s="572">
        <v>130</v>
      </c>
      <c r="AXG111" s="573">
        <v>117.09</v>
      </c>
      <c r="AXH111" s="572">
        <v>130</v>
      </c>
      <c r="AXI111" s="573">
        <v>117.09</v>
      </c>
      <c r="AXJ111" s="572">
        <v>130</v>
      </c>
      <c r="AXK111" s="573">
        <v>117.09</v>
      </c>
      <c r="AXL111" s="572">
        <v>130</v>
      </c>
      <c r="AXM111" s="573">
        <v>117.09</v>
      </c>
      <c r="AXN111" s="572">
        <v>130</v>
      </c>
      <c r="AXO111" s="573">
        <v>117.09</v>
      </c>
      <c r="AXP111" s="572">
        <v>130</v>
      </c>
      <c r="AXQ111" s="573">
        <v>117.09</v>
      </c>
      <c r="AXR111" s="572">
        <v>130</v>
      </c>
      <c r="AXS111" s="573">
        <v>117.09</v>
      </c>
      <c r="AXT111" s="572">
        <v>130</v>
      </c>
      <c r="AXU111" s="573">
        <v>117.09</v>
      </c>
      <c r="AXV111" s="572">
        <v>130</v>
      </c>
      <c r="AXW111" s="573">
        <v>117.09</v>
      </c>
      <c r="AXX111" s="572">
        <v>130</v>
      </c>
      <c r="AXY111" s="573">
        <v>117.09</v>
      </c>
      <c r="AXZ111" s="572">
        <v>130</v>
      </c>
      <c r="AYA111" s="573">
        <v>117.09</v>
      </c>
      <c r="AYB111" s="572">
        <v>130</v>
      </c>
      <c r="AYC111" s="573">
        <v>117.09</v>
      </c>
      <c r="AYD111" s="572">
        <v>130</v>
      </c>
      <c r="AYE111" s="573">
        <v>117.09</v>
      </c>
      <c r="AYF111" s="572">
        <v>130</v>
      </c>
      <c r="AYG111" s="573">
        <v>117.09</v>
      </c>
      <c r="AYH111" s="572">
        <v>130</v>
      </c>
      <c r="AYI111" s="573">
        <v>117.09</v>
      </c>
      <c r="AYJ111" s="572">
        <v>130</v>
      </c>
      <c r="AYK111" s="573">
        <v>117.09</v>
      </c>
      <c r="AYL111" s="572">
        <v>130</v>
      </c>
      <c r="AYM111" s="573">
        <v>117.09</v>
      </c>
      <c r="AYN111" s="572">
        <v>130</v>
      </c>
      <c r="AYO111" s="573">
        <v>117.09</v>
      </c>
      <c r="AYP111" s="572">
        <v>130</v>
      </c>
      <c r="AYQ111" s="573">
        <v>117.09</v>
      </c>
      <c r="AYR111" s="572">
        <v>130</v>
      </c>
      <c r="AYS111" s="573">
        <v>117.09</v>
      </c>
      <c r="AYT111" s="572">
        <v>130</v>
      </c>
      <c r="AYU111" s="573">
        <v>117.09</v>
      </c>
      <c r="AYV111" s="572">
        <v>130</v>
      </c>
      <c r="AYW111" s="573">
        <v>117.09</v>
      </c>
      <c r="AYX111" s="572">
        <v>130</v>
      </c>
      <c r="AYY111" s="573">
        <v>117.09</v>
      </c>
      <c r="AYZ111" s="572">
        <v>130</v>
      </c>
      <c r="AZA111" s="573">
        <v>117.09</v>
      </c>
      <c r="AZB111" s="572">
        <v>130</v>
      </c>
      <c r="AZC111" s="573">
        <v>117.09</v>
      </c>
      <c r="AZD111" s="572">
        <v>130</v>
      </c>
      <c r="AZE111" s="573">
        <v>117.09</v>
      </c>
      <c r="AZF111" s="572">
        <v>130</v>
      </c>
      <c r="AZG111" s="573">
        <v>117.09</v>
      </c>
      <c r="AZH111" s="572">
        <v>130</v>
      </c>
      <c r="AZI111" s="573">
        <v>117.09</v>
      </c>
      <c r="AZJ111" s="572">
        <v>130</v>
      </c>
      <c r="AZK111" s="573">
        <v>117.09</v>
      </c>
      <c r="AZL111" s="572">
        <v>130</v>
      </c>
      <c r="AZM111" s="573">
        <v>117.09</v>
      </c>
      <c r="AZN111" s="572">
        <v>130</v>
      </c>
      <c r="AZO111" s="573">
        <v>117.09</v>
      </c>
      <c r="AZP111" s="572">
        <v>130</v>
      </c>
      <c r="AZQ111" s="573">
        <v>117.09</v>
      </c>
      <c r="AZR111" s="572">
        <v>130</v>
      </c>
      <c r="AZS111" s="573">
        <v>117.09</v>
      </c>
      <c r="AZT111" s="572">
        <v>130</v>
      </c>
      <c r="AZU111" s="573">
        <v>117.09</v>
      </c>
      <c r="AZV111" s="572">
        <v>130</v>
      </c>
      <c r="AZW111" s="573">
        <v>117.09</v>
      </c>
      <c r="AZX111" s="572">
        <v>130</v>
      </c>
      <c r="AZY111" s="573">
        <v>120.12</v>
      </c>
      <c r="AZZ111" s="572">
        <v>130</v>
      </c>
      <c r="BAA111" s="573">
        <v>120.12</v>
      </c>
      <c r="BAB111" s="572">
        <v>130</v>
      </c>
      <c r="BAC111" s="573">
        <v>120.12</v>
      </c>
      <c r="BAD111" s="572">
        <v>130</v>
      </c>
      <c r="BAE111" s="573">
        <v>120.12</v>
      </c>
      <c r="BAF111" s="572">
        <v>130</v>
      </c>
      <c r="BAG111" s="573">
        <v>120.12</v>
      </c>
      <c r="BAH111" s="572">
        <v>130</v>
      </c>
      <c r="BAI111" s="573">
        <v>120.12</v>
      </c>
      <c r="BAJ111" s="572">
        <v>130</v>
      </c>
      <c r="BAK111" s="573">
        <v>120.12</v>
      </c>
      <c r="BAL111" s="572">
        <v>130</v>
      </c>
      <c r="BAM111" s="573">
        <v>120.12</v>
      </c>
      <c r="BAN111" s="572">
        <v>130</v>
      </c>
      <c r="BAO111" s="573">
        <v>120.12</v>
      </c>
      <c r="BAP111" s="572">
        <v>130</v>
      </c>
      <c r="BAQ111" s="573">
        <v>120.12</v>
      </c>
      <c r="BAR111" s="572">
        <v>130</v>
      </c>
      <c r="BAS111" s="573">
        <v>120.12</v>
      </c>
      <c r="BAT111" s="572">
        <v>130</v>
      </c>
      <c r="BAU111" s="573">
        <v>120.12</v>
      </c>
      <c r="BAV111" s="572">
        <v>130</v>
      </c>
      <c r="BAW111" s="573">
        <v>120.12</v>
      </c>
      <c r="BAX111" s="572">
        <v>130</v>
      </c>
      <c r="BAY111" s="573">
        <v>120.12</v>
      </c>
      <c r="BAZ111" s="572">
        <v>130</v>
      </c>
      <c r="BBA111" s="573">
        <v>120.12</v>
      </c>
      <c r="BBB111" s="572">
        <v>130</v>
      </c>
      <c r="BBC111" s="573">
        <v>120.12</v>
      </c>
      <c r="BBD111" s="572">
        <v>130</v>
      </c>
      <c r="BBE111" s="573">
        <v>120.12</v>
      </c>
      <c r="BBF111" s="572">
        <v>130</v>
      </c>
      <c r="BBG111" s="573">
        <v>120.12</v>
      </c>
      <c r="BBH111" s="572">
        <v>130</v>
      </c>
      <c r="BBI111" s="573">
        <v>120.12</v>
      </c>
      <c r="BBJ111" s="572">
        <v>130</v>
      </c>
      <c r="BBK111" s="573">
        <v>120.12</v>
      </c>
      <c r="BBL111" s="572">
        <v>130</v>
      </c>
      <c r="BBM111" s="573">
        <v>120.12</v>
      </c>
      <c r="BBN111" s="572">
        <v>130</v>
      </c>
      <c r="BBO111" s="573">
        <v>120.12</v>
      </c>
      <c r="BBP111" s="572">
        <v>130</v>
      </c>
      <c r="BBQ111" s="573">
        <v>120.12</v>
      </c>
      <c r="BBR111" s="572">
        <v>130</v>
      </c>
      <c r="BBS111" s="573">
        <v>120.12</v>
      </c>
      <c r="BBT111" s="572">
        <v>130</v>
      </c>
      <c r="BBU111" s="573">
        <v>120.12</v>
      </c>
      <c r="BBV111" s="572">
        <v>130</v>
      </c>
      <c r="BBW111" s="573">
        <v>120.12</v>
      </c>
      <c r="BBX111" s="572">
        <v>130</v>
      </c>
      <c r="BBY111" s="573">
        <v>120.12</v>
      </c>
      <c r="BBZ111" s="572">
        <v>130</v>
      </c>
      <c r="BCA111" s="573">
        <v>120.12</v>
      </c>
      <c r="BCB111" s="572">
        <v>130</v>
      </c>
      <c r="BCC111" s="573">
        <v>120.12</v>
      </c>
      <c r="BCD111" s="572">
        <v>130</v>
      </c>
      <c r="BCE111" s="573">
        <v>120.12</v>
      </c>
      <c r="BCF111" s="572">
        <v>130</v>
      </c>
      <c r="BCG111" s="573">
        <v>120.12</v>
      </c>
      <c r="BCH111" s="572">
        <v>130</v>
      </c>
      <c r="BCI111" s="573">
        <v>120.12</v>
      </c>
      <c r="BCJ111" s="572">
        <v>130</v>
      </c>
      <c r="BCK111" s="573">
        <v>120.12</v>
      </c>
      <c r="BCL111" s="572">
        <v>130</v>
      </c>
      <c r="BCM111" s="573">
        <v>120.12</v>
      </c>
      <c r="BCN111" s="572">
        <v>130</v>
      </c>
      <c r="BCO111" s="573">
        <v>120.12</v>
      </c>
      <c r="BCP111" s="572">
        <v>130</v>
      </c>
      <c r="BCQ111" s="573">
        <v>120.12</v>
      </c>
      <c r="BCR111" s="572">
        <v>130</v>
      </c>
      <c r="BCS111" s="573">
        <v>120.12</v>
      </c>
      <c r="BCT111" s="572">
        <v>130</v>
      </c>
      <c r="BCU111" s="573">
        <v>120.12</v>
      </c>
      <c r="BCV111" s="572">
        <v>130</v>
      </c>
      <c r="BCW111" s="573">
        <v>116.35</v>
      </c>
      <c r="BCX111" s="572">
        <v>130</v>
      </c>
      <c r="BCY111" s="573">
        <v>116.35</v>
      </c>
      <c r="BCZ111" s="572">
        <v>130</v>
      </c>
      <c r="BDA111" s="573">
        <v>116.35</v>
      </c>
      <c r="BDB111" s="572">
        <v>130</v>
      </c>
      <c r="BDC111" s="573">
        <v>116.35</v>
      </c>
      <c r="BDD111" s="572">
        <v>130</v>
      </c>
      <c r="BDE111" s="573">
        <v>116.35</v>
      </c>
      <c r="BDF111" s="572">
        <v>130</v>
      </c>
      <c r="BDG111" s="573">
        <v>116.35</v>
      </c>
      <c r="BDH111" s="572">
        <v>130</v>
      </c>
      <c r="BDI111" s="573">
        <v>116.35</v>
      </c>
      <c r="BDJ111" s="572">
        <v>130</v>
      </c>
      <c r="BDK111" s="573">
        <v>116.35</v>
      </c>
      <c r="BDL111" s="572">
        <v>130</v>
      </c>
      <c r="BDM111" s="573">
        <v>116.35</v>
      </c>
      <c r="BDN111" s="572">
        <v>130</v>
      </c>
      <c r="BDO111" s="573">
        <v>116.35</v>
      </c>
      <c r="BDP111" s="572">
        <v>130</v>
      </c>
      <c r="BDQ111" s="573">
        <v>116.35</v>
      </c>
      <c r="BDR111" s="572">
        <v>130</v>
      </c>
      <c r="BDS111" s="573">
        <v>116.35</v>
      </c>
      <c r="BDT111" s="572">
        <v>130</v>
      </c>
      <c r="BDU111" s="573">
        <v>116.35</v>
      </c>
      <c r="BDV111" s="572">
        <v>130</v>
      </c>
      <c r="BDW111" s="573">
        <v>116.35</v>
      </c>
      <c r="BDX111" s="572">
        <v>130</v>
      </c>
      <c r="BDY111" s="573">
        <v>116.35</v>
      </c>
      <c r="BDZ111" s="572">
        <v>130</v>
      </c>
      <c r="BEA111" s="573">
        <v>116.35</v>
      </c>
      <c r="BEB111" s="572">
        <v>130</v>
      </c>
      <c r="BEC111" s="573">
        <v>116.35</v>
      </c>
      <c r="BED111" s="572">
        <v>130</v>
      </c>
      <c r="BEE111" s="573">
        <v>116.35</v>
      </c>
      <c r="BEF111" s="572">
        <v>130</v>
      </c>
      <c r="BEG111" s="573">
        <v>116.35</v>
      </c>
      <c r="BEH111" s="572">
        <v>130</v>
      </c>
      <c r="BEI111" s="573">
        <v>116.35</v>
      </c>
      <c r="BEJ111" s="572">
        <v>130</v>
      </c>
      <c r="BEK111" s="573">
        <v>116.35</v>
      </c>
      <c r="BEL111" s="572">
        <v>130</v>
      </c>
      <c r="BEM111" s="573">
        <v>116.35</v>
      </c>
      <c r="BEN111" s="572">
        <v>130</v>
      </c>
      <c r="BEO111" s="573">
        <v>116.35</v>
      </c>
      <c r="BEP111" s="572">
        <v>130</v>
      </c>
      <c r="BEQ111" s="573">
        <v>116.35</v>
      </c>
      <c r="BER111" s="572">
        <v>130</v>
      </c>
      <c r="BES111" s="573">
        <v>116.35</v>
      </c>
      <c r="BET111" s="572">
        <v>130</v>
      </c>
      <c r="BEU111" s="573">
        <v>117.09</v>
      </c>
      <c r="BEV111" s="572">
        <v>130</v>
      </c>
      <c r="BEW111" s="573">
        <v>117.09</v>
      </c>
      <c r="BEX111" s="572">
        <v>130</v>
      </c>
      <c r="BEY111" s="573">
        <v>117.09</v>
      </c>
      <c r="BEZ111" s="572">
        <v>130</v>
      </c>
      <c r="BFA111" s="573">
        <v>117.09</v>
      </c>
      <c r="BFB111" s="572">
        <v>130</v>
      </c>
      <c r="BFC111" s="573">
        <v>117.09</v>
      </c>
      <c r="BFD111" s="572">
        <v>130</v>
      </c>
      <c r="BFE111" s="573">
        <v>117.09</v>
      </c>
      <c r="BFF111" s="572">
        <v>130</v>
      </c>
      <c r="BFG111" s="573">
        <v>117.09</v>
      </c>
      <c r="BFH111" s="572">
        <v>130</v>
      </c>
      <c r="BFI111" s="573">
        <v>117.09</v>
      </c>
      <c r="BFJ111" s="572">
        <v>130</v>
      </c>
      <c r="BFK111" s="573">
        <v>117.09</v>
      </c>
      <c r="BFL111" s="572">
        <v>130</v>
      </c>
      <c r="BFM111" s="573">
        <v>117.09</v>
      </c>
      <c r="BFN111" s="572">
        <v>130</v>
      </c>
      <c r="BFO111" s="573">
        <v>117.09</v>
      </c>
      <c r="BFP111" s="572">
        <v>130</v>
      </c>
      <c r="BFQ111" s="573">
        <v>117.09</v>
      </c>
      <c r="BFR111" s="572">
        <v>130</v>
      </c>
      <c r="BFS111" s="573">
        <v>117.09</v>
      </c>
      <c r="BFT111" s="572">
        <v>130</v>
      </c>
      <c r="BFU111" s="573">
        <v>117.09</v>
      </c>
      <c r="BFV111" s="572">
        <v>130</v>
      </c>
      <c r="BFW111" s="573">
        <v>117.09</v>
      </c>
      <c r="BFX111" s="572">
        <v>130</v>
      </c>
      <c r="BFY111" s="573">
        <v>117.09</v>
      </c>
      <c r="BFZ111" s="572">
        <v>130</v>
      </c>
      <c r="BGA111" s="573">
        <v>117.09</v>
      </c>
      <c r="BGB111" s="572">
        <v>130</v>
      </c>
      <c r="BGC111" s="573">
        <v>117.09</v>
      </c>
      <c r="BGD111" s="572">
        <v>130</v>
      </c>
      <c r="BGE111" s="573">
        <v>117.09</v>
      </c>
      <c r="BGF111" s="572">
        <v>130</v>
      </c>
      <c r="BGG111" s="573">
        <v>117.09</v>
      </c>
      <c r="BGH111" s="572">
        <v>130</v>
      </c>
      <c r="BGI111" s="573">
        <v>117.09</v>
      </c>
      <c r="BGJ111" s="572">
        <v>130</v>
      </c>
      <c r="BGK111" s="573">
        <v>117.09</v>
      </c>
      <c r="BGL111" s="572">
        <v>130</v>
      </c>
      <c r="BGM111" s="573">
        <v>117.09</v>
      </c>
      <c r="BGN111" s="572">
        <v>130</v>
      </c>
      <c r="BGO111" s="573">
        <v>117.09</v>
      </c>
      <c r="BGP111" s="572">
        <v>130</v>
      </c>
      <c r="BGQ111" s="573">
        <v>117.09</v>
      </c>
      <c r="BGR111" s="572">
        <v>130</v>
      </c>
      <c r="BGS111" s="573">
        <v>117.09</v>
      </c>
      <c r="BGT111" s="572">
        <v>130</v>
      </c>
      <c r="BGU111" s="573">
        <v>117.09</v>
      </c>
      <c r="BGV111" s="572">
        <v>130</v>
      </c>
      <c r="BGW111" s="573">
        <v>117.09</v>
      </c>
      <c r="BGX111" s="572">
        <v>130</v>
      </c>
      <c r="BGY111" s="573">
        <v>117.09</v>
      </c>
      <c r="BGZ111" s="572">
        <v>130</v>
      </c>
      <c r="BHA111" s="573">
        <v>117.09</v>
      </c>
      <c r="BHB111" s="572"/>
      <c r="BHC111" s="573"/>
      <c r="BHD111" s="572"/>
      <c r="BHE111" s="573"/>
      <c r="BHF111" s="572"/>
      <c r="BHG111" s="573"/>
      <c r="BHH111" s="572"/>
      <c r="BHI111" s="573"/>
      <c r="BHJ111" s="572"/>
      <c r="BHK111" s="573"/>
      <c r="BHL111" s="572"/>
      <c r="BHM111" s="573"/>
      <c r="BHN111" s="572"/>
      <c r="BHO111" s="573"/>
      <c r="BHP111" s="572"/>
      <c r="BHQ111" s="573"/>
      <c r="BHR111" s="572"/>
      <c r="BHS111" s="573"/>
      <c r="BHT111" s="572"/>
      <c r="BHU111" s="573"/>
      <c r="BHV111" s="572"/>
      <c r="BHW111" s="573"/>
      <c r="BHX111" s="572"/>
      <c r="BHY111" s="573"/>
      <c r="BHZ111" s="572"/>
      <c r="BIA111" s="573"/>
      <c r="BIB111" s="572"/>
      <c r="BIC111" s="573"/>
      <c r="BID111" s="572"/>
      <c r="BIE111" s="573"/>
      <c r="BIF111" s="572"/>
      <c r="BIG111" s="573"/>
      <c r="BIH111" s="572"/>
      <c r="BII111" s="573"/>
      <c r="BIJ111" s="572"/>
      <c r="BIK111" s="573"/>
      <c r="BIL111" s="572"/>
      <c r="BIM111" s="573"/>
      <c r="BIN111" s="572"/>
      <c r="BIO111" s="573"/>
      <c r="BIP111" s="572"/>
      <c r="BIQ111" s="573"/>
      <c r="BIR111" s="572"/>
      <c r="BIS111" s="573"/>
      <c r="BIT111" s="572"/>
      <c r="BIU111" s="573"/>
      <c r="BIV111" s="572"/>
      <c r="BIW111" s="573"/>
      <c r="BIX111" s="572"/>
      <c r="BIY111" s="573"/>
      <c r="BIZ111" s="572"/>
      <c r="BJA111" s="573"/>
      <c r="BJB111" s="572"/>
      <c r="BJC111" s="573"/>
      <c r="BJD111" s="572"/>
      <c r="BJE111" s="573"/>
      <c r="BJF111" s="572"/>
      <c r="BJG111" s="573"/>
      <c r="BJH111" s="572"/>
      <c r="BJI111" s="573"/>
      <c r="BJJ111" s="572"/>
      <c r="BJK111" s="573"/>
      <c r="BJL111" s="572"/>
      <c r="BJM111" s="573"/>
      <c r="BJN111" s="572"/>
      <c r="BJO111" s="573"/>
      <c r="BJP111" s="572"/>
      <c r="BJQ111" s="573"/>
      <c r="BJR111" s="572"/>
      <c r="BJS111" s="573"/>
      <c r="BJT111" s="572"/>
      <c r="BJU111" s="573"/>
      <c r="BJV111" s="572"/>
      <c r="BJW111" s="573"/>
      <c r="BJX111" s="572"/>
      <c r="BJY111" s="573"/>
      <c r="BJZ111" s="572"/>
      <c r="BKA111" s="573"/>
      <c r="BKB111" s="572"/>
      <c r="BKC111" s="573"/>
      <c r="BKD111" s="572"/>
      <c r="BKE111" s="573"/>
      <c r="BKF111" s="572"/>
      <c r="BKG111" s="573"/>
      <c r="BKH111" s="572"/>
      <c r="BKI111" s="573"/>
      <c r="BKJ111" s="572"/>
      <c r="BKK111" s="573"/>
      <c r="BKL111" s="572"/>
      <c r="BKM111" s="573"/>
      <c r="BKN111" s="572"/>
      <c r="BKO111" s="573"/>
      <c r="BKP111" s="572"/>
      <c r="BKQ111" s="573"/>
      <c r="BKR111" s="572"/>
      <c r="BKS111" s="573"/>
      <c r="BKT111" s="572"/>
      <c r="BKU111" s="573"/>
      <c r="BKV111" s="572"/>
      <c r="BKW111" s="573"/>
      <c r="BKX111" s="572"/>
      <c r="BKY111" s="573"/>
      <c r="BKZ111" s="572"/>
      <c r="BLA111" s="573"/>
      <c r="BLB111" s="572"/>
      <c r="BLC111" s="573"/>
      <c r="BLD111" s="572"/>
      <c r="BLE111" s="573"/>
      <c r="BLF111" s="572"/>
      <c r="BLG111" s="573"/>
      <c r="BLH111" s="572"/>
      <c r="BLI111" s="573"/>
      <c r="BLJ111" s="572"/>
      <c r="BLK111" s="573"/>
      <c r="BLL111" s="572"/>
      <c r="BLM111" s="573"/>
      <c r="BLN111" s="572"/>
      <c r="BLO111" s="573"/>
      <c r="BLP111" s="572"/>
      <c r="BLQ111" s="573"/>
      <c r="BLR111" s="572"/>
      <c r="BLS111" s="573"/>
      <c r="BLT111" s="572"/>
      <c r="BLU111" s="573"/>
      <c r="BLV111" s="572"/>
      <c r="BLW111" s="573"/>
      <c r="BLX111" s="572"/>
      <c r="BLY111" s="573"/>
      <c r="BLZ111" s="572"/>
      <c r="BMA111" s="573"/>
      <c r="BMB111" s="572"/>
      <c r="BMC111" s="573"/>
      <c r="BMD111" s="572"/>
      <c r="BME111" s="573"/>
      <c r="BMF111" s="572"/>
      <c r="BMG111" s="573"/>
      <c r="BMH111" s="572"/>
      <c r="BMI111" s="573"/>
      <c r="BMJ111" s="572"/>
      <c r="BMK111" s="573"/>
      <c r="BML111" s="572"/>
      <c r="BMM111" s="573"/>
      <c r="BMN111" s="572"/>
      <c r="BMO111" s="573"/>
      <c r="BMP111" s="572"/>
      <c r="BMQ111" s="573"/>
      <c r="BMR111" s="572"/>
      <c r="BMS111" s="573"/>
      <c r="BMT111" s="572"/>
      <c r="BMU111" s="573"/>
      <c r="BMV111" s="572"/>
      <c r="BMW111" s="573"/>
      <c r="BMX111" s="572"/>
      <c r="BMY111" s="573"/>
      <c r="BMZ111" s="572"/>
      <c r="BNA111" s="573"/>
      <c r="BNB111" s="572"/>
      <c r="BNC111" s="573"/>
    </row>
    <row r="112" spans="1:1771" x14ac:dyDescent="0.25">
      <c r="A112" s="527" t="s">
        <v>1157</v>
      </c>
      <c r="B112" s="572">
        <v>130</v>
      </c>
      <c r="C112" s="573">
        <v>116.35</v>
      </c>
      <c r="D112" s="572">
        <v>130</v>
      </c>
      <c r="E112" s="573">
        <v>116.35</v>
      </c>
      <c r="F112" s="572">
        <v>130</v>
      </c>
      <c r="G112" s="573">
        <v>116.35</v>
      </c>
      <c r="H112" s="572">
        <v>130</v>
      </c>
      <c r="I112" s="573">
        <v>116.35</v>
      </c>
      <c r="J112" s="572">
        <v>130</v>
      </c>
      <c r="K112" s="573">
        <v>116.35</v>
      </c>
      <c r="L112" s="572">
        <v>130</v>
      </c>
      <c r="M112" s="573">
        <v>116.35</v>
      </c>
      <c r="N112" s="572">
        <v>130</v>
      </c>
      <c r="O112" s="573">
        <v>116.35</v>
      </c>
      <c r="P112" s="572">
        <v>130</v>
      </c>
      <c r="Q112" s="573">
        <v>116.35</v>
      </c>
      <c r="R112" s="572">
        <v>130</v>
      </c>
      <c r="S112" s="573">
        <v>117.09</v>
      </c>
      <c r="T112" s="572">
        <v>130</v>
      </c>
      <c r="U112" s="573">
        <v>117.09</v>
      </c>
      <c r="V112" s="572">
        <v>130</v>
      </c>
      <c r="W112" s="573">
        <v>117.09</v>
      </c>
      <c r="X112" s="572">
        <v>130</v>
      </c>
      <c r="Y112" s="573">
        <v>117.09</v>
      </c>
      <c r="Z112" s="572">
        <v>130</v>
      </c>
      <c r="AA112" s="573">
        <v>117.09</v>
      </c>
      <c r="AB112" s="572">
        <v>130</v>
      </c>
      <c r="AC112" s="573">
        <v>117.09</v>
      </c>
      <c r="AD112" s="572">
        <v>130</v>
      </c>
      <c r="AE112" s="573">
        <v>117.09</v>
      </c>
      <c r="AF112" s="572">
        <v>130</v>
      </c>
      <c r="AG112" s="573">
        <v>117.09</v>
      </c>
      <c r="AH112" s="572">
        <v>130</v>
      </c>
      <c r="AI112" s="573">
        <v>117.09</v>
      </c>
      <c r="AJ112" s="572">
        <v>130</v>
      </c>
      <c r="AK112" s="573">
        <v>117.09</v>
      </c>
      <c r="AL112" s="572">
        <v>130</v>
      </c>
      <c r="AM112" s="573">
        <v>120.12</v>
      </c>
      <c r="AN112" s="572">
        <v>130</v>
      </c>
      <c r="AO112" s="573">
        <v>120.12</v>
      </c>
      <c r="AP112" s="572">
        <v>130</v>
      </c>
      <c r="AQ112" s="573">
        <v>120.12</v>
      </c>
      <c r="AR112" s="572">
        <v>130</v>
      </c>
      <c r="AS112" s="573">
        <v>120.12</v>
      </c>
      <c r="AT112" s="572">
        <v>130</v>
      </c>
      <c r="AU112" s="573">
        <v>120.12</v>
      </c>
      <c r="AV112" s="572">
        <v>130</v>
      </c>
      <c r="AW112" s="573">
        <v>120.12</v>
      </c>
      <c r="AX112" s="572">
        <v>130</v>
      </c>
      <c r="AY112" s="573">
        <v>120.12</v>
      </c>
      <c r="AZ112" s="572">
        <v>130</v>
      </c>
      <c r="BA112" s="573">
        <v>120.12</v>
      </c>
      <c r="BB112" s="572">
        <v>60</v>
      </c>
      <c r="BC112" s="573">
        <v>116.35</v>
      </c>
      <c r="BD112" s="572">
        <v>60</v>
      </c>
      <c r="BE112" s="573">
        <v>116.35</v>
      </c>
      <c r="BF112" s="572">
        <v>60</v>
      </c>
      <c r="BG112" s="573">
        <v>116.35</v>
      </c>
      <c r="BH112" s="572">
        <v>130</v>
      </c>
      <c r="BI112" s="573">
        <v>116.35</v>
      </c>
      <c r="BJ112" s="572">
        <v>130</v>
      </c>
      <c r="BK112" s="573">
        <v>116.35</v>
      </c>
      <c r="BL112" s="572">
        <v>130</v>
      </c>
      <c r="BM112" s="573">
        <v>116.35</v>
      </c>
      <c r="BN112" s="572">
        <v>130</v>
      </c>
      <c r="BO112" s="573">
        <v>116.35</v>
      </c>
      <c r="BP112" s="572">
        <v>130</v>
      </c>
      <c r="BQ112" s="573">
        <v>116.35</v>
      </c>
      <c r="BR112" s="572">
        <v>130</v>
      </c>
      <c r="BS112" s="573">
        <v>116.35</v>
      </c>
      <c r="BT112" s="572">
        <v>130</v>
      </c>
      <c r="BU112" s="573">
        <v>116.35</v>
      </c>
      <c r="BV112" s="572">
        <v>130</v>
      </c>
      <c r="BW112" s="573">
        <v>116.35</v>
      </c>
      <c r="BX112" s="572">
        <v>130</v>
      </c>
      <c r="BY112" s="573">
        <v>116.35</v>
      </c>
      <c r="BZ112" s="572">
        <v>130</v>
      </c>
      <c r="CA112" s="573">
        <v>116.35</v>
      </c>
      <c r="CB112" s="572">
        <v>130</v>
      </c>
      <c r="CC112" s="573">
        <v>116.35</v>
      </c>
      <c r="CD112" s="572">
        <v>130</v>
      </c>
      <c r="CE112" s="573">
        <v>116.35</v>
      </c>
      <c r="CF112" s="572">
        <v>130</v>
      </c>
      <c r="CG112" s="573">
        <v>116.35</v>
      </c>
      <c r="CH112" s="572">
        <v>130</v>
      </c>
      <c r="CI112" s="573">
        <v>116.35</v>
      </c>
      <c r="CJ112" s="572">
        <v>130</v>
      </c>
      <c r="CK112" s="573">
        <v>116.35</v>
      </c>
      <c r="CL112" s="572">
        <v>130</v>
      </c>
      <c r="CM112" s="573">
        <v>116.35</v>
      </c>
      <c r="CN112" s="572">
        <v>130</v>
      </c>
      <c r="CO112" s="573">
        <v>116.35</v>
      </c>
      <c r="CP112" s="572">
        <v>130</v>
      </c>
      <c r="CQ112" s="573">
        <v>116.35</v>
      </c>
      <c r="CR112" s="572">
        <v>130</v>
      </c>
      <c r="CS112" s="573">
        <v>116.35</v>
      </c>
      <c r="CT112" s="572">
        <v>130</v>
      </c>
      <c r="CU112" s="573">
        <v>116.35</v>
      </c>
      <c r="CV112" s="572">
        <v>130</v>
      </c>
      <c r="CW112" s="573">
        <v>116.35</v>
      </c>
      <c r="CX112" s="572">
        <v>130</v>
      </c>
      <c r="CY112" s="573">
        <v>116.35</v>
      </c>
      <c r="CZ112" s="572">
        <v>130</v>
      </c>
      <c r="DA112" s="573">
        <v>116.35</v>
      </c>
      <c r="DB112" s="572">
        <v>130</v>
      </c>
      <c r="DC112" s="573">
        <v>116.35</v>
      </c>
      <c r="DD112" s="572">
        <v>130</v>
      </c>
      <c r="DE112" s="573">
        <v>116.35</v>
      </c>
      <c r="DF112" s="572">
        <v>130</v>
      </c>
      <c r="DG112" s="573">
        <v>116.35</v>
      </c>
      <c r="DH112" s="572">
        <v>130</v>
      </c>
      <c r="DI112" s="573">
        <v>116.35</v>
      </c>
      <c r="DJ112" s="572">
        <v>130</v>
      </c>
      <c r="DK112" s="573">
        <v>116.35</v>
      </c>
      <c r="DL112" s="572">
        <v>130</v>
      </c>
      <c r="DM112" s="573">
        <v>116.35</v>
      </c>
      <c r="DN112" s="572">
        <v>130</v>
      </c>
      <c r="DO112" s="573">
        <v>116.35</v>
      </c>
      <c r="DP112" s="572">
        <v>130</v>
      </c>
      <c r="DQ112" s="573">
        <v>116.35</v>
      </c>
      <c r="DR112" s="572">
        <v>130</v>
      </c>
      <c r="DS112" s="573">
        <v>116.35</v>
      </c>
      <c r="DT112" s="572">
        <v>130</v>
      </c>
      <c r="DU112" s="573">
        <v>116.35</v>
      </c>
      <c r="DV112" s="572">
        <v>130</v>
      </c>
      <c r="DW112" s="573">
        <v>116.35</v>
      </c>
      <c r="DX112" s="572">
        <v>130</v>
      </c>
      <c r="DY112" s="573">
        <v>116.35</v>
      </c>
      <c r="DZ112" s="572">
        <v>130</v>
      </c>
      <c r="EA112" s="573">
        <v>116.35</v>
      </c>
      <c r="EB112" s="572">
        <v>130</v>
      </c>
      <c r="EC112" s="573">
        <v>116.35</v>
      </c>
      <c r="ED112" s="572">
        <v>130</v>
      </c>
      <c r="EE112" s="573">
        <v>116.35</v>
      </c>
      <c r="EF112" s="572">
        <v>130</v>
      </c>
      <c r="EG112" s="573">
        <v>116.35</v>
      </c>
      <c r="EH112" s="572">
        <v>130</v>
      </c>
      <c r="EI112" s="573">
        <v>116.35</v>
      </c>
      <c r="EJ112" s="572">
        <v>130</v>
      </c>
      <c r="EK112" s="573">
        <v>116.35</v>
      </c>
      <c r="EL112" s="572">
        <v>130</v>
      </c>
      <c r="EM112" s="573">
        <v>116.35</v>
      </c>
      <c r="EN112" s="572">
        <v>130</v>
      </c>
      <c r="EO112" s="573">
        <v>116.35</v>
      </c>
      <c r="EP112" s="572">
        <v>130</v>
      </c>
      <c r="EQ112" s="573">
        <v>116.35</v>
      </c>
      <c r="ER112" s="572">
        <v>130</v>
      </c>
      <c r="ES112" s="573">
        <v>116.35</v>
      </c>
      <c r="ET112" s="572">
        <v>130</v>
      </c>
      <c r="EU112" s="573">
        <v>116.35</v>
      </c>
      <c r="EV112" s="572">
        <v>130</v>
      </c>
      <c r="EW112" s="573">
        <v>116.35</v>
      </c>
      <c r="EX112" s="572">
        <v>130</v>
      </c>
      <c r="EY112" s="573">
        <v>116.35</v>
      </c>
      <c r="EZ112" s="572">
        <v>130</v>
      </c>
      <c r="FA112" s="573">
        <v>116.35</v>
      </c>
      <c r="FB112" s="572">
        <v>130</v>
      </c>
      <c r="FC112" s="573">
        <v>116.35</v>
      </c>
      <c r="FD112" s="572">
        <v>130</v>
      </c>
      <c r="FE112" s="573">
        <v>116.35</v>
      </c>
      <c r="FF112" s="572">
        <v>130</v>
      </c>
      <c r="FG112" s="573">
        <v>116.35</v>
      </c>
      <c r="FH112" s="572">
        <v>130</v>
      </c>
      <c r="FI112" s="573">
        <v>116.35</v>
      </c>
      <c r="FJ112" s="572">
        <v>130</v>
      </c>
      <c r="FK112" s="573">
        <v>116.35</v>
      </c>
      <c r="FL112" s="572">
        <v>130</v>
      </c>
      <c r="FM112" s="573">
        <v>116.35</v>
      </c>
      <c r="FN112" s="572">
        <v>130</v>
      </c>
      <c r="FO112" s="573">
        <v>116.35</v>
      </c>
      <c r="FP112" s="572">
        <v>130</v>
      </c>
      <c r="FQ112" s="573">
        <v>116.35</v>
      </c>
      <c r="FR112" s="572">
        <v>130</v>
      </c>
      <c r="FS112" s="573">
        <v>116.35</v>
      </c>
      <c r="FT112" s="572">
        <v>130</v>
      </c>
      <c r="FU112" s="573">
        <v>116.35</v>
      </c>
      <c r="FV112" s="572">
        <v>130</v>
      </c>
      <c r="FW112" s="573">
        <v>116.35</v>
      </c>
      <c r="FX112" s="572">
        <v>130</v>
      </c>
      <c r="FY112" s="573">
        <v>116.35</v>
      </c>
      <c r="FZ112" s="572">
        <v>130</v>
      </c>
      <c r="GA112" s="573">
        <v>116.35</v>
      </c>
      <c r="GB112" s="572">
        <v>130</v>
      </c>
      <c r="GC112" s="573">
        <v>116.35</v>
      </c>
      <c r="GD112" s="572">
        <v>130</v>
      </c>
      <c r="GE112" s="573">
        <v>116.35</v>
      </c>
      <c r="GF112" s="572">
        <v>130</v>
      </c>
      <c r="GG112" s="573">
        <v>116.35</v>
      </c>
      <c r="GH112" s="572">
        <v>130</v>
      </c>
      <c r="GI112" s="573">
        <v>116.35</v>
      </c>
      <c r="GJ112" s="572">
        <v>130</v>
      </c>
      <c r="GK112" s="573">
        <v>117.09</v>
      </c>
      <c r="GL112" s="572">
        <v>130</v>
      </c>
      <c r="GM112" s="573">
        <v>117.09</v>
      </c>
      <c r="GN112" s="572">
        <v>130</v>
      </c>
      <c r="GO112" s="573">
        <v>117.09</v>
      </c>
      <c r="GP112" s="572">
        <v>130</v>
      </c>
      <c r="GQ112" s="573">
        <v>117.09</v>
      </c>
      <c r="GR112" s="572">
        <v>130</v>
      </c>
      <c r="GS112" s="573">
        <v>117.09</v>
      </c>
      <c r="GT112" s="572">
        <v>130</v>
      </c>
      <c r="GU112" s="573">
        <v>117.09</v>
      </c>
      <c r="GV112" s="572">
        <v>130</v>
      </c>
      <c r="GW112" s="573">
        <v>117.09</v>
      </c>
      <c r="GX112" s="572">
        <v>130</v>
      </c>
      <c r="GY112" s="573">
        <v>117.09</v>
      </c>
      <c r="GZ112" s="572">
        <v>130</v>
      </c>
      <c r="HA112" s="573">
        <v>117.09</v>
      </c>
      <c r="HB112" s="572">
        <v>130</v>
      </c>
      <c r="HC112" s="573">
        <v>117.09</v>
      </c>
      <c r="HD112" s="572">
        <v>130</v>
      </c>
      <c r="HE112" s="573">
        <v>117.09</v>
      </c>
      <c r="HF112" s="572">
        <v>130</v>
      </c>
      <c r="HG112" s="573">
        <v>117.09</v>
      </c>
      <c r="HH112" s="572">
        <v>130</v>
      </c>
      <c r="HI112" s="573">
        <v>117.09</v>
      </c>
      <c r="HJ112" s="572">
        <v>130</v>
      </c>
      <c r="HK112" s="573">
        <v>117.09</v>
      </c>
      <c r="HL112" s="572">
        <v>130</v>
      </c>
      <c r="HM112" s="573">
        <v>117.09</v>
      </c>
      <c r="HN112" s="572">
        <v>130</v>
      </c>
      <c r="HO112" s="573">
        <v>117.09</v>
      </c>
      <c r="HP112" s="572">
        <v>130</v>
      </c>
      <c r="HQ112" s="573">
        <v>117.09</v>
      </c>
      <c r="HR112" s="572">
        <v>130</v>
      </c>
      <c r="HS112" s="573">
        <v>117.09</v>
      </c>
      <c r="HT112" s="572">
        <v>130</v>
      </c>
      <c r="HU112" s="573">
        <v>117.09</v>
      </c>
      <c r="HV112" s="572">
        <v>130</v>
      </c>
      <c r="HW112" s="573">
        <v>117.09</v>
      </c>
      <c r="HX112" s="572">
        <v>130</v>
      </c>
      <c r="HY112" s="573">
        <v>117.09</v>
      </c>
      <c r="HZ112" s="572">
        <v>130</v>
      </c>
      <c r="IA112" s="573">
        <v>117.09</v>
      </c>
      <c r="IB112" s="572">
        <v>130</v>
      </c>
      <c r="IC112" s="573">
        <v>117.09</v>
      </c>
      <c r="ID112" s="572">
        <v>130</v>
      </c>
      <c r="IE112" s="573">
        <v>117.09</v>
      </c>
      <c r="IF112" s="572">
        <v>130</v>
      </c>
      <c r="IG112" s="573">
        <v>117.09</v>
      </c>
      <c r="IH112" s="572">
        <v>130</v>
      </c>
      <c r="II112" s="573">
        <v>117.09</v>
      </c>
      <c r="IJ112" s="572">
        <v>130</v>
      </c>
      <c r="IK112" s="573">
        <v>117.09</v>
      </c>
      <c r="IL112" s="572">
        <v>130</v>
      </c>
      <c r="IM112" s="573">
        <v>117.09</v>
      </c>
      <c r="IN112" s="572">
        <v>130</v>
      </c>
      <c r="IO112" s="573">
        <v>117.09</v>
      </c>
      <c r="IP112" s="572">
        <v>130</v>
      </c>
      <c r="IQ112" s="573">
        <v>117.09</v>
      </c>
      <c r="IR112" s="572">
        <v>130</v>
      </c>
      <c r="IS112" s="573">
        <v>117.09</v>
      </c>
      <c r="IT112" s="572">
        <v>130</v>
      </c>
      <c r="IU112" s="573">
        <v>117.09</v>
      </c>
      <c r="IV112" s="572">
        <v>130</v>
      </c>
      <c r="IW112" s="573">
        <v>117.09</v>
      </c>
      <c r="IX112" s="572">
        <v>130</v>
      </c>
      <c r="IY112" s="573">
        <v>117.09</v>
      </c>
      <c r="IZ112" s="572">
        <v>130</v>
      </c>
      <c r="JA112" s="573">
        <v>117.09</v>
      </c>
      <c r="JB112" s="572">
        <v>130</v>
      </c>
      <c r="JC112" s="573">
        <v>117.09</v>
      </c>
      <c r="JD112" s="572">
        <v>130</v>
      </c>
      <c r="JE112" s="573">
        <v>117.09</v>
      </c>
      <c r="JF112" s="572">
        <v>130</v>
      </c>
      <c r="JG112" s="573">
        <v>117.09</v>
      </c>
      <c r="JH112" s="572">
        <v>130</v>
      </c>
      <c r="JI112" s="573">
        <v>117.09</v>
      </c>
      <c r="JJ112" s="572">
        <v>130</v>
      </c>
      <c r="JK112" s="573">
        <v>117.09</v>
      </c>
      <c r="JL112" s="572">
        <v>130</v>
      </c>
      <c r="JM112" s="573">
        <v>117.09</v>
      </c>
      <c r="JN112" s="572">
        <v>130</v>
      </c>
      <c r="JO112" s="573">
        <v>117.09</v>
      </c>
      <c r="JP112" s="572">
        <v>130</v>
      </c>
      <c r="JQ112" s="573">
        <v>117.09</v>
      </c>
      <c r="JR112" s="572">
        <v>130</v>
      </c>
      <c r="JS112" s="573">
        <v>117.09</v>
      </c>
      <c r="JT112" s="572">
        <v>130</v>
      </c>
      <c r="JU112" s="573">
        <v>117.09</v>
      </c>
      <c r="JV112" s="572">
        <v>130</v>
      </c>
      <c r="JW112" s="573">
        <v>117.09</v>
      </c>
      <c r="JX112" s="572">
        <v>130</v>
      </c>
      <c r="JY112" s="573">
        <v>117.09</v>
      </c>
      <c r="JZ112" s="572">
        <v>130</v>
      </c>
      <c r="KA112" s="573">
        <v>117.09</v>
      </c>
      <c r="KB112" s="572">
        <v>130</v>
      </c>
      <c r="KC112" s="573">
        <v>117.09</v>
      </c>
      <c r="KD112" s="572">
        <v>130</v>
      </c>
      <c r="KE112" s="573">
        <v>117.09</v>
      </c>
      <c r="KF112" s="572">
        <v>130</v>
      </c>
      <c r="KG112" s="573">
        <v>117.09</v>
      </c>
      <c r="KH112" s="572">
        <v>130</v>
      </c>
      <c r="KI112" s="573">
        <v>117.09</v>
      </c>
      <c r="KJ112" s="572">
        <v>130</v>
      </c>
      <c r="KK112" s="573">
        <v>117.09</v>
      </c>
      <c r="KL112" s="572">
        <v>130</v>
      </c>
      <c r="KM112" s="573">
        <v>117.09</v>
      </c>
      <c r="KN112" s="572">
        <v>130</v>
      </c>
      <c r="KO112" s="573">
        <v>117.09</v>
      </c>
      <c r="KP112" s="572">
        <v>130</v>
      </c>
      <c r="KQ112" s="573">
        <v>117.09</v>
      </c>
      <c r="KR112" s="572">
        <v>130</v>
      </c>
      <c r="KS112" s="573">
        <v>117.09</v>
      </c>
      <c r="KT112" s="572">
        <v>130</v>
      </c>
      <c r="KU112" s="573">
        <v>117.09</v>
      </c>
      <c r="KV112" s="572">
        <v>130</v>
      </c>
      <c r="KW112" s="573">
        <v>117.09</v>
      </c>
      <c r="KX112" s="572">
        <v>130</v>
      </c>
      <c r="KY112" s="573">
        <v>117.09</v>
      </c>
      <c r="KZ112" s="572">
        <v>130</v>
      </c>
      <c r="LA112" s="573">
        <v>117.09</v>
      </c>
      <c r="LB112" s="572">
        <v>130</v>
      </c>
      <c r="LC112" s="573">
        <v>117.09</v>
      </c>
      <c r="LD112" s="572">
        <v>130</v>
      </c>
      <c r="LE112" s="573">
        <v>117.09</v>
      </c>
      <c r="LF112" s="572">
        <v>130</v>
      </c>
      <c r="LG112" s="573">
        <v>117.09</v>
      </c>
      <c r="LH112" s="572">
        <v>130</v>
      </c>
      <c r="LI112" s="573">
        <v>117.09</v>
      </c>
      <c r="LJ112" s="572">
        <v>130</v>
      </c>
      <c r="LK112" s="573">
        <v>117.09</v>
      </c>
      <c r="LL112" s="572">
        <v>130</v>
      </c>
      <c r="LM112" s="573">
        <v>120.12</v>
      </c>
      <c r="LN112" s="572">
        <v>130</v>
      </c>
      <c r="LO112" s="573">
        <v>120.12</v>
      </c>
      <c r="LP112" s="572">
        <v>130</v>
      </c>
      <c r="LQ112" s="573">
        <v>120.12</v>
      </c>
      <c r="LR112" s="572">
        <v>130</v>
      </c>
      <c r="LS112" s="573">
        <v>120.12</v>
      </c>
      <c r="LT112" s="572">
        <v>130</v>
      </c>
      <c r="LU112" s="573">
        <v>120.12</v>
      </c>
      <c r="LV112" s="572">
        <v>130</v>
      </c>
      <c r="LW112" s="573">
        <v>120.12</v>
      </c>
      <c r="LX112" s="572">
        <v>130</v>
      </c>
      <c r="LY112" s="573">
        <v>120.12</v>
      </c>
      <c r="LZ112" s="572">
        <v>130</v>
      </c>
      <c r="MA112" s="573">
        <v>120.12</v>
      </c>
      <c r="MB112" s="572">
        <v>130</v>
      </c>
      <c r="MC112" s="573">
        <v>120.12</v>
      </c>
      <c r="MD112" s="572">
        <v>130</v>
      </c>
      <c r="ME112" s="573">
        <v>120.12</v>
      </c>
      <c r="MF112" s="572">
        <v>130</v>
      </c>
      <c r="MG112" s="573">
        <v>120.12</v>
      </c>
      <c r="MH112" s="572">
        <v>130</v>
      </c>
      <c r="MI112" s="573">
        <v>120.12</v>
      </c>
      <c r="MJ112" s="572">
        <v>130</v>
      </c>
      <c r="MK112" s="573">
        <v>120.12</v>
      </c>
      <c r="ML112" s="572">
        <v>130</v>
      </c>
      <c r="MM112" s="573">
        <v>120.12</v>
      </c>
      <c r="MN112" s="572">
        <v>130</v>
      </c>
      <c r="MO112" s="573">
        <v>120.12</v>
      </c>
      <c r="MP112" s="572">
        <v>130</v>
      </c>
      <c r="MQ112" s="573">
        <v>120.12</v>
      </c>
      <c r="MR112" s="572">
        <v>130</v>
      </c>
      <c r="MS112" s="573">
        <v>120.12</v>
      </c>
      <c r="MT112" s="572">
        <v>130</v>
      </c>
      <c r="MU112" s="573">
        <v>120.12</v>
      </c>
      <c r="MV112" s="572">
        <v>130</v>
      </c>
      <c r="MW112" s="573">
        <v>120.12</v>
      </c>
      <c r="MX112" s="572">
        <v>130</v>
      </c>
      <c r="MY112" s="573">
        <v>120.12</v>
      </c>
      <c r="MZ112" s="572">
        <v>130</v>
      </c>
      <c r="NA112" s="573">
        <v>120.12</v>
      </c>
      <c r="NB112" s="572">
        <v>130</v>
      </c>
      <c r="NC112" s="573">
        <v>120.12</v>
      </c>
      <c r="ND112" s="572">
        <v>130</v>
      </c>
      <c r="NE112" s="573">
        <v>120.12</v>
      </c>
      <c r="NF112" s="572">
        <v>130</v>
      </c>
      <c r="NG112" s="573">
        <v>120.12</v>
      </c>
      <c r="NH112" s="572">
        <v>130</v>
      </c>
      <c r="NI112" s="573">
        <v>120.12</v>
      </c>
      <c r="NJ112" s="572">
        <v>130</v>
      </c>
      <c r="NK112" s="573">
        <v>120.12</v>
      </c>
      <c r="NL112" s="572">
        <v>130</v>
      </c>
      <c r="NM112" s="573">
        <v>120.12</v>
      </c>
      <c r="NN112" s="572">
        <v>130</v>
      </c>
      <c r="NO112" s="573">
        <v>120.12</v>
      </c>
      <c r="NP112" s="572">
        <v>130</v>
      </c>
      <c r="NQ112" s="573">
        <v>120.12</v>
      </c>
      <c r="NR112" s="572">
        <v>130</v>
      </c>
      <c r="NS112" s="573">
        <v>120.12</v>
      </c>
      <c r="NT112" s="572">
        <v>130</v>
      </c>
      <c r="NU112" s="573">
        <v>120.12</v>
      </c>
      <c r="NV112" s="572">
        <v>130</v>
      </c>
      <c r="NW112" s="573">
        <v>120.12</v>
      </c>
      <c r="NX112" s="572">
        <v>130</v>
      </c>
      <c r="NY112" s="573">
        <v>120.12</v>
      </c>
      <c r="NZ112" s="572">
        <v>130</v>
      </c>
      <c r="OA112" s="573">
        <v>120.12</v>
      </c>
      <c r="OB112" s="572">
        <v>130</v>
      </c>
      <c r="OC112" s="573">
        <v>120.12</v>
      </c>
      <c r="OD112" s="572">
        <v>130</v>
      </c>
      <c r="OE112" s="573">
        <v>120.12</v>
      </c>
      <c r="OF112" s="572">
        <v>130</v>
      </c>
      <c r="OG112" s="573">
        <v>120.12</v>
      </c>
      <c r="OH112" s="572">
        <v>130</v>
      </c>
      <c r="OI112" s="573">
        <v>120.12</v>
      </c>
      <c r="OJ112" s="572">
        <v>130</v>
      </c>
      <c r="OK112" s="573">
        <v>120.12</v>
      </c>
      <c r="OL112" s="572">
        <v>130</v>
      </c>
      <c r="OM112" s="573">
        <v>120.12</v>
      </c>
      <c r="ON112" s="572">
        <v>130</v>
      </c>
      <c r="OO112" s="573">
        <v>120.12</v>
      </c>
      <c r="OP112" s="572">
        <v>130</v>
      </c>
      <c r="OQ112" s="573">
        <v>120.12</v>
      </c>
      <c r="OR112" s="572">
        <v>130</v>
      </c>
      <c r="OS112" s="573">
        <v>120.12</v>
      </c>
      <c r="OT112" s="572">
        <v>130</v>
      </c>
      <c r="OU112" s="573">
        <v>120.12</v>
      </c>
      <c r="OV112" s="572">
        <v>130</v>
      </c>
      <c r="OW112" s="573">
        <v>120.12</v>
      </c>
      <c r="OX112" s="572">
        <v>130</v>
      </c>
      <c r="OY112" s="573">
        <v>120.12</v>
      </c>
      <c r="OZ112" s="572">
        <v>130</v>
      </c>
      <c r="PA112" s="573">
        <v>120.12</v>
      </c>
      <c r="PB112" s="572">
        <v>130</v>
      </c>
      <c r="PC112" s="573">
        <v>120.12</v>
      </c>
      <c r="PD112" s="572">
        <v>130</v>
      </c>
      <c r="PE112" s="573">
        <v>120.12</v>
      </c>
      <c r="PF112" s="572">
        <v>130</v>
      </c>
      <c r="PG112" s="573">
        <v>120.12</v>
      </c>
      <c r="PH112" s="572">
        <v>130</v>
      </c>
      <c r="PI112" s="573">
        <v>120.12</v>
      </c>
      <c r="PJ112" s="572">
        <v>130</v>
      </c>
      <c r="PK112" s="573">
        <v>120.12</v>
      </c>
      <c r="PL112" s="572">
        <v>130</v>
      </c>
      <c r="PM112" s="573">
        <v>120.12</v>
      </c>
      <c r="PN112" s="572">
        <v>130</v>
      </c>
      <c r="PO112" s="573">
        <v>120.12</v>
      </c>
      <c r="PP112" s="572">
        <v>130</v>
      </c>
      <c r="PQ112" s="573">
        <v>120.12</v>
      </c>
      <c r="PR112" s="572">
        <v>130</v>
      </c>
      <c r="PS112" s="573">
        <v>120.12</v>
      </c>
      <c r="PT112" s="572">
        <v>130</v>
      </c>
      <c r="PU112" s="573">
        <v>120.12</v>
      </c>
      <c r="PV112" s="572">
        <v>130</v>
      </c>
      <c r="PW112" s="573">
        <v>120.12</v>
      </c>
      <c r="PX112" s="572">
        <v>130</v>
      </c>
      <c r="PY112" s="573">
        <v>120.12</v>
      </c>
      <c r="PZ112" s="572">
        <v>130</v>
      </c>
      <c r="QA112" s="573">
        <v>120.12</v>
      </c>
      <c r="QB112" s="572">
        <v>130</v>
      </c>
      <c r="QC112" s="573">
        <v>120.12</v>
      </c>
      <c r="QD112" s="572">
        <v>130</v>
      </c>
      <c r="QE112" s="573">
        <v>120.12</v>
      </c>
      <c r="QF112" s="572">
        <v>130</v>
      </c>
      <c r="QG112" s="573">
        <v>120.12</v>
      </c>
      <c r="QH112" s="572">
        <v>130</v>
      </c>
      <c r="QI112" s="573">
        <v>120.12</v>
      </c>
      <c r="QJ112" s="572">
        <v>130</v>
      </c>
      <c r="QK112" s="573">
        <v>120.12</v>
      </c>
      <c r="QL112" s="572">
        <v>130</v>
      </c>
      <c r="QM112" s="573">
        <v>120.12</v>
      </c>
      <c r="QN112" s="572">
        <v>130</v>
      </c>
      <c r="QO112" s="573">
        <v>120.12</v>
      </c>
      <c r="QP112" s="572">
        <v>130</v>
      </c>
      <c r="QQ112" s="573">
        <v>120.12</v>
      </c>
      <c r="QR112" s="572">
        <v>130</v>
      </c>
      <c r="QS112" s="573">
        <v>117.09</v>
      </c>
      <c r="QT112" s="572">
        <v>130</v>
      </c>
      <c r="QU112" s="573">
        <v>117.09</v>
      </c>
      <c r="QV112" s="572">
        <v>130</v>
      </c>
      <c r="QW112" s="573">
        <v>117.09</v>
      </c>
      <c r="QX112" s="572">
        <v>130</v>
      </c>
      <c r="QY112" s="573">
        <v>117.09</v>
      </c>
      <c r="QZ112" s="572">
        <v>130</v>
      </c>
      <c r="RA112" s="573">
        <v>117.09</v>
      </c>
      <c r="RB112" s="572">
        <v>130</v>
      </c>
      <c r="RC112" s="573">
        <v>117.09</v>
      </c>
      <c r="RD112" s="572">
        <v>130</v>
      </c>
      <c r="RE112" s="573">
        <v>117.09</v>
      </c>
      <c r="RF112" s="572">
        <v>130</v>
      </c>
      <c r="RG112" s="573">
        <v>117.09</v>
      </c>
      <c r="RH112" s="572">
        <v>130</v>
      </c>
      <c r="RI112" s="573">
        <v>117.09</v>
      </c>
      <c r="RJ112" s="572">
        <v>130</v>
      </c>
      <c r="RK112" s="573">
        <v>117.09</v>
      </c>
      <c r="RL112" s="572">
        <v>130</v>
      </c>
      <c r="RM112" s="573">
        <v>117.09</v>
      </c>
      <c r="RN112" s="572">
        <v>130</v>
      </c>
      <c r="RO112" s="573">
        <v>117.09</v>
      </c>
      <c r="RP112" s="572">
        <v>130</v>
      </c>
      <c r="RQ112" s="573">
        <v>117.09</v>
      </c>
      <c r="RR112" s="572">
        <v>130</v>
      </c>
      <c r="RS112" s="573">
        <v>117.09</v>
      </c>
      <c r="RT112" s="572">
        <v>130</v>
      </c>
      <c r="RU112" s="573">
        <v>117.09</v>
      </c>
      <c r="RV112" s="572">
        <v>130</v>
      </c>
      <c r="RW112" s="573">
        <v>117.09</v>
      </c>
      <c r="RX112" s="572">
        <v>130</v>
      </c>
      <c r="RY112" s="573">
        <v>117.09</v>
      </c>
      <c r="RZ112" s="572">
        <v>130</v>
      </c>
      <c r="SA112" s="573">
        <v>117.09</v>
      </c>
      <c r="SB112" s="572">
        <v>130</v>
      </c>
      <c r="SC112" s="573">
        <v>117.09</v>
      </c>
      <c r="SD112" s="572">
        <v>130</v>
      </c>
      <c r="SE112" s="573">
        <v>120.12</v>
      </c>
      <c r="SF112" s="572">
        <v>130</v>
      </c>
      <c r="SG112" s="573">
        <v>120.12</v>
      </c>
      <c r="SH112" s="572">
        <v>130</v>
      </c>
      <c r="SI112" s="573">
        <v>120.12</v>
      </c>
      <c r="SJ112" s="572">
        <v>130</v>
      </c>
      <c r="SK112" s="573">
        <v>120.12</v>
      </c>
      <c r="SL112" s="572">
        <v>130</v>
      </c>
      <c r="SM112" s="573">
        <v>120.12</v>
      </c>
      <c r="SN112" s="572">
        <v>130</v>
      </c>
      <c r="SO112" s="573">
        <v>120.12</v>
      </c>
      <c r="SP112" s="572">
        <v>130</v>
      </c>
      <c r="SQ112" s="573">
        <v>120.12</v>
      </c>
      <c r="SR112" s="572">
        <v>130</v>
      </c>
      <c r="SS112" s="573">
        <v>120.12</v>
      </c>
      <c r="ST112" s="572">
        <v>130</v>
      </c>
      <c r="SU112" s="573">
        <v>120.12</v>
      </c>
      <c r="SV112" s="572">
        <v>130</v>
      </c>
      <c r="SW112" s="573">
        <v>120.12</v>
      </c>
      <c r="SX112" s="572">
        <v>130</v>
      </c>
      <c r="SY112" s="573">
        <v>120.12</v>
      </c>
      <c r="SZ112" s="572">
        <v>130</v>
      </c>
      <c r="TA112" s="573">
        <v>120.12</v>
      </c>
      <c r="TB112" s="572">
        <v>130</v>
      </c>
      <c r="TC112" s="573">
        <v>120.12</v>
      </c>
      <c r="TD112" s="572">
        <v>130</v>
      </c>
      <c r="TE112" s="573">
        <v>120.12</v>
      </c>
      <c r="TF112" s="572">
        <v>130</v>
      </c>
      <c r="TG112" s="573">
        <v>120.12</v>
      </c>
      <c r="TH112" s="572">
        <v>130</v>
      </c>
      <c r="TI112" s="573">
        <v>120.12</v>
      </c>
      <c r="TJ112" s="572">
        <v>130</v>
      </c>
      <c r="TK112" s="573">
        <v>120.12</v>
      </c>
      <c r="TL112" s="572">
        <v>130</v>
      </c>
      <c r="TM112" s="573">
        <v>120.12</v>
      </c>
      <c r="TN112" s="572">
        <v>130</v>
      </c>
      <c r="TO112" s="573">
        <v>120.12</v>
      </c>
      <c r="TP112" s="572">
        <v>130</v>
      </c>
      <c r="TQ112" s="573">
        <v>120.12</v>
      </c>
      <c r="TR112" s="572">
        <v>130</v>
      </c>
      <c r="TS112" s="573">
        <v>120.12</v>
      </c>
      <c r="TT112" s="572">
        <v>130</v>
      </c>
      <c r="TU112" s="573">
        <v>120.12</v>
      </c>
      <c r="TV112" s="572">
        <v>130</v>
      </c>
      <c r="TW112" s="573">
        <v>120.12</v>
      </c>
      <c r="TX112" s="572">
        <v>130</v>
      </c>
      <c r="TY112" s="573">
        <v>120.12</v>
      </c>
      <c r="TZ112" s="572">
        <v>130</v>
      </c>
      <c r="UA112" s="573">
        <v>116.35</v>
      </c>
      <c r="UB112" s="572">
        <v>130</v>
      </c>
      <c r="UC112" s="573">
        <v>116.35</v>
      </c>
      <c r="UD112" s="572">
        <v>130</v>
      </c>
      <c r="UE112" s="573">
        <v>116.35</v>
      </c>
      <c r="UF112" s="572">
        <v>130</v>
      </c>
      <c r="UG112" s="573">
        <v>116.35</v>
      </c>
      <c r="UH112" s="572">
        <v>130</v>
      </c>
      <c r="UI112" s="573">
        <v>116.35</v>
      </c>
      <c r="UJ112" s="572">
        <v>130</v>
      </c>
      <c r="UK112" s="573">
        <v>116.35</v>
      </c>
      <c r="UL112" s="572">
        <v>130</v>
      </c>
      <c r="UM112" s="573">
        <v>116.35</v>
      </c>
      <c r="UN112" s="572">
        <v>130</v>
      </c>
      <c r="UO112" s="573">
        <v>116.35</v>
      </c>
      <c r="UP112" s="572">
        <v>130</v>
      </c>
      <c r="UQ112" s="573">
        <v>116.35</v>
      </c>
      <c r="UR112" s="572">
        <v>130</v>
      </c>
      <c r="US112" s="573">
        <v>116.35</v>
      </c>
      <c r="UT112" s="572">
        <v>130</v>
      </c>
      <c r="UU112" s="573">
        <v>116.35</v>
      </c>
      <c r="UV112" s="572">
        <v>130</v>
      </c>
      <c r="UW112" s="573">
        <v>116.35</v>
      </c>
      <c r="UX112" s="572">
        <v>130</v>
      </c>
      <c r="UY112" s="573">
        <v>116.35</v>
      </c>
      <c r="UZ112" s="572">
        <v>130</v>
      </c>
      <c r="VA112" s="573">
        <v>116.35</v>
      </c>
      <c r="VB112" s="572">
        <v>130</v>
      </c>
      <c r="VC112" s="573">
        <v>116.35</v>
      </c>
      <c r="VD112" s="572">
        <v>130</v>
      </c>
      <c r="VE112" s="573">
        <v>116.35</v>
      </c>
      <c r="VF112" s="572">
        <v>130</v>
      </c>
      <c r="VG112" s="573">
        <v>116.35</v>
      </c>
      <c r="VH112" s="572">
        <v>130</v>
      </c>
      <c r="VI112" s="573">
        <v>116.35</v>
      </c>
      <c r="VJ112" s="572">
        <v>130</v>
      </c>
      <c r="VK112" s="573">
        <v>116.35</v>
      </c>
      <c r="VL112" s="572">
        <v>130</v>
      </c>
      <c r="VM112" s="573">
        <v>116.35</v>
      </c>
      <c r="VN112" s="572">
        <v>130</v>
      </c>
      <c r="VO112" s="573">
        <v>116.35</v>
      </c>
      <c r="VP112" s="572">
        <v>130</v>
      </c>
      <c r="VQ112" s="573">
        <v>116.35</v>
      </c>
      <c r="VR112" s="572">
        <v>130</v>
      </c>
      <c r="VS112" s="573">
        <v>116.35</v>
      </c>
      <c r="VT112" s="572">
        <v>130</v>
      </c>
      <c r="VU112" s="573">
        <v>116.35</v>
      </c>
      <c r="VV112" s="572">
        <v>130</v>
      </c>
      <c r="VW112" s="573">
        <v>116.35</v>
      </c>
      <c r="VX112" s="572">
        <v>130</v>
      </c>
      <c r="VY112" s="573">
        <v>116.35</v>
      </c>
      <c r="VZ112" s="572">
        <v>130</v>
      </c>
      <c r="WA112" s="573">
        <v>116.35</v>
      </c>
      <c r="WB112" s="572">
        <v>130</v>
      </c>
      <c r="WC112" s="573">
        <v>116.35</v>
      </c>
      <c r="WD112" s="572">
        <v>130</v>
      </c>
      <c r="WE112" s="573">
        <v>116.35</v>
      </c>
      <c r="WF112" s="572">
        <v>130</v>
      </c>
      <c r="WG112" s="573">
        <v>116.35</v>
      </c>
      <c r="WH112" s="572">
        <v>130</v>
      </c>
      <c r="WI112" s="573">
        <v>116.35</v>
      </c>
      <c r="WJ112" s="572">
        <v>130</v>
      </c>
      <c r="WK112" s="573">
        <v>116.35</v>
      </c>
      <c r="WL112" s="572">
        <v>130</v>
      </c>
      <c r="WM112" s="573">
        <v>116.35</v>
      </c>
      <c r="WN112" s="572">
        <v>130</v>
      </c>
      <c r="WO112" s="573">
        <v>116.35</v>
      </c>
      <c r="WP112" s="572">
        <v>130</v>
      </c>
      <c r="WQ112" s="573">
        <v>116.35</v>
      </c>
      <c r="WR112" s="572">
        <v>130</v>
      </c>
      <c r="WS112" s="573">
        <v>116.35</v>
      </c>
      <c r="WT112" s="572">
        <v>130</v>
      </c>
      <c r="WU112" s="573">
        <v>116.35</v>
      </c>
      <c r="WV112" s="572">
        <v>130</v>
      </c>
      <c r="WW112" s="573">
        <v>116.35</v>
      </c>
      <c r="WX112" s="572">
        <v>130</v>
      </c>
      <c r="WY112" s="573">
        <v>116.35</v>
      </c>
      <c r="WZ112" s="572">
        <v>130</v>
      </c>
      <c r="XA112" s="573">
        <v>116.35</v>
      </c>
      <c r="XB112" s="572">
        <v>130</v>
      </c>
      <c r="XC112" s="573">
        <v>116.35</v>
      </c>
      <c r="XD112" s="572">
        <v>130</v>
      </c>
      <c r="XE112" s="573">
        <v>116.35</v>
      </c>
      <c r="XF112" s="572">
        <v>130</v>
      </c>
      <c r="XG112" s="573">
        <v>116.35</v>
      </c>
      <c r="XH112" s="572">
        <v>130</v>
      </c>
      <c r="XI112" s="573">
        <v>116.35</v>
      </c>
      <c r="XJ112" s="572">
        <v>130</v>
      </c>
      <c r="XK112" s="573">
        <v>116.35</v>
      </c>
      <c r="XL112" s="572">
        <v>130</v>
      </c>
      <c r="XM112" s="573">
        <v>116.35</v>
      </c>
      <c r="XN112" s="572">
        <v>130</v>
      </c>
      <c r="XO112" s="573">
        <v>116.35</v>
      </c>
      <c r="XP112" s="572">
        <v>130</v>
      </c>
      <c r="XQ112" s="573">
        <v>116.35</v>
      </c>
      <c r="XR112" s="572">
        <v>130</v>
      </c>
      <c r="XS112" s="573">
        <v>117.09</v>
      </c>
      <c r="XT112" s="572">
        <v>130</v>
      </c>
      <c r="XU112" s="573">
        <v>117.09</v>
      </c>
      <c r="XV112" s="572">
        <v>130</v>
      </c>
      <c r="XW112" s="573">
        <v>117.09</v>
      </c>
      <c r="XX112" s="572">
        <v>130</v>
      </c>
      <c r="XY112" s="573">
        <v>117.09</v>
      </c>
      <c r="XZ112" s="572">
        <v>130</v>
      </c>
      <c r="YA112" s="573">
        <v>117.09</v>
      </c>
      <c r="YB112" s="572">
        <v>130</v>
      </c>
      <c r="YC112" s="573">
        <v>117.09</v>
      </c>
      <c r="YD112" s="572">
        <v>130</v>
      </c>
      <c r="YE112" s="573">
        <v>117.09</v>
      </c>
      <c r="YF112" s="572">
        <v>130</v>
      </c>
      <c r="YG112" s="573">
        <v>117.09</v>
      </c>
      <c r="YH112" s="572">
        <v>130</v>
      </c>
      <c r="YI112" s="573">
        <v>117.09</v>
      </c>
      <c r="YJ112" s="572">
        <v>130</v>
      </c>
      <c r="YK112" s="573">
        <v>117.09</v>
      </c>
      <c r="YL112" s="572">
        <v>130</v>
      </c>
      <c r="YM112" s="573">
        <v>117.09</v>
      </c>
      <c r="YN112" s="572">
        <v>130</v>
      </c>
      <c r="YO112" s="573">
        <v>117.09</v>
      </c>
      <c r="YP112" s="572">
        <v>130</v>
      </c>
      <c r="YQ112" s="573">
        <v>117.09</v>
      </c>
      <c r="YR112" s="572">
        <v>130</v>
      </c>
      <c r="YS112" s="573">
        <v>117.09</v>
      </c>
      <c r="YT112" s="572">
        <v>130</v>
      </c>
      <c r="YU112" s="573">
        <v>117.09</v>
      </c>
      <c r="YV112" s="572">
        <v>130</v>
      </c>
      <c r="YW112" s="573">
        <v>117.09</v>
      </c>
      <c r="YX112" s="572">
        <v>130</v>
      </c>
      <c r="YY112" s="573">
        <v>117.09</v>
      </c>
      <c r="YZ112" s="572">
        <v>130</v>
      </c>
      <c r="ZA112" s="573">
        <v>117.09</v>
      </c>
      <c r="ZB112" s="572">
        <v>130</v>
      </c>
      <c r="ZC112" s="573">
        <v>117.09</v>
      </c>
      <c r="ZD112" s="572">
        <v>130</v>
      </c>
      <c r="ZE112" s="573">
        <v>117.09</v>
      </c>
      <c r="ZF112" s="572">
        <v>130</v>
      </c>
      <c r="ZG112" s="573">
        <v>117.09</v>
      </c>
      <c r="ZH112" s="572">
        <v>130</v>
      </c>
      <c r="ZI112" s="573">
        <v>117.09</v>
      </c>
      <c r="ZJ112" s="572">
        <v>130</v>
      </c>
      <c r="ZK112" s="573">
        <v>117.09</v>
      </c>
      <c r="ZL112" s="572">
        <v>130</v>
      </c>
      <c r="ZM112" s="573">
        <v>117.09</v>
      </c>
      <c r="ZN112" s="572">
        <v>130</v>
      </c>
      <c r="ZO112" s="573">
        <v>117.09</v>
      </c>
      <c r="ZP112" s="572">
        <v>130</v>
      </c>
      <c r="ZQ112" s="573">
        <v>117.09</v>
      </c>
      <c r="ZR112" s="572">
        <v>130</v>
      </c>
      <c r="ZS112" s="573">
        <v>117.09</v>
      </c>
      <c r="ZT112" s="572">
        <v>130</v>
      </c>
      <c r="ZU112" s="573">
        <v>117.09</v>
      </c>
      <c r="ZV112" s="572">
        <v>130</v>
      </c>
      <c r="ZW112" s="573">
        <v>117.09</v>
      </c>
      <c r="ZX112" s="572">
        <v>130</v>
      </c>
      <c r="ZY112" s="573">
        <v>117.09</v>
      </c>
      <c r="ZZ112" s="572">
        <v>130</v>
      </c>
      <c r="AAA112" s="573">
        <v>117.09</v>
      </c>
      <c r="AAB112" s="572">
        <v>130</v>
      </c>
      <c r="AAC112" s="573">
        <v>117.09</v>
      </c>
      <c r="AAD112" s="572">
        <v>130</v>
      </c>
      <c r="AAE112" s="573">
        <v>117.09</v>
      </c>
      <c r="AAF112" s="572">
        <v>130</v>
      </c>
      <c r="AAG112" s="573">
        <v>117.09</v>
      </c>
      <c r="AAH112" s="572">
        <v>130</v>
      </c>
      <c r="AAI112" s="573">
        <v>117.09</v>
      </c>
      <c r="AAJ112" s="572">
        <v>130</v>
      </c>
      <c r="AAK112" s="573">
        <v>117.09</v>
      </c>
      <c r="AAL112" s="572">
        <v>130</v>
      </c>
      <c r="AAM112" s="573">
        <v>117.09</v>
      </c>
      <c r="AAN112" s="572">
        <v>130</v>
      </c>
      <c r="AAO112" s="573">
        <v>117.09</v>
      </c>
      <c r="AAP112" s="572">
        <v>130</v>
      </c>
      <c r="AAQ112" s="573">
        <v>117.09</v>
      </c>
      <c r="AAR112" s="572">
        <v>130</v>
      </c>
      <c r="AAS112" s="573">
        <v>117.09</v>
      </c>
      <c r="AAT112" s="572">
        <v>130</v>
      </c>
      <c r="AAU112" s="573">
        <v>117.09</v>
      </c>
      <c r="AAV112" s="572">
        <v>130</v>
      </c>
      <c r="AAW112" s="573">
        <v>117.09</v>
      </c>
      <c r="AAX112" s="572">
        <v>130</v>
      </c>
      <c r="AAY112" s="573">
        <v>117.09</v>
      </c>
      <c r="AAZ112" s="572">
        <v>130</v>
      </c>
      <c r="ABA112" s="573">
        <v>117.09</v>
      </c>
      <c r="ABB112" s="572">
        <v>130</v>
      </c>
      <c r="ABC112" s="573">
        <v>117.09</v>
      </c>
      <c r="ABD112" s="572">
        <v>130</v>
      </c>
      <c r="ABE112" s="573">
        <v>117.09</v>
      </c>
      <c r="ABF112" s="572">
        <v>130</v>
      </c>
      <c r="ABG112" s="573">
        <v>117.09</v>
      </c>
      <c r="ABH112" s="572">
        <v>130</v>
      </c>
      <c r="ABI112" s="573">
        <v>117.09</v>
      </c>
      <c r="ABJ112" s="572">
        <v>130</v>
      </c>
      <c r="ABK112" s="573">
        <v>117.09</v>
      </c>
      <c r="ABL112" s="572">
        <v>130</v>
      </c>
      <c r="ABM112" s="573">
        <v>117.09</v>
      </c>
      <c r="ABN112" s="572">
        <v>130</v>
      </c>
      <c r="ABO112" s="573">
        <v>117.09</v>
      </c>
      <c r="ABP112" s="572">
        <v>130</v>
      </c>
      <c r="ABQ112" s="573">
        <v>117.09</v>
      </c>
      <c r="ABR112" s="572">
        <v>130</v>
      </c>
      <c r="ABS112" s="573">
        <v>117.09</v>
      </c>
      <c r="ABT112" s="572">
        <v>130</v>
      </c>
      <c r="ABU112" s="573">
        <v>120.12</v>
      </c>
      <c r="ABV112" s="572">
        <v>130</v>
      </c>
      <c r="ABW112" s="573">
        <v>120.12</v>
      </c>
      <c r="ABX112" s="572">
        <v>130</v>
      </c>
      <c r="ABY112" s="573">
        <v>120.12</v>
      </c>
      <c r="ABZ112" s="572">
        <v>130</v>
      </c>
      <c r="ACA112" s="573">
        <v>120.12</v>
      </c>
      <c r="ACB112" s="572">
        <v>130</v>
      </c>
      <c r="ACC112" s="573">
        <v>120.12</v>
      </c>
      <c r="ACD112" s="572">
        <v>130</v>
      </c>
      <c r="ACE112" s="573">
        <v>120.12</v>
      </c>
      <c r="ACF112" s="572">
        <v>130</v>
      </c>
      <c r="ACG112" s="573">
        <v>120.12</v>
      </c>
      <c r="ACH112" s="572">
        <v>130</v>
      </c>
      <c r="ACI112" s="573">
        <v>120.12</v>
      </c>
      <c r="ACJ112" s="572">
        <v>130</v>
      </c>
      <c r="ACK112" s="573">
        <v>120.12</v>
      </c>
      <c r="ACL112" s="572">
        <v>130</v>
      </c>
      <c r="ACM112" s="573">
        <v>120.12</v>
      </c>
      <c r="ACN112" s="572">
        <v>130</v>
      </c>
      <c r="ACO112" s="573">
        <v>120.12</v>
      </c>
      <c r="ACP112" s="572">
        <v>130</v>
      </c>
      <c r="ACQ112" s="573">
        <v>120.12</v>
      </c>
      <c r="ACR112" s="572">
        <v>130</v>
      </c>
      <c r="ACS112" s="573">
        <v>120.12</v>
      </c>
      <c r="ACT112" s="572">
        <v>130</v>
      </c>
      <c r="ACU112" s="573">
        <v>120.12</v>
      </c>
      <c r="ACV112" s="572">
        <v>130</v>
      </c>
      <c r="ACW112" s="573">
        <v>120.12</v>
      </c>
      <c r="ACX112" s="572">
        <v>130</v>
      </c>
      <c r="ACY112" s="573">
        <v>120.12</v>
      </c>
      <c r="ACZ112" s="572">
        <v>130</v>
      </c>
      <c r="ADA112" s="573">
        <v>120.12</v>
      </c>
      <c r="ADB112" s="572">
        <v>130</v>
      </c>
      <c r="ADC112" s="573">
        <v>120.12</v>
      </c>
      <c r="ADD112" s="572">
        <v>130</v>
      </c>
      <c r="ADE112" s="573">
        <v>120.12</v>
      </c>
      <c r="ADF112" s="572">
        <v>130</v>
      </c>
      <c r="ADG112" s="573">
        <v>120.12</v>
      </c>
      <c r="ADH112" s="572">
        <v>130</v>
      </c>
      <c r="ADI112" s="573">
        <v>120.12</v>
      </c>
      <c r="ADJ112" s="572">
        <v>130</v>
      </c>
      <c r="ADK112" s="573">
        <v>120.12</v>
      </c>
      <c r="ADL112" s="572">
        <v>130</v>
      </c>
      <c r="ADM112" s="573">
        <v>120.12</v>
      </c>
      <c r="ADN112" s="572">
        <v>130</v>
      </c>
      <c r="ADO112" s="573">
        <v>120.12</v>
      </c>
      <c r="ADP112" s="572">
        <v>130</v>
      </c>
      <c r="ADQ112" s="573">
        <v>120.12</v>
      </c>
      <c r="ADR112" s="572">
        <v>130</v>
      </c>
      <c r="ADS112" s="573">
        <v>120.12</v>
      </c>
      <c r="ADT112" s="572">
        <v>130</v>
      </c>
      <c r="ADU112" s="573">
        <v>120.12</v>
      </c>
      <c r="ADV112" s="572">
        <v>130</v>
      </c>
      <c r="ADW112" s="573">
        <v>120.12</v>
      </c>
      <c r="ADX112" s="572">
        <v>130</v>
      </c>
      <c r="ADY112" s="573">
        <v>120.12</v>
      </c>
      <c r="ADZ112" s="572">
        <v>130</v>
      </c>
      <c r="AEA112" s="573">
        <v>120.12</v>
      </c>
      <c r="AEB112" s="572">
        <v>130</v>
      </c>
      <c r="AEC112" s="573">
        <v>120.12</v>
      </c>
      <c r="AED112" s="572">
        <v>130</v>
      </c>
      <c r="AEE112" s="573">
        <v>120.12</v>
      </c>
      <c r="AEF112" s="572">
        <v>130</v>
      </c>
      <c r="AEG112" s="573">
        <v>120.12</v>
      </c>
      <c r="AEH112" s="572">
        <v>130</v>
      </c>
      <c r="AEI112" s="573">
        <v>120.12</v>
      </c>
      <c r="AEJ112" s="572">
        <v>130</v>
      </c>
      <c r="AEK112" s="573">
        <v>120.12</v>
      </c>
      <c r="AEL112" s="572">
        <v>130</v>
      </c>
      <c r="AEM112" s="573">
        <v>120.12</v>
      </c>
      <c r="AEN112" s="572">
        <v>130</v>
      </c>
      <c r="AEO112" s="573">
        <v>120.12</v>
      </c>
      <c r="AEP112" s="572">
        <v>130</v>
      </c>
      <c r="AEQ112" s="573">
        <v>120.12</v>
      </c>
      <c r="AER112" s="572">
        <v>130</v>
      </c>
      <c r="AES112" s="573">
        <v>120.12</v>
      </c>
      <c r="AET112" s="572">
        <v>130</v>
      </c>
      <c r="AEU112" s="573">
        <v>120.12</v>
      </c>
      <c r="AEV112" s="572">
        <v>130</v>
      </c>
      <c r="AEW112" s="573">
        <v>120.12</v>
      </c>
      <c r="AEX112" s="572">
        <v>130</v>
      </c>
      <c r="AEY112" s="573">
        <v>120.12</v>
      </c>
      <c r="AEZ112" s="572">
        <v>130</v>
      </c>
      <c r="AFA112" s="573">
        <v>120.12</v>
      </c>
      <c r="AFB112" s="572">
        <v>130</v>
      </c>
      <c r="AFC112" s="573">
        <v>120.12</v>
      </c>
      <c r="AFD112" s="572">
        <v>130</v>
      </c>
      <c r="AFE112" s="573">
        <v>120.12</v>
      </c>
      <c r="AFF112" s="572">
        <v>130</v>
      </c>
      <c r="AFG112" s="573">
        <v>120.12</v>
      </c>
      <c r="AFH112" s="572">
        <v>130</v>
      </c>
      <c r="AFI112" s="573">
        <v>120.12</v>
      </c>
      <c r="AFJ112" s="572">
        <v>130</v>
      </c>
      <c r="AFK112" s="573">
        <v>120.12</v>
      </c>
      <c r="AFL112" s="572">
        <v>130</v>
      </c>
      <c r="AFM112" s="573">
        <v>120.12</v>
      </c>
      <c r="AFN112" s="572">
        <v>130</v>
      </c>
      <c r="AFO112" s="573">
        <v>120.12</v>
      </c>
      <c r="AFP112" s="572">
        <v>130</v>
      </c>
      <c r="AFQ112" s="573">
        <v>120.12</v>
      </c>
      <c r="AFR112" s="572">
        <v>130</v>
      </c>
      <c r="AFS112" s="573">
        <v>120.12</v>
      </c>
      <c r="AFT112" s="572">
        <v>130</v>
      </c>
      <c r="AFU112" s="573">
        <v>120.12</v>
      </c>
      <c r="AFV112" s="572">
        <v>130</v>
      </c>
      <c r="AFW112" s="573">
        <v>120.12</v>
      </c>
      <c r="AFX112" s="572">
        <v>130</v>
      </c>
      <c r="AFY112" s="573">
        <v>120.12</v>
      </c>
      <c r="AFZ112" s="572">
        <v>130</v>
      </c>
      <c r="AGA112" s="573">
        <v>120.12</v>
      </c>
      <c r="AGB112" s="572">
        <v>130</v>
      </c>
      <c r="AGC112" s="573">
        <v>120.12</v>
      </c>
      <c r="AGD112" s="572">
        <v>130</v>
      </c>
      <c r="AGE112" s="573">
        <v>120.12</v>
      </c>
      <c r="AGF112" s="572">
        <v>130</v>
      </c>
      <c r="AGG112" s="573">
        <v>120.12</v>
      </c>
      <c r="AGH112" s="572">
        <v>130</v>
      </c>
      <c r="AGI112" s="573">
        <v>120.12</v>
      </c>
      <c r="AGJ112" s="572">
        <v>130</v>
      </c>
      <c r="AGK112" s="573">
        <v>120.12</v>
      </c>
      <c r="AGL112" s="572">
        <v>130</v>
      </c>
      <c r="AGM112" s="573">
        <v>120.12</v>
      </c>
      <c r="AGN112" s="572">
        <v>130</v>
      </c>
      <c r="AGO112" s="573">
        <v>120.12</v>
      </c>
      <c r="AGP112" s="572">
        <v>130</v>
      </c>
      <c r="AGQ112" s="573">
        <v>116.35</v>
      </c>
      <c r="AGR112" s="572">
        <v>130</v>
      </c>
      <c r="AGS112" s="573">
        <v>116.35</v>
      </c>
      <c r="AGT112" s="572">
        <v>130</v>
      </c>
      <c r="AGU112" s="573">
        <v>116.35</v>
      </c>
      <c r="AGV112" s="572">
        <v>130</v>
      </c>
      <c r="AGW112" s="573">
        <v>116.35</v>
      </c>
      <c r="AGX112" s="572">
        <v>130</v>
      </c>
      <c r="AGY112" s="573">
        <v>116.35</v>
      </c>
      <c r="AGZ112" s="572">
        <v>130</v>
      </c>
      <c r="AHA112" s="573">
        <v>116.35</v>
      </c>
      <c r="AHB112" s="572">
        <v>130</v>
      </c>
      <c r="AHC112" s="573">
        <v>116.35</v>
      </c>
      <c r="AHD112" s="572">
        <v>130</v>
      </c>
      <c r="AHE112" s="573">
        <v>116.35</v>
      </c>
      <c r="AHF112" s="572">
        <v>130</v>
      </c>
      <c r="AHG112" s="573">
        <v>116.35</v>
      </c>
      <c r="AHH112" s="572">
        <v>130</v>
      </c>
      <c r="AHI112" s="573">
        <v>116.35</v>
      </c>
      <c r="AHJ112" s="572">
        <v>130</v>
      </c>
      <c r="AHK112" s="573">
        <v>116.35</v>
      </c>
      <c r="AHL112" s="572">
        <v>130</v>
      </c>
      <c r="AHM112" s="573">
        <v>116.35</v>
      </c>
      <c r="AHN112" s="572">
        <v>130</v>
      </c>
      <c r="AHO112" s="573">
        <v>116.35</v>
      </c>
      <c r="AHP112" s="572">
        <v>130</v>
      </c>
      <c r="AHQ112" s="573">
        <v>116.35</v>
      </c>
      <c r="AHR112" s="572">
        <v>130</v>
      </c>
      <c r="AHS112" s="573">
        <v>116.35</v>
      </c>
      <c r="AHT112" s="572">
        <v>130</v>
      </c>
      <c r="AHU112" s="573">
        <v>116.35</v>
      </c>
      <c r="AHV112" s="572">
        <v>130</v>
      </c>
      <c r="AHW112" s="573">
        <v>116.35</v>
      </c>
      <c r="AHX112" s="572">
        <v>130</v>
      </c>
      <c r="AHY112" s="573">
        <v>116.35</v>
      </c>
      <c r="AHZ112" s="572">
        <v>130</v>
      </c>
      <c r="AIA112" s="573">
        <v>116.35</v>
      </c>
      <c r="AIB112" s="572">
        <v>130</v>
      </c>
      <c r="AIC112" s="573">
        <v>116.35</v>
      </c>
      <c r="AID112" s="572">
        <v>130</v>
      </c>
      <c r="AIE112" s="573">
        <v>116.35</v>
      </c>
      <c r="AIF112" s="572">
        <v>130</v>
      </c>
      <c r="AIG112" s="573">
        <v>116.35</v>
      </c>
      <c r="AIH112" s="572">
        <v>130</v>
      </c>
      <c r="AII112" s="573">
        <v>116.35</v>
      </c>
      <c r="AIJ112" s="572">
        <v>130</v>
      </c>
      <c r="AIK112" s="573">
        <v>116.35</v>
      </c>
      <c r="AIL112" s="572">
        <v>130</v>
      </c>
      <c r="AIM112" s="573">
        <v>117.09</v>
      </c>
      <c r="AIN112" s="572">
        <v>130</v>
      </c>
      <c r="AIO112" s="573">
        <v>117.09</v>
      </c>
      <c r="AIP112" s="572">
        <v>130</v>
      </c>
      <c r="AIQ112" s="573">
        <v>117.09</v>
      </c>
      <c r="AIR112" s="572">
        <v>130</v>
      </c>
      <c r="AIS112" s="573">
        <v>117.09</v>
      </c>
      <c r="AIT112" s="572">
        <v>130</v>
      </c>
      <c r="AIU112" s="573">
        <v>117.09</v>
      </c>
      <c r="AIV112" s="572">
        <v>130</v>
      </c>
      <c r="AIW112" s="573">
        <v>117.09</v>
      </c>
      <c r="AIX112" s="572">
        <v>130</v>
      </c>
      <c r="AIY112" s="573">
        <v>117.09</v>
      </c>
      <c r="AIZ112" s="572">
        <v>130</v>
      </c>
      <c r="AJA112" s="573">
        <v>117.09</v>
      </c>
      <c r="AJB112" s="572">
        <v>130</v>
      </c>
      <c r="AJC112" s="573">
        <v>117.09</v>
      </c>
      <c r="AJD112" s="572">
        <v>130</v>
      </c>
      <c r="AJE112" s="573">
        <v>120.12</v>
      </c>
      <c r="AJF112" s="572">
        <v>130</v>
      </c>
      <c r="AJG112" s="573">
        <v>120.12</v>
      </c>
      <c r="AJH112" s="572">
        <v>130</v>
      </c>
      <c r="AJI112" s="573">
        <v>120.12</v>
      </c>
      <c r="AJJ112" s="572">
        <v>130</v>
      </c>
      <c r="AJK112" s="573">
        <v>120.12</v>
      </c>
      <c r="AJL112" s="572">
        <v>130</v>
      </c>
      <c r="AJM112" s="573">
        <v>120.12</v>
      </c>
      <c r="AJN112" s="572">
        <v>130</v>
      </c>
      <c r="AJO112" s="573">
        <v>120.12</v>
      </c>
      <c r="AJP112" s="572">
        <v>130</v>
      </c>
      <c r="AJQ112" s="573">
        <v>120.12</v>
      </c>
      <c r="AJR112" s="572">
        <v>130</v>
      </c>
      <c r="AJS112" s="573">
        <v>120.12</v>
      </c>
      <c r="AJT112" s="572">
        <v>130</v>
      </c>
      <c r="AJU112" s="573">
        <v>120.12</v>
      </c>
      <c r="AJV112" s="572">
        <v>130</v>
      </c>
      <c r="AJW112" s="573">
        <v>120.12</v>
      </c>
      <c r="AJX112" s="572">
        <v>130</v>
      </c>
      <c r="AJY112" s="573">
        <v>116.35</v>
      </c>
      <c r="AJZ112" s="572">
        <v>130</v>
      </c>
      <c r="AKA112" s="573">
        <v>116.35</v>
      </c>
      <c r="AKB112" s="572">
        <v>130</v>
      </c>
      <c r="AKC112" s="573">
        <v>116.35</v>
      </c>
      <c r="AKD112" s="572">
        <v>130</v>
      </c>
      <c r="AKE112" s="573">
        <v>116.35</v>
      </c>
      <c r="AKF112" s="572">
        <v>130</v>
      </c>
      <c r="AKG112" s="573">
        <v>116.35</v>
      </c>
      <c r="AKH112" s="572">
        <v>130</v>
      </c>
      <c r="AKI112" s="573">
        <v>116.35</v>
      </c>
      <c r="AKJ112" s="572">
        <v>130</v>
      </c>
      <c r="AKK112" s="573">
        <v>116.35</v>
      </c>
      <c r="AKL112" s="572">
        <v>130</v>
      </c>
      <c r="AKM112" s="573">
        <v>116.35</v>
      </c>
      <c r="AKN112" s="572">
        <v>130</v>
      </c>
      <c r="AKO112" s="573">
        <v>116.35</v>
      </c>
      <c r="AKP112" s="572">
        <v>130</v>
      </c>
      <c r="AKQ112" s="573">
        <v>116.35</v>
      </c>
      <c r="AKR112" s="572">
        <v>130</v>
      </c>
      <c r="AKS112" s="573">
        <v>116.35</v>
      </c>
      <c r="AKT112" s="572">
        <v>130</v>
      </c>
      <c r="AKU112" s="573">
        <v>116.35</v>
      </c>
      <c r="AKV112" s="572">
        <v>130</v>
      </c>
      <c r="AKW112" s="573">
        <v>116.35</v>
      </c>
      <c r="AKX112" s="572">
        <v>130</v>
      </c>
      <c r="AKY112" s="573">
        <v>116.35</v>
      </c>
      <c r="AKZ112" s="572">
        <v>130</v>
      </c>
      <c r="ALA112" s="573">
        <v>116.35</v>
      </c>
      <c r="ALB112" s="572">
        <v>130</v>
      </c>
      <c r="ALC112" s="573">
        <v>116.35</v>
      </c>
      <c r="ALD112" s="572">
        <v>130</v>
      </c>
      <c r="ALE112" s="573">
        <v>116.35</v>
      </c>
      <c r="ALF112" s="572">
        <v>130</v>
      </c>
      <c r="ALG112" s="573">
        <v>116.35</v>
      </c>
      <c r="ALH112" s="572">
        <v>130</v>
      </c>
      <c r="ALI112" s="573">
        <v>116.35</v>
      </c>
      <c r="ALJ112" s="572">
        <v>130</v>
      </c>
      <c r="ALK112" s="573">
        <v>116.35</v>
      </c>
      <c r="ALL112" s="572">
        <v>130</v>
      </c>
      <c r="ALM112" s="573">
        <v>116.35</v>
      </c>
      <c r="ALN112" s="572">
        <v>130</v>
      </c>
      <c r="ALO112" s="573">
        <v>116.35</v>
      </c>
      <c r="ALP112" s="572">
        <v>130</v>
      </c>
      <c r="ALQ112" s="573">
        <v>116.35</v>
      </c>
      <c r="ALR112" s="572">
        <v>130</v>
      </c>
      <c r="ALS112" s="573">
        <v>116.35</v>
      </c>
      <c r="ALT112" s="572">
        <v>130</v>
      </c>
      <c r="ALU112" s="573">
        <v>116.35</v>
      </c>
      <c r="ALV112" s="572">
        <v>130</v>
      </c>
      <c r="ALW112" s="573">
        <v>116.35</v>
      </c>
      <c r="ALX112" s="572">
        <v>130</v>
      </c>
      <c r="ALY112" s="573">
        <v>116.35</v>
      </c>
      <c r="ALZ112" s="572">
        <v>130</v>
      </c>
      <c r="AMA112" s="573">
        <v>116.35</v>
      </c>
      <c r="AMB112" s="572">
        <v>130</v>
      </c>
      <c r="AMC112" s="573">
        <v>116.35</v>
      </c>
      <c r="AMD112" s="572">
        <v>130</v>
      </c>
      <c r="AME112" s="573">
        <v>116.35</v>
      </c>
      <c r="AMF112" s="572">
        <v>130</v>
      </c>
      <c r="AMG112" s="573">
        <v>117.09</v>
      </c>
      <c r="AMH112" s="572">
        <v>130</v>
      </c>
      <c r="AMI112" s="573">
        <v>117.09</v>
      </c>
      <c r="AMJ112" s="572">
        <v>130</v>
      </c>
      <c r="AMK112" s="573">
        <v>117.09</v>
      </c>
      <c r="AML112" s="572">
        <v>130</v>
      </c>
      <c r="AMM112" s="573">
        <v>117.09</v>
      </c>
      <c r="AMN112" s="572">
        <v>130</v>
      </c>
      <c r="AMO112" s="573">
        <v>117.09</v>
      </c>
      <c r="AMP112" s="572">
        <v>130</v>
      </c>
      <c r="AMQ112" s="573">
        <v>117.09</v>
      </c>
      <c r="AMR112" s="572">
        <v>130</v>
      </c>
      <c r="AMS112" s="573">
        <v>117.09</v>
      </c>
      <c r="AMT112" s="572">
        <v>130</v>
      </c>
      <c r="AMU112" s="573">
        <v>117.09</v>
      </c>
      <c r="AMV112" s="572">
        <v>130</v>
      </c>
      <c r="AMW112" s="573">
        <v>117.09</v>
      </c>
      <c r="AMX112" s="572">
        <v>130</v>
      </c>
      <c r="AMY112" s="573">
        <v>117.09</v>
      </c>
      <c r="AMZ112" s="572">
        <v>130</v>
      </c>
      <c r="ANA112" s="573">
        <v>117.09</v>
      </c>
      <c r="ANB112" s="572">
        <v>130</v>
      </c>
      <c r="ANC112" s="573">
        <v>117.09</v>
      </c>
      <c r="AND112" s="572">
        <v>130</v>
      </c>
      <c r="ANE112" s="573">
        <v>117.09</v>
      </c>
      <c r="ANF112" s="572">
        <v>130</v>
      </c>
      <c r="ANG112" s="573">
        <v>117.09</v>
      </c>
      <c r="ANH112" s="572">
        <v>130</v>
      </c>
      <c r="ANI112" s="573">
        <v>117.09</v>
      </c>
      <c r="ANJ112" s="572">
        <v>130</v>
      </c>
      <c r="ANK112" s="573">
        <v>117.09</v>
      </c>
      <c r="ANL112" s="572">
        <v>130</v>
      </c>
      <c r="ANM112" s="573">
        <v>117.09</v>
      </c>
      <c r="ANN112" s="572">
        <v>130</v>
      </c>
      <c r="ANO112" s="573">
        <v>117.09</v>
      </c>
      <c r="ANP112" s="572">
        <v>130</v>
      </c>
      <c r="ANQ112" s="573">
        <v>117.09</v>
      </c>
      <c r="ANR112" s="572">
        <v>130</v>
      </c>
      <c r="ANS112" s="573">
        <v>117.09</v>
      </c>
      <c r="ANT112" s="572">
        <v>130</v>
      </c>
      <c r="ANU112" s="573">
        <v>117.09</v>
      </c>
      <c r="ANV112" s="572">
        <v>130</v>
      </c>
      <c r="ANW112" s="573">
        <v>117.09</v>
      </c>
      <c r="ANX112" s="572">
        <v>130</v>
      </c>
      <c r="ANY112" s="573">
        <v>117.09</v>
      </c>
      <c r="ANZ112" s="572">
        <v>130</v>
      </c>
      <c r="AOA112" s="573">
        <v>117.09</v>
      </c>
      <c r="AOB112" s="572">
        <v>130</v>
      </c>
      <c r="AOC112" s="573">
        <v>117.09</v>
      </c>
      <c r="AOD112" s="572">
        <v>130</v>
      </c>
      <c r="AOE112" s="573">
        <v>117.09</v>
      </c>
      <c r="AOF112" s="572">
        <v>130</v>
      </c>
      <c r="AOG112" s="573">
        <v>117.09</v>
      </c>
      <c r="AOH112" s="572">
        <v>130</v>
      </c>
      <c r="AOI112" s="573">
        <v>117.09</v>
      </c>
      <c r="AOJ112" s="572">
        <v>130</v>
      </c>
      <c r="AOK112" s="573">
        <v>117.09</v>
      </c>
      <c r="AOL112" s="572">
        <v>130</v>
      </c>
      <c r="AOM112" s="573">
        <v>117.09</v>
      </c>
      <c r="AON112" s="572">
        <v>130</v>
      </c>
      <c r="AOO112" s="573">
        <v>117.09</v>
      </c>
      <c r="AOP112" s="572">
        <v>130</v>
      </c>
      <c r="AOQ112" s="573">
        <v>117.09</v>
      </c>
      <c r="AOR112" s="572">
        <v>130</v>
      </c>
      <c r="AOS112" s="573">
        <v>120.12</v>
      </c>
      <c r="AOT112" s="572">
        <v>130</v>
      </c>
      <c r="AOU112" s="573">
        <v>120.12</v>
      </c>
      <c r="AOV112" s="572">
        <v>130</v>
      </c>
      <c r="AOW112" s="573">
        <v>120.12</v>
      </c>
      <c r="AOX112" s="572">
        <v>130</v>
      </c>
      <c r="AOY112" s="573">
        <v>120.12</v>
      </c>
      <c r="AOZ112" s="572">
        <v>130</v>
      </c>
      <c r="APA112" s="573">
        <v>120.12</v>
      </c>
      <c r="APB112" s="572">
        <v>130</v>
      </c>
      <c r="APC112" s="573">
        <v>120.12</v>
      </c>
      <c r="APD112" s="572">
        <v>130</v>
      </c>
      <c r="APE112" s="573">
        <v>120.12</v>
      </c>
      <c r="APF112" s="572">
        <v>130</v>
      </c>
      <c r="APG112" s="573">
        <v>120.12</v>
      </c>
      <c r="APH112" s="572">
        <v>130</v>
      </c>
      <c r="API112" s="573">
        <v>120.12</v>
      </c>
      <c r="APJ112" s="572">
        <v>130</v>
      </c>
      <c r="APK112" s="573">
        <v>120.12</v>
      </c>
      <c r="APL112" s="572">
        <v>130</v>
      </c>
      <c r="APM112" s="573">
        <v>120.12</v>
      </c>
      <c r="APN112" s="572">
        <v>130</v>
      </c>
      <c r="APO112" s="573">
        <v>120.12</v>
      </c>
      <c r="APP112" s="572">
        <v>130</v>
      </c>
      <c r="APQ112" s="573">
        <v>120.12</v>
      </c>
      <c r="APR112" s="572">
        <v>130</v>
      </c>
      <c r="APS112" s="573">
        <v>120.12</v>
      </c>
      <c r="APT112" s="572">
        <v>130</v>
      </c>
      <c r="APU112" s="573">
        <v>120.12</v>
      </c>
      <c r="APV112" s="572">
        <v>130</v>
      </c>
      <c r="APW112" s="573">
        <v>120.12</v>
      </c>
      <c r="APX112" s="572">
        <v>130</v>
      </c>
      <c r="APY112" s="573">
        <v>120.12</v>
      </c>
      <c r="APZ112" s="572">
        <v>130</v>
      </c>
      <c r="AQA112" s="573">
        <v>120.12</v>
      </c>
      <c r="AQB112" s="572">
        <v>130</v>
      </c>
      <c r="AQC112" s="573">
        <v>120.12</v>
      </c>
      <c r="AQD112" s="572">
        <v>130</v>
      </c>
      <c r="AQE112" s="573">
        <v>120.12</v>
      </c>
      <c r="AQF112" s="572">
        <v>130</v>
      </c>
      <c r="AQG112" s="573">
        <v>120.12</v>
      </c>
      <c r="AQH112" s="572">
        <v>130</v>
      </c>
      <c r="AQI112" s="573">
        <v>120.12</v>
      </c>
      <c r="AQJ112" s="572">
        <v>130</v>
      </c>
      <c r="AQK112" s="573">
        <v>120.12</v>
      </c>
      <c r="AQL112" s="572">
        <v>130</v>
      </c>
      <c r="AQM112" s="573">
        <v>120.12</v>
      </c>
      <c r="AQN112" s="572">
        <v>130</v>
      </c>
      <c r="AQO112" s="573">
        <v>120.12</v>
      </c>
      <c r="AQP112" s="572">
        <v>130</v>
      </c>
      <c r="AQQ112" s="573">
        <v>120.12</v>
      </c>
      <c r="AQR112" s="572">
        <v>130</v>
      </c>
      <c r="AQS112" s="573">
        <v>120.12</v>
      </c>
      <c r="AQT112" s="572">
        <v>130</v>
      </c>
      <c r="AQU112" s="573">
        <v>120.12</v>
      </c>
      <c r="AQV112" s="572">
        <v>130</v>
      </c>
      <c r="AQW112" s="573">
        <v>120.12</v>
      </c>
      <c r="AQX112" s="572">
        <v>130</v>
      </c>
      <c r="AQY112" s="573">
        <v>116.35</v>
      </c>
      <c r="AQZ112" s="572">
        <v>130</v>
      </c>
      <c r="ARA112" s="573">
        <v>116.35</v>
      </c>
      <c r="ARB112" s="572">
        <v>130</v>
      </c>
      <c r="ARC112" s="573">
        <v>116.35</v>
      </c>
      <c r="ARD112" s="572">
        <v>130</v>
      </c>
      <c r="ARE112" s="573">
        <v>116.35</v>
      </c>
      <c r="ARF112" s="572">
        <v>130</v>
      </c>
      <c r="ARG112" s="573">
        <v>116.35</v>
      </c>
      <c r="ARH112" s="572">
        <v>130</v>
      </c>
      <c r="ARI112" s="573">
        <v>116.35</v>
      </c>
      <c r="ARJ112" s="572">
        <v>130</v>
      </c>
      <c r="ARK112" s="573">
        <v>116.35</v>
      </c>
      <c r="ARL112" s="572">
        <v>130</v>
      </c>
      <c r="ARM112" s="573">
        <v>116.35</v>
      </c>
      <c r="ARN112" s="572">
        <v>130</v>
      </c>
      <c r="ARO112" s="573">
        <v>116.35</v>
      </c>
      <c r="ARP112" s="572">
        <v>130</v>
      </c>
      <c r="ARQ112" s="573">
        <v>116.35</v>
      </c>
      <c r="ARR112" s="572">
        <v>130</v>
      </c>
      <c r="ARS112" s="573">
        <v>116.35</v>
      </c>
      <c r="ART112" s="572">
        <v>130</v>
      </c>
      <c r="ARU112" s="573">
        <v>116.35</v>
      </c>
      <c r="ARV112" s="572">
        <v>130</v>
      </c>
      <c r="ARW112" s="573">
        <v>116.35</v>
      </c>
      <c r="ARX112" s="572">
        <v>130</v>
      </c>
      <c r="ARY112" s="573">
        <v>116.35</v>
      </c>
      <c r="ARZ112" s="572">
        <v>130</v>
      </c>
      <c r="ASA112" s="573">
        <v>116.35</v>
      </c>
      <c r="ASB112" s="572">
        <v>130</v>
      </c>
      <c r="ASC112" s="573">
        <v>116.35</v>
      </c>
      <c r="ASD112" s="572">
        <v>130</v>
      </c>
      <c r="ASE112" s="573">
        <v>116.35</v>
      </c>
      <c r="ASF112" s="572">
        <v>130</v>
      </c>
      <c r="ASG112" s="573">
        <v>116.35</v>
      </c>
      <c r="ASH112" s="572">
        <v>130</v>
      </c>
      <c r="ASI112" s="573">
        <v>116.35</v>
      </c>
      <c r="ASJ112" s="572">
        <v>130</v>
      </c>
      <c r="ASK112" s="573">
        <v>116.35</v>
      </c>
      <c r="ASL112" s="572">
        <v>130</v>
      </c>
      <c r="ASM112" s="573">
        <v>116.35</v>
      </c>
      <c r="ASN112" s="572">
        <v>130</v>
      </c>
      <c r="ASO112" s="573">
        <v>116.35</v>
      </c>
      <c r="ASP112" s="572">
        <v>130</v>
      </c>
      <c r="ASQ112" s="573">
        <v>116.35</v>
      </c>
      <c r="ASR112" s="572">
        <v>130</v>
      </c>
      <c r="ASS112" s="573">
        <v>116.35</v>
      </c>
      <c r="AST112" s="572">
        <v>130</v>
      </c>
      <c r="ASU112" s="573">
        <v>116.35</v>
      </c>
      <c r="ASV112" s="572">
        <v>130</v>
      </c>
      <c r="ASW112" s="573">
        <v>116.35</v>
      </c>
      <c r="ASX112" s="572">
        <v>130</v>
      </c>
      <c r="ASY112" s="573">
        <v>116.35</v>
      </c>
      <c r="ASZ112" s="572">
        <v>130</v>
      </c>
      <c r="ATA112" s="573">
        <v>116.35</v>
      </c>
      <c r="ATB112" s="572">
        <v>130</v>
      </c>
      <c r="ATC112" s="573">
        <v>116.35</v>
      </c>
      <c r="ATD112" s="572">
        <v>130</v>
      </c>
      <c r="ATE112" s="573">
        <v>116.35</v>
      </c>
      <c r="ATF112" s="572">
        <v>130</v>
      </c>
      <c r="ATG112" s="573">
        <v>116.35</v>
      </c>
      <c r="ATH112" s="572">
        <v>130</v>
      </c>
      <c r="ATI112" s="573">
        <v>116.35</v>
      </c>
      <c r="ATJ112" s="572">
        <v>130</v>
      </c>
      <c r="ATK112" s="573">
        <v>116.35</v>
      </c>
      <c r="ATL112" s="572">
        <v>130</v>
      </c>
      <c r="ATM112" s="573">
        <v>116.35</v>
      </c>
      <c r="ATN112" s="572">
        <v>130</v>
      </c>
      <c r="ATO112" s="573">
        <v>116.35</v>
      </c>
      <c r="ATP112" s="572">
        <v>130</v>
      </c>
      <c r="ATQ112" s="573">
        <v>116.35</v>
      </c>
      <c r="ATR112" s="572">
        <v>130</v>
      </c>
      <c r="ATS112" s="573">
        <v>116.35</v>
      </c>
      <c r="ATT112" s="572">
        <v>130</v>
      </c>
      <c r="ATU112" s="573">
        <v>116.35</v>
      </c>
      <c r="ATV112" s="572">
        <v>130</v>
      </c>
      <c r="ATW112" s="573">
        <v>116.35</v>
      </c>
      <c r="ATX112" s="572">
        <v>130</v>
      </c>
      <c r="ATY112" s="573">
        <v>116.35</v>
      </c>
      <c r="ATZ112" s="572">
        <v>130</v>
      </c>
      <c r="AUA112" s="573">
        <v>116.35</v>
      </c>
      <c r="AUB112" s="572">
        <v>130</v>
      </c>
      <c r="AUC112" s="573">
        <v>116.35</v>
      </c>
      <c r="AUD112" s="572">
        <v>130</v>
      </c>
      <c r="AUE112" s="573">
        <v>116.35</v>
      </c>
      <c r="AUF112" s="572">
        <v>130</v>
      </c>
      <c r="AUG112" s="573">
        <v>116.35</v>
      </c>
      <c r="AUH112" s="572">
        <v>130</v>
      </c>
      <c r="AUI112" s="573">
        <v>116.35</v>
      </c>
      <c r="AUJ112" s="572">
        <v>130</v>
      </c>
      <c r="AUK112" s="573">
        <v>116.35</v>
      </c>
      <c r="AUL112" s="572">
        <v>130</v>
      </c>
      <c r="AUM112" s="573">
        <v>116.35</v>
      </c>
      <c r="AUN112" s="572">
        <v>130</v>
      </c>
      <c r="AUO112" s="573">
        <v>116.35</v>
      </c>
      <c r="AUP112" s="572">
        <v>130</v>
      </c>
      <c r="AUQ112" s="573">
        <v>116.35</v>
      </c>
      <c r="AUR112" s="572">
        <v>130</v>
      </c>
      <c r="AUS112" s="573">
        <v>116.35</v>
      </c>
      <c r="AUT112" s="572">
        <v>130</v>
      </c>
      <c r="AUU112" s="573">
        <v>116.35</v>
      </c>
      <c r="AUV112" s="572">
        <v>130</v>
      </c>
      <c r="AUW112" s="573">
        <v>116.35</v>
      </c>
      <c r="AUX112" s="572">
        <v>130</v>
      </c>
      <c r="AUY112" s="573">
        <v>116.35</v>
      </c>
      <c r="AUZ112" s="572">
        <v>130</v>
      </c>
      <c r="AVA112" s="573">
        <v>116.35</v>
      </c>
      <c r="AVB112" s="572">
        <v>130</v>
      </c>
      <c r="AVC112" s="573">
        <v>116.35</v>
      </c>
      <c r="AVD112" s="572">
        <v>130</v>
      </c>
      <c r="AVE112" s="573">
        <v>116.35</v>
      </c>
      <c r="AVF112" s="572">
        <v>130</v>
      </c>
      <c r="AVG112" s="573">
        <v>117.09</v>
      </c>
      <c r="AVH112" s="572">
        <v>130</v>
      </c>
      <c r="AVI112" s="573">
        <v>117.09</v>
      </c>
      <c r="AVJ112" s="572">
        <v>130</v>
      </c>
      <c r="AVK112" s="573">
        <v>117.09</v>
      </c>
      <c r="AVL112" s="572">
        <v>130</v>
      </c>
      <c r="AVM112" s="573">
        <v>117.09</v>
      </c>
      <c r="AVN112" s="572">
        <v>130</v>
      </c>
      <c r="AVO112" s="573">
        <v>117.09</v>
      </c>
      <c r="AVP112" s="572">
        <v>130</v>
      </c>
      <c r="AVQ112" s="573">
        <v>117.09</v>
      </c>
      <c r="AVR112" s="572">
        <v>130</v>
      </c>
      <c r="AVS112" s="573">
        <v>117.09</v>
      </c>
      <c r="AVT112" s="572">
        <v>130</v>
      </c>
      <c r="AVU112" s="573">
        <v>117.09</v>
      </c>
      <c r="AVV112" s="572">
        <v>130</v>
      </c>
      <c r="AVW112" s="573">
        <v>117.09</v>
      </c>
      <c r="AVX112" s="572">
        <v>130</v>
      </c>
      <c r="AVY112" s="573">
        <v>117.09</v>
      </c>
      <c r="AVZ112" s="572">
        <v>130</v>
      </c>
      <c r="AWA112" s="573">
        <v>117.09</v>
      </c>
      <c r="AWB112" s="572">
        <v>130</v>
      </c>
      <c r="AWC112" s="573">
        <v>116.35</v>
      </c>
      <c r="AWD112" s="572">
        <v>130</v>
      </c>
      <c r="AWE112" s="573">
        <v>117.09</v>
      </c>
      <c r="AWF112" s="572">
        <v>130</v>
      </c>
      <c r="AWG112" s="573">
        <v>117.09</v>
      </c>
      <c r="AWH112" s="572">
        <v>130</v>
      </c>
      <c r="AWI112" s="573">
        <v>117.09</v>
      </c>
      <c r="AWJ112" s="572">
        <v>130</v>
      </c>
      <c r="AWK112" s="573">
        <v>117.09</v>
      </c>
      <c r="AWL112" s="572">
        <v>130</v>
      </c>
      <c r="AWM112" s="573">
        <v>117.09</v>
      </c>
      <c r="AWN112" s="572">
        <v>130</v>
      </c>
      <c r="AWO112" s="573">
        <v>117.09</v>
      </c>
      <c r="AWP112" s="572">
        <v>130</v>
      </c>
      <c r="AWQ112" s="573">
        <v>117.09</v>
      </c>
      <c r="AWR112" s="572">
        <v>130</v>
      </c>
      <c r="AWS112" s="573">
        <v>117.09</v>
      </c>
      <c r="AWT112" s="572">
        <v>130</v>
      </c>
      <c r="AWU112" s="573">
        <v>117.09</v>
      </c>
      <c r="AWV112" s="572">
        <v>130</v>
      </c>
      <c r="AWW112" s="573">
        <v>117.09</v>
      </c>
      <c r="AWX112" s="572">
        <v>130</v>
      </c>
      <c r="AWY112" s="573">
        <v>117.09</v>
      </c>
      <c r="AWZ112" s="572">
        <v>130</v>
      </c>
      <c r="AXA112" s="573">
        <v>117.09</v>
      </c>
      <c r="AXB112" s="572">
        <v>130</v>
      </c>
      <c r="AXC112" s="573">
        <v>117.09</v>
      </c>
      <c r="AXD112" s="572">
        <v>130</v>
      </c>
      <c r="AXE112" s="573">
        <v>117.09</v>
      </c>
      <c r="AXF112" s="572">
        <v>130</v>
      </c>
      <c r="AXG112" s="573">
        <v>117.09</v>
      </c>
      <c r="AXH112" s="572">
        <v>130</v>
      </c>
      <c r="AXI112" s="573">
        <v>117.09</v>
      </c>
      <c r="AXJ112" s="572">
        <v>130</v>
      </c>
      <c r="AXK112" s="573">
        <v>117.09</v>
      </c>
      <c r="AXL112" s="572">
        <v>130</v>
      </c>
      <c r="AXM112" s="573">
        <v>117.09</v>
      </c>
      <c r="AXN112" s="572">
        <v>130</v>
      </c>
      <c r="AXO112" s="573">
        <v>117.09</v>
      </c>
      <c r="AXP112" s="572">
        <v>130</v>
      </c>
      <c r="AXQ112" s="573">
        <v>117.09</v>
      </c>
      <c r="AXR112" s="572">
        <v>130</v>
      </c>
      <c r="AXS112" s="573">
        <v>117.09</v>
      </c>
      <c r="AXT112" s="572">
        <v>130</v>
      </c>
      <c r="AXU112" s="573">
        <v>117.09</v>
      </c>
      <c r="AXV112" s="572">
        <v>130</v>
      </c>
      <c r="AXW112" s="573">
        <v>117.09</v>
      </c>
      <c r="AXX112" s="572">
        <v>130</v>
      </c>
      <c r="AXY112" s="573">
        <v>117.09</v>
      </c>
      <c r="AXZ112" s="572">
        <v>130</v>
      </c>
      <c r="AYA112" s="573">
        <v>117.09</v>
      </c>
      <c r="AYB112" s="572">
        <v>130</v>
      </c>
      <c r="AYC112" s="573">
        <v>117.09</v>
      </c>
      <c r="AYD112" s="572">
        <v>130</v>
      </c>
      <c r="AYE112" s="573">
        <v>117.09</v>
      </c>
      <c r="AYF112" s="572">
        <v>130</v>
      </c>
      <c r="AYG112" s="573">
        <v>117.09</v>
      </c>
      <c r="AYH112" s="572">
        <v>130</v>
      </c>
      <c r="AYI112" s="573">
        <v>117.09</v>
      </c>
      <c r="AYJ112" s="572">
        <v>130</v>
      </c>
      <c r="AYK112" s="573">
        <v>117.09</v>
      </c>
      <c r="AYL112" s="572">
        <v>130</v>
      </c>
      <c r="AYM112" s="573">
        <v>117.09</v>
      </c>
      <c r="AYN112" s="572">
        <v>130</v>
      </c>
      <c r="AYO112" s="573">
        <v>117.09</v>
      </c>
      <c r="AYP112" s="572">
        <v>130</v>
      </c>
      <c r="AYQ112" s="573">
        <v>117.09</v>
      </c>
      <c r="AYR112" s="572">
        <v>130</v>
      </c>
      <c r="AYS112" s="573">
        <v>117.09</v>
      </c>
      <c r="AYT112" s="572">
        <v>130</v>
      </c>
      <c r="AYU112" s="573">
        <v>117.09</v>
      </c>
      <c r="AYV112" s="572">
        <v>130</v>
      </c>
      <c r="AYW112" s="573">
        <v>117.09</v>
      </c>
      <c r="AYX112" s="572">
        <v>130</v>
      </c>
      <c r="AYY112" s="573">
        <v>117.09</v>
      </c>
      <c r="AYZ112" s="572">
        <v>130</v>
      </c>
      <c r="AZA112" s="573">
        <v>117.09</v>
      </c>
      <c r="AZB112" s="572">
        <v>130</v>
      </c>
      <c r="AZC112" s="573">
        <v>117.09</v>
      </c>
      <c r="AZD112" s="572">
        <v>130</v>
      </c>
      <c r="AZE112" s="573">
        <v>117.09</v>
      </c>
      <c r="AZF112" s="572">
        <v>130</v>
      </c>
      <c r="AZG112" s="573">
        <v>117.09</v>
      </c>
      <c r="AZH112" s="572">
        <v>130</v>
      </c>
      <c r="AZI112" s="573">
        <v>117.09</v>
      </c>
      <c r="AZJ112" s="572">
        <v>130</v>
      </c>
      <c r="AZK112" s="573">
        <v>117.09</v>
      </c>
      <c r="AZL112" s="572">
        <v>130</v>
      </c>
      <c r="AZM112" s="573">
        <v>117.09</v>
      </c>
      <c r="AZN112" s="572">
        <v>130</v>
      </c>
      <c r="AZO112" s="573">
        <v>117.09</v>
      </c>
      <c r="AZP112" s="572">
        <v>130</v>
      </c>
      <c r="AZQ112" s="573">
        <v>117.09</v>
      </c>
      <c r="AZR112" s="572">
        <v>130</v>
      </c>
      <c r="AZS112" s="573">
        <v>117.09</v>
      </c>
      <c r="AZT112" s="572">
        <v>130</v>
      </c>
      <c r="AZU112" s="573">
        <v>117.09</v>
      </c>
      <c r="AZV112" s="572">
        <v>130</v>
      </c>
      <c r="AZW112" s="573">
        <v>117.09</v>
      </c>
      <c r="AZX112" s="572">
        <v>130</v>
      </c>
      <c r="AZY112" s="573">
        <v>120.12</v>
      </c>
      <c r="AZZ112" s="572">
        <v>130</v>
      </c>
      <c r="BAA112" s="573">
        <v>120.12</v>
      </c>
      <c r="BAB112" s="572">
        <v>130</v>
      </c>
      <c r="BAC112" s="573">
        <v>120.12</v>
      </c>
      <c r="BAD112" s="572">
        <v>130</v>
      </c>
      <c r="BAE112" s="573">
        <v>120.12</v>
      </c>
      <c r="BAF112" s="572">
        <v>130</v>
      </c>
      <c r="BAG112" s="573">
        <v>120.12</v>
      </c>
      <c r="BAH112" s="572">
        <v>130</v>
      </c>
      <c r="BAI112" s="573">
        <v>120.12</v>
      </c>
      <c r="BAJ112" s="572">
        <v>130</v>
      </c>
      <c r="BAK112" s="573">
        <v>120.12</v>
      </c>
      <c r="BAL112" s="572">
        <v>130</v>
      </c>
      <c r="BAM112" s="573">
        <v>120.12</v>
      </c>
      <c r="BAN112" s="572">
        <v>130</v>
      </c>
      <c r="BAO112" s="573">
        <v>120.12</v>
      </c>
      <c r="BAP112" s="572">
        <v>130</v>
      </c>
      <c r="BAQ112" s="573">
        <v>120.12</v>
      </c>
      <c r="BAR112" s="572">
        <v>130</v>
      </c>
      <c r="BAS112" s="573">
        <v>120.12</v>
      </c>
      <c r="BAT112" s="572">
        <v>130</v>
      </c>
      <c r="BAU112" s="573">
        <v>120.12</v>
      </c>
      <c r="BAV112" s="572">
        <v>130</v>
      </c>
      <c r="BAW112" s="573">
        <v>120.12</v>
      </c>
      <c r="BAX112" s="572">
        <v>130</v>
      </c>
      <c r="BAY112" s="573">
        <v>120.12</v>
      </c>
      <c r="BAZ112" s="572">
        <v>130</v>
      </c>
      <c r="BBA112" s="573">
        <v>120.12</v>
      </c>
      <c r="BBB112" s="572">
        <v>130</v>
      </c>
      <c r="BBC112" s="573">
        <v>120.12</v>
      </c>
      <c r="BBD112" s="572">
        <v>130</v>
      </c>
      <c r="BBE112" s="573">
        <v>120.12</v>
      </c>
      <c r="BBF112" s="572">
        <v>130</v>
      </c>
      <c r="BBG112" s="573">
        <v>120.12</v>
      </c>
      <c r="BBH112" s="572">
        <v>130</v>
      </c>
      <c r="BBI112" s="573">
        <v>120.12</v>
      </c>
      <c r="BBJ112" s="572">
        <v>130</v>
      </c>
      <c r="BBK112" s="573">
        <v>120.12</v>
      </c>
      <c r="BBL112" s="572">
        <v>130</v>
      </c>
      <c r="BBM112" s="573">
        <v>120.12</v>
      </c>
      <c r="BBN112" s="572">
        <v>130</v>
      </c>
      <c r="BBO112" s="573">
        <v>120.12</v>
      </c>
      <c r="BBP112" s="572">
        <v>130</v>
      </c>
      <c r="BBQ112" s="573">
        <v>120.12</v>
      </c>
      <c r="BBR112" s="572">
        <v>130</v>
      </c>
      <c r="BBS112" s="573">
        <v>120.12</v>
      </c>
      <c r="BBT112" s="572">
        <v>130</v>
      </c>
      <c r="BBU112" s="573">
        <v>120.12</v>
      </c>
      <c r="BBV112" s="572">
        <v>130</v>
      </c>
      <c r="BBW112" s="573">
        <v>120.12</v>
      </c>
      <c r="BBX112" s="572">
        <v>130</v>
      </c>
      <c r="BBY112" s="573">
        <v>120.12</v>
      </c>
      <c r="BBZ112" s="572">
        <v>130</v>
      </c>
      <c r="BCA112" s="573">
        <v>120.12</v>
      </c>
      <c r="BCB112" s="572">
        <v>130</v>
      </c>
      <c r="BCC112" s="573">
        <v>120.12</v>
      </c>
      <c r="BCD112" s="572">
        <v>130</v>
      </c>
      <c r="BCE112" s="573">
        <v>120.12</v>
      </c>
      <c r="BCF112" s="572">
        <v>130</v>
      </c>
      <c r="BCG112" s="573">
        <v>120.12</v>
      </c>
      <c r="BCH112" s="572">
        <v>130</v>
      </c>
      <c r="BCI112" s="573">
        <v>120.12</v>
      </c>
      <c r="BCJ112" s="572">
        <v>130</v>
      </c>
      <c r="BCK112" s="573">
        <v>120.12</v>
      </c>
      <c r="BCL112" s="572">
        <v>130</v>
      </c>
      <c r="BCM112" s="573">
        <v>120.12</v>
      </c>
      <c r="BCN112" s="572">
        <v>130</v>
      </c>
      <c r="BCO112" s="573">
        <v>120.12</v>
      </c>
      <c r="BCP112" s="572">
        <v>130</v>
      </c>
      <c r="BCQ112" s="573">
        <v>120.12</v>
      </c>
      <c r="BCR112" s="572">
        <v>130</v>
      </c>
      <c r="BCS112" s="573">
        <v>120.12</v>
      </c>
      <c r="BCT112" s="572">
        <v>130</v>
      </c>
      <c r="BCU112" s="573">
        <v>120.12</v>
      </c>
      <c r="BCV112" s="572">
        <v>130</v>
      </c>
      <c r="BCW112" s="573">
        <v>116.35</v>
      </c>
      <c r="BCX112" s="572">
        <v>130</v>
      </c>
      <c r="BCY112" s="573">
        <v>116.35</v>
      </c>
      <c r="BCZ112" s="572">
        <v>130</v>
      </c>
      <c r="BDA112" s="573">
        <v>116.35</v>
      </c>
      <c r="BDB112" s="572">
        <v>130</v>
      </c>
      <c r="BDC112" s="573">
        <v>116.35</v>
      </c>
      <c r="BDD112" s="572">
        <v>130</v>
      </c>
      <c r="BDE112" s="573">
        <v>116.35</v>
      </c>
      <c r="BDF112" s="572">
        <v>130</v>
      </c>
      <c r="BDG112" s="573">
        <v>116.35</v>
      </c>
      <c r="BDH112" s="572">
        <v>130</v>
      </c>
      <c r="BDI112" s="573">
        <v>116.35</v>
      </c>
      <c r="BDJ112" s="572">
        <v>130</v>
      </c>
      <c r="BDK112" s="573">
        <v>116.35</v>
      </c>
      <c r="BDL112" s="572">
        <v>130</v>
      </c>
      <c r="BDM112" s="573">
        <v>116.35</v>
      </c>
      <c r="BDN112" s="572">
        <v>130</v>
      </c>
      <c r="BDO112" s="573">
        <v>116.35</v>
      </c>
      <c r="BDP112" s="572">
        <v>130</v>
      </c>
      <c r="BDQ112" s="573">
        <v>116.35</v>
      </c>
      <c r="BDR112" s="572">
        <v>130</v>
      </c>
      <c r="BDS112" s="573">
        <v>116.35</v>
      </c>
      <c r="BDT112" s="572">
        <v>130</v>
      </c>
      <c r="BDU112" s="573">
        <v>116.35</v>
      </c>
      <c r="BDV112" s="572">
        <v>130</v>
      </c>
      <c r="BDW112" s="573">
        <v>116.35</v>
      </c>
      <c r="BDX112" s="572">
        <v>130</v>
      </c>
      <c r="BDY112" s="573">
        <v>116.35</v>
      </c>
      <c r="BDZ112" s="572">
        <v>130</v>
      </c>
      <c r="BEA112" s="573">
        <v>116.35</v>
      </c>
      <c r="BEB112" s="572">
        <v>130</v>
      </c>
      <c r="BEC112" s="573">
        <v>116.35</v>
      </c>
      <c r="BED112" s="572">
        <v>130</v>
      </c>
      <c r="BEE112" s="573">
        <v>116.35</v>
      </c>
      <c r="BEF112" s="572">
        <v>130</v>
      </c>
      <c r="BEG112" s="573">
        <v>116.35</v>
      </c>
      <c r="BEH112" s="572">
        <v>130</v>
      </c>
      <c r="BEI112" s="573">
        <v>116.35</v>
      </c>
      <c r="BEJ112" s="572">
        <v>130</v>
      </c>
      <c r="BEK112" s="573">
        <v>116.35</v>
      </c>
      <c r="BEL112" s="572">
        <v>130</v>
      </c>
      <c r="BEM112" s="573">
        <v>116.35</v>
      </c>
      <c r="BEN112" s="572">
        <v>130</v>
      </c>
      <c r="BEO112" s="573">
        <v>116.35</v>
      </c>
      <c r="BEP112" s="572">
        <v>130</v>
      </c>
      <c r="BEQ112" s="573">
        <v>116.35</v>
      </c>
      <c r="BER112" s="572">
        <v>130</v>
      </c>
      <c r="BES112" s="573">
        <v>116.35</v>
      </c>
      <c r="BET112" s="572">
        <v>130</v>
      </c>
      <c r="BEU112" s="573">
        <v>117.09</v>
      </c>
      <c r="BEV112" s="572">
        <v>130</v>
      </c>
      <c r="BEW112" s="573">
        <v>117.09</v>
      </c>
      <c r="BEX112" s="572">
        <v>130</v>
      </c>
      <c r="BEY112" s="573">
        <v>117.09</v>
      </c>
      <c r="BEZ112" s="572">
        <v>130</v>
      </c>
      <c r="BFA112" s="573">
        <v>117.09</v>
      </c>
      <c r="BFB112" s="572">
        <v>130</v>
      </c>
      <c r="BFC112" s="573">
        <v>117.09</v>
      </c>
      <c r="BFD112" s="572">
        <v>130</v>
      </c>
      <c r="BFE112" s="573">
        <v>117.09</v>
      </c>
      <c r="BFF112" s="572">
        <v>130</v>
      </c>
      <c r="BFG112" s="573">
        <v>117.09</v>
      </c>
      <c r="BFH112" s="572">
        <v>130</v>
      </c>
      <c r="BFI112" s="573">
        <v>117.09</v>
      </c>
      <c r="BFJ112" s="572">
        <v>130</v>
      </c>
      <c r="BFK112" s="573">
        <v>117.09</v>
      </c>
      <c r="BFL112" s="572">
        <v>130</v>
      </c>
      <c r="BFM112" s="573">
        <v>117.09</v>
      </c>
      <c r="BFN112" s="572">
        <v>130</v>
      </c>
      <c r="BFO112" s="573">
        <v>117.09</v>
      </c>
      <c r="BFP112" s="572">
        <v>130</v>
      </c>
      <c r="BFQ112" s="573">
        <v>117.09</v>
      </c>
      <c r="BFR112" s="572">
        <v>130</v>
      </c>
      <c r="BFS112" s="573">
        <v>117.09</v>
      </c>
      <c r="BFT112" s="572">
        <v>130</v>
      </c>
      <c r="BFU112" s="573">
        <v>117.09</v>
      </c>
      <c r="BFV112" s="572">
        <v>130</v>
      </c>
      <c r="BFW112" s="573">
        <v>117.09</v>
      </c>
      <c r="BFX112" s="572">
        <v>130</v>
      </c>
      <c r="BFY112" s="573">
        <v>117.09</v>
      </c>
      <c r="BFZ112" s="572">
        <v>130</v>
      </c>
      <c r="BGA112" s="573">
        <v>117.09</v>
      </c>
      <c r="BGB112" s="572">
        <v>130</v>
      </c>
      <c r="BGC112" s="573">
        <v>117.09</v>
      </c>
      <c r="BGD112" s="572">
        <v>130</v>
      </c>
      <c r="BGE112" s="573">
        <v>117.09</v>
      </c>
      <c r="BGF112" s="572">
        <v>130</v>
      </c>
      <c r="BGG112" s="573">
        <v>117.09</v>
      </c>
      <c r="BGH112" s="572">
        <v>130</v>
      </c>
      <c r="BGI112" s="573">
        <v>117.09</v>
      </c>
      <c r="BGJ112" s="572">
        <v>130</v>
      </c>
      <c r="BGK112" s="573">
        <v>117.09</v>
      </c>
      <c r="BGL112" s="572">
        <v>130</v>
      </c>
      <c r="BGM112" s="573">
        <v>117.09</v>
      </c>
      <c r="BGN112" s="572">
        <v>130</v>
      </c>
      <c r="BGO112" s="573">
        <v>117.09</v>
      </c>
      <c r="BGP112" s="572">
        <v>130</v>
      </c>
      <c r="BGQ112" s="573">
        <v>117.09</v>
      </c>
      <c r="BGR112" s="572">
        <v>130</v>
      </c>
      <c r="BGS112" s="573">
        <v>117.09</v>
      </c>
      <c r="BGT112" s="572">
        <v>130</v>
      </c>
      <c r="BGU112" s="573">
        <v>117.09</v>
      </c>
      <c r="BGV112" s="572">
        <v>130</v>
      </c>
      <c r="BGW112" s="573">
        <v>117.09</v>
      </c>
      <c r="BGX112" s="572">
        <v>130</v>
      </c>
      <c r="BGY112" s="573">
        <v>117.09</v>
      </c>
      <c r="BGZ112" s="572">
        <v>130</v>
      </c>
      <c r="BHA112" s="573">
        <v>117.09</v>
      </c>
      <c r="BHB112" s="572"/>
      <c r="BHC112" s="573"/>
      <c r="BHD112" s="572"/>
      <c r="BHE112" s="573"/>
      <c r="BHF112" s="572"/>
      <c r="BHG112" s="573"/>
      <c r="BHH112" s="572"/>
      <c r="BHI112" s="573"/>
      <c r="BHJ112" s="572"/>
      <c r="BHK112" s="573"/>
      <c r="BHL112" s="572"/>
      <c r="BHM112" s="573"/>
      <c r="BHN112" s="572"/>
      <c r="BHO112" s="573"/>
      <c r="BHP112" s="572"/>
      <c r="BHQ112" s="573"/>
      <c r="BHR112" s="572"/>
      <c r="BHS112" s="573"/>
      <c r="BHT112" s="572"/>
      <c r="BHU112" s="573"/>
      <c r="BHV112" s="572"/>
      <c r="BHW112" s="573"/>
      <c r="BHX112" s="572"/>
      <c r="BHY112" s="573"/>
      <c r="BHZ112" s="572"/>
      <c r="BIA112" s="573"/>
      <c r="BIB112" s="572"/>
      <c r="BIC112" s="573"/>
      <c r="BID112" s="572"/>
      <c r="BIE112" s="573"/>
      <c r="BIF112" s="572"/>
      <c r="BIG112" s="573"/>
      <c r="BIH112" s="572"/>
      <c r="BII112" s="573"/>
      <c r="BIJ112" s="572"/>
      <c r="BIK112" s="573"/>
      <c r="BIL112" s="572"/>
      <c r="BIM112" s="573"/>
      <c r="BIN112" s="572"/>
      <c r="BIO112" s="573"/>
      <c r="BIP112" s="572"/>
      <c r="BIQ112" s="573"/>
      <c r="BIR112" s="572"/>
      <c r="BIS112" s="573"/>
      <c r="BIT112" s="572"/>
      <c r="BIU112" s="573"/>
      <c r="BIV112" s="572"/>
      <c r="BIW112" s="573"/>
      <c r="BIX112" s="572"/>
      <c r="BIY112" s="573"/>
      <c r="BIZ112" s="572"/>
      <c r="BJA112" s="573"/>
      <c r="BJB112" s="572"/>
      <c r="BJC112" s="573"/>
      <c r="BJD112" s="572"/>
      <c r="BJE112" s="573"/>
      <c r="BJF112" s="572"/>
      <c r="BJG112" s="573"/>
      <c r="BJH112" s="572"/>
      <c r="BJI112" s="573"/>
      <c r="BJJ112" s="572"/>
      <c r="BJK112" s="573"/>
      <c r="BJL112" s="572"/>
      <c r="BJM112" s="573"/>
      <c r="BJN112" s="572"/>
      <c r="BJO112" s="573"/>
      <c r="BJP112" s="572"/>
      <c r="BJQ112" s="573"/>
      <c r="BJR112" s="572"/>
      <c r="BJS112" s="573"/>
      <c r="BJT112" s="572"/>
      <c r="BJU112" s="573"/>
      <c r="BJV112" s="572"/>
      <c r="BJW112" s="573"/>
      <c r="BJX112" s="572"/>
      <c r="BJY112" s="573"/>
      <c r="BJZ112" s="572"/>
      <c r="BKA112" s="573"/>
      <c r="BKB112" s="572"/>
      <c r="BKC112" s="573"/>
      <c r="BKD112" s="572"/>
      <c r="BKE112" s="573"/>
      <c r="BKF112" s="572"/>
      <c r="BKG112" s="573"/>
      <c r="BKH112" s="572"/>
      <c r="BKI112" s="573"/>
      <c r="BKJ112" s="572"/>
      <c r="BKK112" s="573"/>
      <c r="BKL112" s="572"/>
      <c r="BKM112" s="573"/>
      <c r="BKN112" s="572"/>
      <c r="BKO112" s="573"/>
      <c r="BKP112" s="572"/>
      <c r="BKQ112" s="573"/>
      <c r="BKR112" s="572"/>
      <c r="BKS112" s="573"/>
      <c r="BKT112" s="572"/>
      <c r="BKU112" s="573"/>
      <c r="BKV112" s="572"/>
      <c r="BKW112" s="573"/>
      <c r="BKX112" s="572"/>
      <c r="BKY112" s="573"/>
      <c r="BKZ112" s="572"/>
      <c r="BLA112" s="573"/>
      <c r="BLB112" s="572"/>
      <c r="BLC112" s="573"/>
      <c r="BLD112" s="572"/>
      <c r="BLE112" s="573"/>
      <c r="BLF112" s="572"/>
      <c r="BLG112" s="573"/>
      <c r="BLH112" s="572"/>
      <c r="BLI112" s="573"/>
      <c r="BLJ112" s="572"/>
      <c r="BLK112" s="573"/>
      <c r="BLL112" s="572"/>
      <c r="BLM112" s="573"/>
      <c r="BLN112" s="572"/>
      <c r="BLO112" s="573"/>
      <c r="BLP112" s="572"/>
      <c r="BLQ112" s="573"/>
      <c r="BLR112" s="572"/>
      <c r="BLS112" s="573"/>
      <c r="BLT112" s="572"/>
      <c r="BLU112" s="573"/>
      <c r="BLV112" s="572"/>
      <c r="BLW112" s="573"/>
      <c r="BLX112" s="572"/>
      <c r="BLY112" s="573"/>
      <c r="BLZ112" s="572"/>
      <c r="BMA112" s="573"/>
      <c r="BMB112" s="572"/>
      <c r="BMC112" s="573"/>
      <c r="BMD112" s="572"/>
      <c r="BME112" s="573"/>
      <c r="BMF112" s="572"/>
      <c r="BMG112" s="573"/>
      <c r="BMH112" s="572"/>
      <c r="BMI112" s="573"/>
      <c r="BMJ112" s="572"/>
      <c r="BMK112" s="573"/>
      <c r="BML112" s="572"/>
      <c r="BMM112" s="573"/>
      <c r="BMN112" s="572"/>
      <c r="BMO112" s="573"/>
      <c r="BMP112" s="572"/>
      <c r="BMQ112" s="573"/>
      <c r="BMR112" s="572"/>
      <c r="BMS112" s="573"/>
      <c r="BMT112" s="572"/>
      <c r="BMU112" s="573"/>
      <c r="BMV112" s="572"/>
      <c r="BMW112" s="573"/>
      <c r="BMX112" s="572"/>
      <c r="BMY112" s="573"/>
      <c r="BMZ112" s="572"/>
      <c r="BNA112" s="573"/>
      <c r="BNB112" s="572"/>
      <c r="BNC112" s="573"/>
    </row>
    <row r="113" spans="1:1719" x14ac:dyDescent="0.25">
      <c r="A113" s="527" t="s">
        <v>1158</v>
      </c>
      <c r="B113" s="572">
        <v>130</v>
      </c>
      <c r="C113" s="573">
        <v>116.35</v>
      </c>
      <c r="D113" s="572">
        <v>130</v>
      </c>
      <c r="E113" s="573">
        <v>116.35</v>
      </c>
      <c r="F113" s="572">
        <v>130</v>
      </c>
      <c r="G113" s="573">
        <v>116.35</v>
      </c>
      <c r="H113" s="572">
        <v>130</v>
      </c>
      <c r="I113" s="573">
        <v>116.35</v>
      </c>
      <c r="J113" s="572">
        <v>130</v>
      </c>
      <c r="K113" s="573">
        <v>116.35</v>
      </c>
      <c r="L113" s="572">
        <v>130</v>
      </c>
      <c r="M113" s="573">
        <v>116.35</v>
      </c>
      <c r="N113" s="572">
        <v>130</v>
      </c>
      <c r="O113" s="573">
        <v>116.35</v>
      </c>
      <c r="P113" s="572">
        <v>130</v>
      </c>
      <c r="Q113" s="573">
        <v>116.35</v>
      </c>
      <c r="R113" s="572">
        <v>130</v>
      </c>
      <c r="S113" s="573">
        <v>117.09</v>
      </c>
      <c r="T113" s="572">
        <v>130</v>
      </c>
      <c r="U113" s="573">
        <v>117.09</v>
      </c>
      <c r="V113" s="572">
        <v>130</v>
      </c>
      <c r="W113" s="573">
        <v>117.09</v>
      </c>
      <c r="X113" s="572">
        <v>130</v>
      </c>
      <c r="Y113" s="573">
        <v>117.09</v>
      </c>
      <c r="Z113" s="572">
        <v>130</v>
      </c>
      <c r="AA113" s="573">
        <v>117.09</v>
      </c>
      <c r="AB113" s="572">
        <v>130</v>
      </c>
      <c r="AC113" s="573">
        <v>117.09</v>
      </c>
      <c r="AD113" s="572">
        <v>130</v>
      </c>
      <c r="AE113" s="573">
        <v>117.09</v>
      </c>
      <c r="AF113" s="572">
        <v>130</v>
      </c>
      <c r="AG113" s="573">
        <v>117.09</v>
      </c>
      <c r="AH113" s="572">
        <v>130</v>
      </c>
      <c r="AI113" s="573">
        <v>117.09</v>
      </c>
      <c r="AJ113" s="572">
        <v>130</v>
      </c>
      <c r="AK113" s="573">
        <v>117.09</v>
      </c>
      <c r="AL113" s="572">
        <v>130</v>
      </c>
      <c r="AM113" s="573">
        <v>120.12</v>
      </c>
      <c r="AN113" s="572">
        <v>130</v>
      </c>
      <c r="AO113" s="573">
        <v>120.12</v>
      </c>
      <c r="AP113" s="572">
        <v>130</v>
      </c>
      <c r="AQ113" s="573">
        <v>120.12</v>
      </c>
      <c r="AR113" s="572">
        <v>130</v>
      </c>
      <c r="AS113" s="573">
        <v>120.12</v>
      </c>
      <c r="AT113" s="572">
        <v>130</v>
      </c>
      <c r="AU113" s="573">
        <v>120.12</v>
      </c>
      <c r="AV113" s="572">
        <v>130</v>
      </c>
      <c r="AW113" s="573">
        <v>120.12</v>
      </c>
      <c r="AX113" s="572">
        <v>130</v>
      </c>
      <c r="AY113" s="573">
        <v>120.12</v>
      </c>
      <c r="AZ113" s="572">
        <v>130</v>
      </c>
      <c r="BA113" s="573">
        <v>120.12</v>
      </c>
      <c r="BB113" s="572">
        <v>60</v>
      </c>
      <c r="BC113" s="573">
        <v>116.35</v>
      </c>
      <c r="BD113" s="572">
        <v>60</v>
      </c>
      <c r="BE113" s="573">
        <v>116.35</v>
      </c>
      <c r="BF113" s="572">
        <v>60</v>
      </c>
      <c r="BG113" s="573">
        <v>116.35</v>
      </c>
      <c r="BH113" s="572">
        <v>130</v>
      </c>
      <c r="BI113" s="573">
        <v>116.35</v>
      </c>
      <c r="BJ113" s="572">
        <v>130</v>
      </c>
      <c r="BK113" s="573">
        <v>116.35</v>
      </c>
      <c r="BL113" s="572">
        <v>130</v>
      </c>
      <c r="BM113" s="573">
        <v>116.35</v>
      </c>
      <c r="BN113" s="572">
        <v>130</v>
      </c>
      <c r="BO113" s="573">
        <v>116.35</v>
      </c>
      <c r="BP113" s="572">
        <v>130</v>
      </c>
      <c r="BQ113" s="573">
        <v>116.35</v>
      </c>
      <c r="BR113" s="572">
        <v>130</v>
      </c>
      <c r="BS113" s="573">
        <v>116.35</v>
      </c>
      <c r="BT113" s="572">
        <v>130</v>
      </c>
      <c r="BU113" s="573">
        <v>116.35</v>
      </c>
      <c r="BV113" s="572">
        <v>130</v>
      </c>
      <c r="BW113" s="573">
        <v>116.35</v>
      </c>
      <c r="BX113" s="572">
        <v>130</v>
      </c>
      <c r="BY113" s="573">
        <v>116.35</v>
      </c>
      <c r="BZ113" s="572">
        <v>130</v>
      </c>
      <c r="CA113" s="573">
        <v>116.35</v>
      </c>
      <c r="CB113" s="572">
        <v>130</v>
      </c>
      <c r="CC113" s="573">
        <v>116.35</v>
      </c>
      <c r="CD113" s="572">
        <v>130</v>
      </c>
      <c r="CE113" s="573">
        <v>116.35</v>
      </c>
      <c r="CF113" s="572">
        <v>130</v>
      </c>
      <c r="CG113" s="573">
        <v>116.35</v>
      </c>
      <c r="CH113" s="572">
        <v>130</v>
      </c>
      <c r="CI113" s="573">
        <v>116.35</v>
      </c>
      <c r="CJ113" s="572">
        <v>130</v>
      </c>
      <c r="CK113" s="573">
        <v>116.35</v>
      </c>
      <c r="CL113" s="572">
        <v>130</v>
      </c>
      <c r="CM113" s="573">
        <v>116.35</v>
      </c>
      <c r="CN113" s="572">
        <v>130</v>
      </c>
      <c r="CO113" s="573">
        <v>116.35</v>
      </c>
      <c r="CP113" s="572">
        <v>130</v>
      </c>
      <c r="CQ113" s="573">
        <v>116.35</v>
      </c>
      <c r="CR113" s="572">
        <v>130</v>
      </c>
      <c r="CS113" s="573">
        <v>116.35</v>
      </c>
      <c r="CT113" s="572">
        <v>130</v>
      </c>
      <c r="CU113" s="573">
        <v>116.35</v>
      </c>
      <c r="CV113" s="572">
        <v>130</v>
      </c>
      <c r="CW113" s="573">
        <v>116.35</v>
      </c>
      <c r="CX113" s="572">
        <v>130</v>
      </c>
      <c r="CY113" s="573">
        <v>116.35</v>
      </c>
      <c r="CZ113" s="572">
        <v>130</v>
      </c>
      <c r="DA113" s="573">
        <v>116.35</v>
      </c>
      <c r="DB113" s="572">
        <v>130</v>
      </c>
      <c r="DC113" s="573">
        <v>116.35</v>
      </c>
      <c r="DD113" s="572">
        <v>130</v>
      </c>
      <c r="DE113" s="573">
        <v>116.35</v>
      </c>
      <c r="DF113" s="572">
        <v>130</v>
      </c>
      <c r="DG113" s="573">
        <v>116.35</v>
      </c>
      <c r="DH113" s="572">
        <v>130</v>
      </c>
      <c r="DI113" s="573">
        <v>116.35</v>
      </c>
      <c r="DJ113" s="572">
        <v>130</v>
      </c>
      <c r="DK113" s="573">
        <v>116.35</v>
      </c>
      <c r="DL113" s="572">
        <v>130</v>
      </c>
      <c r="DM113" s="573">
        <v>116.35</v>
      </c>
      <c r="DN113" s="572">
        <v>130</v>
      </c>
      <c r="DO113" s="573">
        <v>116.35</v>
      </c>
      <c r="DP113" s="572">
        <v>130</v>
      </c>
      <c r="DQ113" s="573">
        <v>116.35</v>
      </c>
      <c r="DR113" s="572">
        <v>130</v>
      </c>
      <c r="DS113" s="573">
        <v>116.35</v>
      </c>
      <c r="DT113" s="572">
        <v>130</v>
      </c>
      <c r="DU113" s="573">
        <v>116.35</v>
      </c>
      <c r="DV113" s="572">
        <v>130</v>
      </c>
      <c r="DW113" s="573">
        <v>116.35</v>
      </c>
      <c r="DX113" s="572">
        <v>130</v>
      </c>
      <c r="DY113" s="573">
        <v>116.35</v>
      </c>
      <c r="DZ113" s="572">
        <v>130</v>
      </c>
      <c r="EA113" s="573">
        <v>116.35</v>
      </c>
      <c r="EB113" s="572">
        <v>130</v>
      </c>
      <c r="EC113" s="573">
        <v>116.35</v>
      </c>
      <c r="ED113" s="572">
        <v>130</v>
      </c>
      <c r="EE113" s="573">
        <v>116.35</v>
      </c>
      <c r="EF113" s="572">
        <v>130</v>
      </c>
      <c r="EG113" s="573">
        <v>116.35</v>
      </c>
      <c r="EH113" s="572">
        <v>130</v>
      </c>
      <c r="EI113" s="573">
        <v>116.35</v>
      </c>
      <c r="EJ113" s="572">
        <v>130</v>
      </c>
      <c r="EK113" s="573">
        <v>116.35</v>
      </c>
      <c r="EL113" s="572">
        <v>130</v>
      </c>
      <c r="EM113" s="573">
        <v>116.35</v>
      </c>
      <c r="EN113" s="572">
        <v>130</v>
      </c>
      <c r="EO113" s="573">
        <v>116.35</v>
      </c>
      <c r="EP113" s="572">
        <v>130</v>
      </c>
      <c r="EQ113" s="573">
        <v>116.35</v>
      </c>
      <c r="ER113" s="572">
        <v>130</v>
      </c>
      <c r="ES113" s="573">
        <v>116.35</v>
      </c>
      <c r="ET113" s="572">
        <v>130</v>
      </c>
      <c r="EU113" s="573">
        <v>116.35</v>
      </c>
      <c r="EV113" s="572">
        <v>130</v>
      </c>
      <c r="EW113" s="573">
        <v>116.35</v>
      </c>
      <c r="EX113" s="572">
        <v>130</v>
      </c>
      <c r="EY113" s="573">
        <v>116.35</v>
      </c>
      <c r="EZ113" s="572">
        <v>130</v>
      </c>
      <c r="FA113" s="573">
        <v>116.35</v>
      </c>
      <c r="FB113" s="572">
        <v>130</v>
      </c>
      <c r="FC113" s="573">
        <v>116.35</v>
      </c>
      <c r="FD113" s="572">
        <v>130</v>
      </c>
      <c r="FE113" s="573">
        <v>116.35</v>
      </c>
      <c r="FF113" s="572">
        <v>130</v>
      </c>
      <c r="FG113" s="573">
        <v>116.35</v>
      </c>
      <c r="FH113" s="572">
        <v>130</v>
      </c>
      <c r="FI113" s="573">
        <v>116.35</v>
      </c>
      <c r="FJ113" s="572">
        <v>130</v>
      </c>
      <c r="FK113" s="573">
        <v>116.35</v>
      </c>
      <c r="FL113" s="572">
        <v>130</v>
      </c>
      <c r="FM113" s="573">
        <v>116.35</v>
      </c>
      <c r="FN113" s="572">
        <v>130</v>
      </c>
      <c r="FO113" s="573">
        <v>116.35</v>
      </c>
      <c r="FP113" s="572">
        <v>130</v>
      </c>
      <c r="FQ113" s="573">
        <v>116.35</v>
      </c>
      <c r="FR113" s="572">
        <v>130</v>
      </c>
      <c r="FS113" s="573">
        <v>116.35</v>
      </c>
      <c r="FT113" s="572">
        <v>130</v>
      </c>
      <c r="FU113" s="573">
        <v>116.35</v>
      </c>
      <c r="FV113" s="572">
        <v>130</v>
      </c>
      <c r="FW113" s="573">
        <v>116.35</v>
      </c>
      <c r="FX113" s="572">
        <v>130</v>
      </c>
      <c r="FY113" s="573">
        <v>116.35</v>
      </c>
      <c r="FZ113" s="572">
        <v>130</v>
      </c>
      <c r="GA113" s="573">
        <v>116.35</v>
      </c>
      <c r="GB113" s="572">
        <v>130</v>
      </c>
      <c r="GC113" s="573">
        <v>116.35</v>
      </c>
      <c r="GD113" s="572">
        <v>130</v>
      </c>
      <c r="GE113" s="573">
        <v>116.35</v>
      </c>
      <c r="GF113" s="572">
        <v>130</v>
      </c>
      <c r="GG113" s="573">
        <v>116.35</v>
      </c>
      <c r="GH113" s="572">
        <v>130</v>
      </c>
      <c r="GI113" s="573">
        <v>116.35</v>
      </c>
      <c r="GJ113" s="572">
        <v>130</v>
      </c>
      <c r="GK113" s="573">
        <v>117.09</v>
      </c>
      <c r="GL113" s="572">
        <v>130</v>
      </c>
      <c r="GM113" s="573">
        <v>117.09</v>
      </c>
      <c r="GN113" s="572">
        <v>130</v>
      </c>
      <c r="GO113" s="573">
        <v>117.09</v>
      </c>
      <c r="GP113" s="572">
        <v>130</v>
      </c>
      <c r="GQ113" s="573">
        <v>117.09</v>
      </c>
      <c r="GR113" s="572">
        <v>130</v>
      </c>
      <c r="GS113" s="573">
        <v>117.09</v>
      </c>
      <c r="GT113" s="572">
        <v>130</v>
      </c>
      <c r="GU113" s="573">
        <v>117.09</v>
      </c>
      <c r="GV113" s="572">
        <v>130</v>
      </c>
      <c r="GW113" s="573">
        <v>117.09</v>
      </c>
      <c r="GX113" s="572">
        <v>130</v>
      </c>
      <c r="GY113" s="573">
        <v>117.09</v>
      </c>
      <c r="GZ113" s="572">
        <v>130</v>
      </c>
      <c r="HA113" s="573">
        <v>117.09</v>
      </c>
      <c r="HB113" s="572">
        <v>130</v>
      </c>
      <c r="HC113" s="573">
        <v>117.09</v>
      </c>
      <c r="HD113" s="572">
        <v>130</v>
      </c>
      <c r="HE113" s="573">
        <v>117.09</v>
      </c>
      <c r="HF113" s="572">
        <v>130</v>
      </c>
      <c r="HG113" s="573">
        <v>117.09</v>
      </c>
      <c r="HH113" s="572">
        <v>130</v>
      </c>
      <c r="HI113" s="573">
        <v>117.09</v>
      </c>
      <c r="HJ113" s="572">
        <v>130</v>
      </c>
      <c r="HK113" s="573">
        <v>117.09</v>
      </c>
      <c r="HL113" s="572">
        <v>130</v>
      </c>
      <c r="HM113" s="573">
        <v>117.09</v>
      </c>
      <c r="HN113" s="572">
        <v>130</v>
      </c>
      <c r="HO113" s="573">
        <v>117.09</v>
      </c>
      <c r="HP113" s="572">
        <v>130</v>
      </c>
      <c r="HQ113" s="573">
        <v>117.09</v>
      </c>
      <c r="HR113" s="572">
        <v>130</v>
      </c>
      <c r="HS113" s="573">
        <v>117.09</v>
      </c>
      <c r="HT113" s="572">
        <v>130</v>
      </c>
      <c r="HU113" s="573">
        <v>117.09</v>
      </c>
      <c r="HV113" s="572">
        <v>130</v>
      </c>
      <c r="HW113" s="573">
        <v>117.09</v>
      </c>
      <c r="HX113" s="572">
        <v>130</v>
      </c>
      <c r="HY113" s="573">
        <v>117.09</v>
      </c>
      <c r="HZ113" s="572">
        <v>130</v>
      </c>
      <c r="IA113" s="573">
        <v>117.09</v>
      </c>
      <c r="IB113" s="572">
        <v>130</v>
      </c>
      <c r="IC113" s="573">
        <v>117.09</v>
      </c>
      <c r="ID113" s="572">
        <v>130</v>
      </c>
      <c r="IE113" s="573">
        <v>117.09</v>
      </c>
      <c r="IF113" s="572">
        <v>130</v>
      </c>
      <c r="IG113" s="573">
        <v>117.09</v>
      </c>
      <c r="IH113" s="572">
        <v>130</v>
      </c>
      <c r="II113" s="573">
        <v>117.09</v>
      </c>
      <c r="IJ113" s="572">
        <v>130</v>
      </c>
      <c r="IK113" s="573">
        <v>117.09</v>
      </c>
      <c r="IL113" s="572">
        <v>130</v>
      </c>
      <c r="IM113" s="573">
        <v>117.09</v>
      </c>
      <c r="IN113" s="572">
        <v>130</v>
      </c>
      <c r="IO113" s="573">
        <v>117.09</v>
      </c>
      <c r="IP113" s="572">
        <v>130</v>
      </c>
      <c r="IQ113" s="573">
        <v>117.09</v>
      </c>
      <c r="IR113" s="572">
        <v>130</v>
      </c>
      <c r="IS113" s="573">
        <v>117.09</v>
      </c>
      <c r="IT113" s="572">
        <v>130</v>
      </c>
      <c r="IU113" s="573">
        <v>117.09</v>
      </c>
      <c r="IV113" s="572">
        <v>130</v>
      </c>
      <c r="IW113" s="573">
        <v>117.09</v>
      </c>
      <c r="IX113" s="572">
        <v>130</v>
      </c>
      <c r="IY113" s="573">
        <v>117.09</v>
      </c>
      <c r="IZ113" s="572">
        <v>130</v>
      </c>
      <c r="JA113" s="573">
        <v>117.09</v>
      </c>
      <c r="JB113" s="572">
        <v>130</v>
      </c>
      <c r="JC113" s="573">
        <v>117.09</v>
      </c>
      <c r="JD113" s="572">
        <v>130</v>
      </c>
      <c r="JE113" s="573">
        <v>117.09</v>
      </c>
      <c r="JF113" s="572">
        <v>130</v>
      </c>
      <c r="JG113" s="573">
        <v>117.09</v>
      </c>
      <c r="JH113" s="572">
        <v>130</v>
      </c>
      <c r="JI113" s="573">
        <v>117.09</v>
      </c>
      <c r="JJ113" s="572">
        <v>130</v>
      </c>
      <c r="JK113" s="573">
        <v>117.09</v>
      </c>
      <c r="JL113" s="572">
        <v>130</v>
      </c>
      <c r="JM113" s="573">
        <v>117.09</v>
      </c>
      <c r="JN113" s="572">
        <v>130</v>
      </c>
      <c r="JO113" s="573">
        <v>117.09</v>
      </c>
      <c r="JP113" s="572">
        <v>130</v>
      </c>
      <c r="JQ113" s="573">
        <v>117.09</v>
      </c>
      <c r="JR113" s="572">
        <v>130</v>
      </c>
      <c r="JS113" s="573">
        <v>117.09</v>
      </c>
      <c r="JT113" s="572">
        <v>130</v>
      </c>
      <c r="JU113" s="573">
        <v>117.09</v>
      </c>
      <c r="JV113" s="572">
        <v>130</v>
      </c>
      <c r="JW113" s="573">
        <v>117.09</v>
      </c>
      <c r="JX113" s="572">
        <v>130</v>
      </c>
      <c r="JY113" s="573">
        <v>117.09</v>
      </c>
      <c r="JZ113" s="572">
        <v>130</v>
      </c>
      <c r="KA113" s="573">
        <v>117.09</v>
      </c>
      <c r="KB113" s="572">
        <v>130</v>
      </c>
      <c r="KC113" s="573">
        <v>117.09</v>
      </c>
      <c r="KD113" s="572">
        <v>130</v>
      </c>
      <c r="KE113" s="573">
        <v>117.09</v>
      </c>
      <c r="KF113" s="572">
        <v>130</v>
      </c>
      <c r="KG113" s="573">
        <v>117.09</v>
      </c>
      <c r="KH113" s="572">
        <v>130</v>
      </c>
      <c r="KI113" s="573">
        <v>117.09</v>
      </c>
      <c r="KJ113" s="572">
        <v>130</v>
      </c>
      <c r="KK113" s="573">
        <v>117.09</v>
      </c>
      <c r="KL113" s="572">
        <v>130</v>
      </c>
      <c r="KM113" s="573">
        <v>117.09</v>
      </c>
      <c r="KN113" s="572">
        <v>130</v>
      </c>
      <c r="KO113" s="573">
        <v>117.09</v>
      </c>
      <c r="KP113" s="572">
        <v>130</v>
      </c>
      <c r="KQ113" s="573">
        <v>117.09</v>
      </c>
      <c r="KR113" s="572">
        <v>130</v>
      </c>
      <c r="KS113" s="573">
        <v>117.09</v>
      </c>
      <c r="KT113" s="572">
        <v>130</v>
      </c>
      <c r="KU113" s="573">
        <v>117.09</v>
      </c>
      <c r="KV113" s="572">
        <v>130</v>
      </c>
      <c r="KW113" s="573">
        <v>117.09</v>
      </c>
      <c r="KX113" s="572">
        <v>130</v>
      </c>
      <c r="KY113" s="573">
        <v>117.09</v>
      </c>
      <c r="KZ113" s="572">
        <v>130</v>
      </c>
      <c r="LA113" s="573">
        <v>117.09</v>
      </c>
      <c r="LB113" s="572">
        <v>130</v>
      </c>
      <c r="LC113" s="573">
        <v>117.09</v>
      </c>
      <c r="LD113" s="572">
        <v>130</v>
      </c>
      <c r="LE113" s="573">
        <v>117.09</v>
      </c>
      <c r="LF113" s="572">
        <v>130</v>
      </c>
      <c r="LG113" s="573">
        <v>117.09</v>
      </c>
      <c r="LH113" s="572">
        <v>130</v>
      </c>
      <c r="LI113" s="573">
        <v>117.09</v>
      </c>
      <c r="LJ113" s="572">
        <v>130</v>
      </c>
      <c r="LK113" s="573">
        <v>117.09</v>
      </c>
      <c r="LL113" s="572">
        <v>130</v>
      </c>
      <c r="LM113" s="573">
        <v>120.12</v>
      </c>
      <c r="LN113" s="572">
        <v>130</v>
      </c>
      <c r="LO113" s="573">
        <v>120.12</v>
      </c>
      <c r="LP113" s="572">
        <v>130</v>
      </c>
      <c r="LQ113" s="573">
        <v>120.12</v>
      </c>
      <c r="LR113" s="572">
        <v>130</v>
      </c>
      <c r="LS113" s="573">
        <v>120.12</v>
      </c>
      <c r="LT113" s="572">
        <v>130</v>
      </c>
      <c r="LU113" s="573">
        <v>120.12</v>
      </c>
      <c r="LV113" s="572">
        <v>130</v>
      </c>
      <c r="LW113" s="573">
        <v>120.12</v>
      </c>
      <c r="LX113" s="572">
        <v>130</v>
      </c>
      <c r="LY113" s="573">
        <v>120.12</v>
      </c>
      <c r="LZ113" s="572">
        <v>130</v>
      </c>
      <c r="MA113" s="573">
        <v>120.12</v>
      </c>
      <c r="MB113" s="572">
        <v>130</v>
      </c>
      <c r="MC113" s="573">
        <v>120.12</v>
      </c>
      <c r="MD113" s="572">
        <v>130</v>
      </c>
      <c r="ME113" s="573">
        <v>120.12</v>
      </c>
      <c r="MF113" s="572">
        <v>130</v>
      </c>
      <c r="MG113" s="573">
        <v>120.12</v>
      </c>
      <c r="MH113" s="572">
        <v>130</v>
      </c>
      <c r="MI113" s="573">
        <v>120.12</v>
      </c>
      <c r="MJ113" s="572">
        <v>130</v>
      </c>
      <c r="MK113" s="573">
        <v>120.12</v>
      </c>
      <c r="ML113" s="572">
        <v>130</v>
      </c>
      <c r="MM113" s="573">
        <v>120.12</v>
      </c>
      <c r="MN113" s="572">
        <v>130</v>
      </c>
      <c r="MO113" s="573">
        <v>120.12</v>
      </c>
      <c r="MP113" s="572">
        <v>130</v>
      </c>
      <c r="MQ113" s="573">
        <v>120.12</v>
      </c>
      <c r="MR113" s="572">
        <v>130</v>
      </c>
      <c r="MS113" s="573">
        <v>120.12</v>
      </c>
      <c r="MT113" s="572">
        <v>130</v>
      </c>
      <c r="MU113" s="573">
        <v>120.12</v>
      </c>
      <c r="MV113" s="572">
        <v>130</v>
      </c>
      <c r="MW113" s="573">
        <v>120.12</v>
      </c>
      <c r="MX113" s="572">
        <v>130</v>
      </c>
      <c r="MY113" s="573">
        <v>120.12</v>
      </c>
      <c r="MZ113" s="572">
        <v>130</v>
      </c>
      <c r="NA113" s="573">
        <v>120.12</v>
      </c>
      <c r="NB113" s="572">
        <v>130</v>
      </c>
      <c r="NC113" s="573">
        <v>120.12</v>
      </c>
      <c r="ND113" s="572">
        <v>130</v>
      </c>
      <c r="NE113" s="573">
        <v>120.12</v>
      </c>
      <c r="NF113" s="572">
        <v>130</v>
      </c>
      <c r="NG113" s="573">
        <v>120.12</v>
      </c>
      <c r="NH113" s="572">
        <v>130</v>
      </c>
      <c r="NI113" s="573">
        <v>120.12</v>
      </c>
      <c r="NJ113" s="572">
        <v>130</v>
      </c>
      <c r="NK113" s="573">
        <v>120.12</v>
      </c>
      <c r="NL113" s="572">
        <v>130</v>
      </c>
      <c r="NM113" s="573">
        <v>120.12</v>
      </c>
      <c r="NN113" s="572">
        <v>130</v>
      </c>
      <c r="NO113" s="573">
        <v>120.12</v>
      </c>
      <c r="NP113" s="572">
        <v>130</v>
      </c>
      <c r="NQ113" s="573">
        <v>120.12</v>
      </c>
      <c r="NR113" s="572">
        <v>130</v>
      </c>
      <c r="NS113" s="573">
        <v>120.12</v>
      </c>
      <c r="NT113" s="572">
        <v>130</v>
      </c>
      <c r="NU113" s="573">
        <v>120.12</v>
      </c>
      <c r="NV113" s="572">
        <v>130</v>
      </c>
      <c r="NW113" s="573">
        <v>120.12</v>
      </c>
      <c r="NX113" s="572">
        <v>130</v>
      </c>
      <c r="NY113" s="573">
        <v>120.12</v>
      </c>
      <c r="NZ113" s="572">
        <v>130</v>
      </c>
      <c r="OA113" s="573">
        <v>120.12</v>
      </c>
      <c r="OB113" s="572">
        <v>130</v>
      </c>
      <c r="OC113" s="573">
        <v>120.12</v>
      </c>
      <c r="OD113" s="572">
        <v>130</v>
      </c>
      <c r="OE113" s="573">
        <v>120.12</v>
      </c>
      <c r="OF113" s="572">
        <v>130</v>
      </c>
      <c r="OG113" s="573">
        <v>120.12</v>
      </c>
      <c r="OH113" s="572">
        <v>130</v>
      </c>
      <c r="OI113" s="573">
        <v>120.12</v>
      </c>
      <c r="OJ113" s="572">
        <v>130</v>
      </c>
      <c r="OK113" s="573">
        <v>120.12</v>
      </c>
      <c r="OL113" s="572">
        <v>130</v>
      </c>
      <c r="OM113" s="573">
        <v>120.12</v>
      </c>
      <c r="ON113" s="572">
        <v>130</v>
      </c>
      <c r="OO113" s="573">
        <v>120.12</v>
      </c>
      <c r="OP113" s="572">
        <v>130</v>
      </c>
      <c r="OQ113" s="573">
        <v>120.12</v>
      </c>
      <c r="OR113" s="572">
        <v>130</v>
      </c>
      <c r="OS113" s="573">
        <v>120.12</v>
      </c>
      <c r="OT113" s="572">
        <v>130</v>
      </c>
      <c r="OU113" s="573">
        <v>120.12</v>
      </c>
      <c r="OV113" s="572">
        <v>130</v>
      </c>
      <c r="OW113" s="573">
        <v>120.12</v>
      </c>
      <c r="OX113" s="572">
        <v>130</v>
      </c>
      <c r="OY113" s="573">
        <v>120.12</v>
      </c>
      <c r="OZ113" s="572">
        <v>130</v>
      </c>
      <c r="PA113" s="573">
        <v>120.12</v>
      </c>
      <c r="PB113" s="572">
        <v>130</v>
      </c>
      <c r="PC113" s="573">
        <v>120.12</v>
      </c>
      <c r="PD113" s="572">
        <v>130</v>
      </c>
      <c r="PE113" s="573">
        <v>120.12</v>
      </c>
      <c r="PF113" s="572">
        <v>130</v>
      </c>
      <c r="PG113" s="573">
        <v>120.12</v>
      </c>
      <c r="PH113" s="572">
        <v>130</v>
      </c>
      <c r="PI113" s="573">
        <v>120.12</v>
      </c>
      <c r="PJ113" s="572">
        <v>130</v>
      </c>
      <c r="PK113" s="573">
        <v>120.12</v>
      </c>
      <c r="PL113" s="572">
        <v>130</v>
      </c>
      <c r="PM113" s="573">
        <v>120.12</v>
      </c>
      <c r="PN113" s="572">
        <v>130</v>
      </c>
      <c r="PO113" s="573">
        <v>120.12</v>
      </c>
      <c r="PP113" s="572">
        <v>130</v>
      </c>
      <c r="PQ113" s="573">
        <v>120.12</v>
      </c>
      <c r="PR113" s="572">
        <v>130</v>
      </c>
      <c r="PS113" s="573">
        <v>120.12</v>
      </c>
      <c r="PT113" s="572">
        <v>130</v>
      </c>
      <c r="PU113" s="573">
        <v>120.12</v>
      </c>
      <c r="PV113" s="572">
        <v>130</v>
      </c>
      <c r="PW113" s="573">
        <v>120.12</v>
      </c>
      <c r="PX113" s="572">
        <v>130</v>
      </c>
      <c r="PY113" s="573">
        <v>120.12</v>
      </c>
      <c r="PZ113" s="572">
        <v>130</v>
      </c>
      <c r="QA113" s="573">
        <v>120.12</v>
      </c>
      <c r="QB113" s="572">
        <v>130</v>
      </c>
      <c r="QC113" s="573">
        <v>120.12</v>
      </c>
      <c r="QD113" s="572">
        <v>130</v>
      </c>
      <c r="QE113" s="573">
        <v>120.12</v>
      </c>
      <c r="QF113" s="572">
        <v>130</v>
      </c>
      <c r="QG113" s="573">
        <v>120.12</v>
      </c>
      <c r="QH113" s="572">
        <v>130</v>
      </c>
      <c r="QI113" s="573">
        <v>120.12</v>
      </c>
      <c r="QJ113" s="572">
        <v>130</v>
      </c>
      <c r="QK113" s="573">
        <v>120.12</v>
      </c>
      <c r="QL113" s="572">
        <v>130</v>
      </c>
      <c r="QM113" s="573">
        <v>120.12</v>
      </c>
      <c r="QN113" s="572">
        <v>130</v>
      </c>
      <c r="QO113" s="573">
        <v>120.12</v>
      </c>
      <c r="QP113" s="572">
        <v>130</v>
      </c>
      <c r="QQ113" s="573">
        <v>120.12</v>
      </c>
      <c r="QR113" s="572">
        <v>130</v>
      </c>
      <c r="QS113" s="573">
        <v>117.09</v>
      </c>
      <c r="QT113" s="572">
        <v>130</v>
      </c>
      <c r="QU113" s="573">
        <v>117.09</v>
      </c>
      <c r="QV113" s="572">
        <v>130</v>
      </c>
      <c r="QW113" s="573">
        <v>117.09</v>
      </c>
      <c r="QX113" s="572">
        <v>130</v>
      </c>
      <c r="QY113" s="573">
        <v>117.09</v>
      </c>
      <c r="QZ113" s="572">
        <v>130</v>
      </c>
      <c r="RA113" s="573">
        <v>117.09</v>
      </c>
      <c r="RB113" s="572">
        <v>130</v>
      </c>
      <c r="RC113" s="573">
        <v>117.09</v>
      </c>
      <c r="RD113" s="572">
        <v>130</v>
      </c>
      <c r="RE113" s="573">
        <v>117.09</v>
      </c>
      <c r="RF113" s="572">
        <v>130</v>
      </c>
      <c r="RG113" s="573">
        <v>117.09</v>
      </c>
      <c r="RH113" s="572">
        <v>130</v>
      </c>
      <c r="RI113" s="573">
        <v>117.09</v>
      </c>
      <c r="RJ113" s="572">
        <v>130</v>
      </c>
      <c r="RK113" s="573">
        <v>117.09</v>
      </c>
      <c r="RL113" s="572">
        <v>130</v>
      </c>
      <c r="RM113" s="573">
        <v>117.09</v>
      </c>
      <c r="RN113" s="572">
        <v>130</v>
      </c>
      <c r="RO113" s="573">
        <v>117.09</v>
      </c>
      <c r="RP113" s="572">
        <v>130</v>
      </c>
      <c r="RQ113" s="573">
        <v>117.09</v>
      </c>
      <c r="RR113" s="572">
        <v>130</v>
      </c>
      <c r="RS113" s="573">
        <v>117.09</v>
      </c>
      <c r="RT113" s="572">
        <v>130</v>
      </c>
      <c r="RU113" s="573">
        <v>117.09</v>
      </c>
      <c r="RV113" s="572">
        <v>130</v>
      </c>
      <c r="RW113" s="573">
        <v>117.09</v>
      </c>
      <c r="RX113" s="572">
        <v>130</v>
      </c>
      <c r="RY113" s="573">
        <v>117.09</v>
      </c>
      <c r="RZ113" s="572">
        <v>130</v>
      </c>
      <c r="SA113" s="573">
        <v>117.09</v>
      </c>
      <c r="SB113" s="572">
        <v>130</v>
      </c>
      <c r="SC113" s="573">
        <v>117.09</v>
      </c>
      <c r="SD113" s="572">
        <v>130</v>
      </c>
      <c r="SE113" s="573">
        <v>120.12</v>
      </c>
      <c r="SF113" s="572">
        <v>130</v>
      </c>
      <c r="SG113" s="573">
        <v>120.12</v>
      </c>
      <c r="SH113" s="572">
        <v>130</v>
      </c>
      <c r="SI113" s="573">
        <v>120.12</v>
      </c>
      <c r="SJ113" s="572">
        <v>130</v>
      </c>
      <c r="SK113" s="573">
        <v>120.12</v>
      </c>
      <c r="SL113" s="572">
        <v>130</v>
      </c>
      <c r="SM113" s="573">
        <v>120.12</v>
      </c>
      <c r="SN113" s="572">
        <v>130</v>
      </c>
      <c r="SO113" s="573">
        <v>120.12</v>
      </c>
      <c r="SP113" s="572">
        <v>130</v>
      </c>
      <c r="SQ113" s="573">
        <v>120.12</v>
      </c>
      <c r="SR113" s="572">
        <v>130</v>
      </c>
      <c r="SS113" s="573">
        <v>120.12</v>
      </c>
      <c r="ST113" s="572">
        <v>130</v>
      </c>
      <c r="SU113" s="573">
        <v>120.12</v>
      </c>
      <c r="SV113" s="572">
        <v>130</v>
      </c>
      <c r="SW113" s="573">
        <v>120.12</v>
      </c>
      <c r="SX113" s="572">
        <v>130</v>
      </c>
      <c r="SY113" s="573">
        <v>120.12</v>
      </c>
      <c r="SZ113" s="572">
        <v>130</v>
      </c>
      <c r="TA113" s="573">
        <v>120.12</v>
      </c>
      <c r="TB113" s="572">
        <v>130</v>
      </c>
      <c r="TC113" s="573">
        <v>120.12</v>
      </c>
      <c r="TD113" s="572">
        <v>130</v>
      </c>
      <c r="TE113" s="573">
        <v>120.12</v>
      </c>
      <c r="TF113" s="572">
        <v>130</v>
      </c>
      <c r="TG113" s="573">
        <v>120.12</v>
      </c>
      <c r="TH113" s="572">
        <v>130</v>
      </c>
      <c r="TI113" s="573">
        <v>120.12</v>
      </c>
      <c r="TJ113" s="572">
        <v>130</v>
      </c>
      <c r="TK113" s="573">
        <v>120.12</v>
      </c>
      <c r="TL113" s="572">
        <v>130</v>
      </c>
      <c r="TM113" s="573">
        <v>120.12</v>
      </c>
      <c r="TN113" s="572">
        <v>130</v>
      </c>
      <c r="TO113" s="573">
        <v>120.12</v>
      </c>
      <c r="TP113" s="572">
        <v>130</v>
      </c>
      <c r="TQ113" s="573">
        <v>120.12</v>
      </c>
      <c r="TR113" s="572">
        <v>130</v>
      </c>
      <c r="TS113" s="573">
        <v>120.12</v>
      </c>
      <c r="TT113" s="572">
        <v>130</v>
      </c>
      <c r="TU113" s="573">
        <v>120.12</v>
      </c>
      <c r="TV113" s="572">
        <v>130</v>
      </c>
      <c r="TW113" s="573">
        <v>120.12</v>
      </c>
      <c r="TX113" s="572">
        <v>130</v>
      </c>
      <c r="TY113" s="573">
        <v>120.12</v>
      </c>
      <c r="TZ113" s="572">
        <v>130</v>
      </c>
      <c r="UA113" s="573">
        <v>116.35</v>
      </c>
      <c r="UB113" s="572">
        <v>130</v>
      </c>
      <c r="UC113" s="573">
        <v>116.35</v>
      </c>
      <c r="UD113" s="572">
        <v>130</v>
      </c>
      <c r="UE113" s="573">
        <v>116.35</v>
      </c>
      <c r="UF113" s="572">
        <v>130</v>
      </c>
      <c r="UG113" s="573">
        <v>116.35</v>
      </c>
      <c r="UH113" s="572">
        <v>130</v>
      </c>
      <c r="UI113" s="573">
        <v>116.35</v>
      </c>
      <c r="UJ113" s="572">
        <v>130</v>
      </c>
      <c r="UK113" s="573">
        <v>116.35</v>
      </c>
      <c r="UL113" s="572">
        <v>130</v>
      </c>
      <c r="UM113" s="573">
        <v>116.35</v>
      </c>
      <c r="UN113" s="572">
        <v>130</v>
      </c>
      <c r="UO113" s="573">
        <v>116.35</v>
      </c>
      <c r="UP113" s="572">
        <v>130</v>
      </c>
      <c r="UQ113" s="573">
        <v>116.35</v>
      </c>
      <c r="UR113" s="572">
        <v>130</v>
      </c>
      <c r="US113" s="573">
        <v>116.35</v>
      </c>
      <c r="UT113" s="572">
        <v>130</v>
      </c>
      <c r="UU113" s="573">
        <v>116.35</v>
      </c>
      <c r="UV113" s="572">
        <v>130</v>
      </c>
      <c r="UW113" s="573">
        <v>116.35</v>
      </c>
      <c r="UX113" s="572">
        <v>130</v>
      </c>
      <c r="UY113" s="573">
        <v>116.35</v>
      </c>
      <c r="UZ113" s="572">
        <v>130</v>
      </c>
      <c r="VA113" s="573">
        <v>116.35</v>
      </c>
      <c r="VB113" s="572">
        <v>130</v>
      </c>
      <c r="VC113" s="573">
        <v>116.35</v>
      </c>
      <c r="VD113" s="572">
        <v>130</v>
      </c>
      <c r="VE113" s="573">
        <v>116.35</v>
      </c>
      <c r="VF113" s="572">
        <v>130</v>
      </c>
      <c r="VG113" s="573">
        <v>116.35</v>
      </c>
      <c r="VH113" s="572">
        <v>130</v>
      </c>
      <c r="VI113" s="573">
        <v>116.35</v>
      </c>
      <c r="VJ113" s="572">
        <v>130</v>
      </c>
      <c r="VK113" s="573">
        <v>116.35</v>
      </c>
      <c r="VL113" s="572">
        <v>130</v>
      </c>
      <c r="VM113" s="573">
        <v>116.35</v>
      </c>
      <c r="VN113" s="572">
        <v>130</v>
      </c>
      <c r="VO113" s="573">
        <v>116.35</v>
      </c>
      <c r="VP113" s="572">
        <v>130</v>
      </c>
      <c r="VQ113" s="573">
        <v>116.35</v>
      </c>
      <c r="VR113" s="572">
        <v>130</v>
      </c>
      <c r="VS113" s="573">
        <v>116.35</v>
      </c>
      <c r="VT113" s="572">
        <v>130</v>
      </c>
      <c r="VU113" s="573">
        <v>116.35</v>
      </c>
      <c r="VV113" s="572">
        <v>130</v>
      </c>
      <c r="VW113" s="573">
        <v>116.35</v>
      </c>
      <c r="VX113" s="572">
        <v>130</v>
      </c>
      <c r="VY113" s="573">
        <v>116.35</v>
      </c>
      <c r="VZ113" s="572">
        <v>130</v>
      </c>
      <c r="WA113" s="573">
        <v>116.35</v>
      </c>
      <c r="WB113" s="572">
        <v>130</v>
      </c>
      <c r="WC113" s="573">
        <v>116.35</v>
      </c>
      <c r="WD113" s="572">
        <v>130</v>
      </c>
      <c r="WE113" s="573">
        <v>116.35</v>
      </c>
      <c r="WF113" s="572">
        <v>130</v>
      </c>
      <c r="WG113" s="573">
        <v>116.35</v>
      </c>
      <c r="WH113" s="572">
        <v>130</v>
      </c>
      <c r="WI113" s="573">
        <v>116.35</v>
      </c>
      <c r="WJ113" s="572">
        <v>130</v>
      </c>
      <c r="WK113" s="573">
        <v>116.35</v>
      </c>
      <c r="WL113" s="572">
        <v>130</v>
      </c>
      <c r="WM113" s="573">
        <v>116.35</v>
      </c>
      <c r="WN113" s="572">
        <v>130</v>
      </c>
      <c r="WO113" s="573">
        <v>116.35</v>
      </c>
      <c r="WP113" s="572">
        <v>130</v>
      </c>
      <c r="WQ113" s="573">
        <v>116.35</v>
      </c>
      <c r="WR113" s="572">
        <v>130</v>
      </c>
      <c r="WS113" s="573">
        <v>116.35</v>
      </c>
      <c r="WT113" s="572">
        <v>130</v>
      </c>
      <c r="WU113" s="573">
        <v>116.35</v>
      </c>
      <c r="WV113" s="572">
        <v>130</v>
      </c>
      <c r="WW113" s="573">
        <v>116.35</v>
      </c>
      <c r="WX113" s="572">
        <v>130</v>
      </c>
      <c r="WY113" s="573">
        <v>116.35</v>
      </c>
      <c r="WZ113" s="572">
        <v>130</v>
      </c>
      <c r="XA113" s="573">
        <v>116.35</v>
      </c>
      <c r="XB113" s="572">
        <v>130</v>
      </c>
      <c r="XC113" s="573">
        <v>116.35</v>
      </c>
      <c r="XD113" s="572">
        <v>130</v>
      </c>
      <c r="XE113" s="573">
        <v>116.35</v>
      </c>
      <c r="XF113" s="572">
        <v>130</v>
      </c>
      <c r="XG113" s="573">
        <v>116.35</v>
      </c>
      <c r="XH113" s="572">
        <v>130</v>
      </c>
      <c r="XI113" s="573">
        <v>116.35</v>
      </c>
      <c r="XJ113" s="572">
        <v>130</v>
      </c>
      <c r="XK113" s="573">
        <v>116.35</v>
      </c>
      <c r="XL113" s="572">
        <v>130</v>
      </c>
      <c r="XM113" s="573">
        <v>116.35</v>
      </c>
      <c r="XN113" s="572">
        <v>130</v>
      </c>
      <c r="XO113" s="573">
        <v>116.35</v>
      </c>
      <c r="XP113" s="572">
        <v>130</v>
      </c>
      <c r="XQ113" s="573">
        <v>116.35</v>
      </c>
      <c r="XR113" s="572">
        <v>130</v>
      </c>
      <c r="XS113" s="573">
        <v>117.09</v>
      </c>
      <c r="XT113" s="572">
        <v>130</v>
      </c>
      <c r="XU113" s="573">
        <v>117.09</v>
      </c>
      <c r="XV113" s="572">
        <v>130</v>
      </c>
      <c r="XW113" s="573">
        <v>117.09</v>
      </c>
      <c r="XX113" s="572">
        <v>130</v>
      </c>
      <c r="XY113" s="573">
        <v>117.09</v>
      </c>
      <c r="XZ113" s="572">
        <v>130</v>
      </c>
      <c r="YA113" s="573">
        <v>117.09</v>
      </c>
      <c r="YB113" s="572">
        <v>130</v>
      </c>
      <c r="YC113" s="573">
        <v>117.09</v>
      </c>
      <c r="YD113" s="572">
        <v>130</v>
      </c>
      <c r="YE113" s="573">
        <v>117.09</v>
      </c>
      <c r="YF113" s="572">
        <v>130</v>
      </c>
      <c r="YG113" s="573">
        <v>117.09</v>
      </c>
      <c r="YH113" s="572">
        <v>130</v>
      </c>
      <c r="YI113" s="573">
        <v>117.09</v>
      </c>
      <c r="YJ113" s="572">
        <v>130</v>
      </c>
      <c r="YK113" s="573">
        <v>117.09</v>
      </c>
      <c r="YL113" s="572">
        <v>130</v>
      </c>
      <c r="YM113" s="573">
        <v>117.09</v>
      </c>
      <c r="YN113" s="572">
        <v>130</v>
      </c>
      <c r="YO113" s="573">
        <v>117.09</v>
      </c>
      <c r="YP113" s="572">
        <v>130</v>
      </c>
      <c r="YQ113" s="573">
        <v>117.09</v>
      </c>
      <c r="YR113" s="572">
        <v>130</v>
      </c>
      <c r="YS113" s="573">
        <v>117.09</v>
      </c>
      <c r="YT113" s="572">
        <v>130</v>
      </c>
      <c r="YU113" s="573">
        <v>117.09</v>
      </c>
      <c r="YV113" s="572">
        <v>130</v>
      </c>
      <c r="YW113" s="573">
        <v>117.09</v>
      </c>
      <c r="YX113" s="572">
        <v>130</v>
      </c>
      <c r="YY113" s="573">
        <v>117.09</v>
      </c>
      <c r="YZ113" s="572">
        <v>130</v>
      </c>
      <c r="ZA113" s="573">
        <v>117.09</v>
      </c>
      <c r="ZB113" s="572">
        <v>130</v>
      </c>
      <c r="ZC113" s="573">
        <v>117.09</v>
      </c>
      <c r="ZD113" s="572">
        <v>130</v>
      </c>
      <c r="ZE113" s="573">
        <v>117.09</v>
      </c>
      <c r="ZF113" s="572">
        <v>130</v>
      </c>
      <c r="ZG113" s="573">
        <v>117.09</v>
      </c>
      <c r="ZH113" s="572">
        <v>130</v>
      </c>
      <c r="ZI113" s="573">
        <v>117.09</v>
      </c>
      <c r="ZJ113" s="572">
        <v>130</v>
      </c>
      <c r="ZK113" s="573">
        <v>117.09</v>
      </c>
      <c r="ZL113" s="572">
        <v>130</v>
      </c>
      <c r="ZM113" s="573">
        <v>117.09</v>
      </c>
      <c r="ZN113" s="572">
        <v>130</v>
      </c>
      <c r="ZO113" s="573">
        <v>117.09</v>
      </c>
      <c r="ZP113" s="572">
        <v>130</v>
      </c>
      <c r="ZQ113" s="573">
        <v>117.09</v>
      </c>
      <c r="ZR113" s="572">
        <v>130</v>
      </c>
      <c r="ZS113" s="573">
        <v>117.09</v>
      </c>
      <c r="ZT113" s="572">
        <v>130</v>
      </c>
      <c r="ZU113" s="573">
        <v>117.09</v>
      </c>
      <c r="ZV113" s="572">
        <v>130</v>
      </c>
      <c r="ZW113" s="573">
        <v>117.09</v>
      </c>
      <c r="ZX113" s="572">
        <v>130</v>
      </c>
      <c r="ZY113" s="573">
        <v>117.09</v>
      </c>
      <c r="ZZ113" s="572">
        <v>130</v>
      </c>
      <c r="AAA113" s="573">
        <v>117.09</v>
      </c>
      <c r="AAB113" s="572">
        <v>130</v>
      </c>
      <c r="AAC113" s="573">
        <v>117.09</v>
      </c>
      <c r="AAD113" s="572">
        <v>130</v>
      </c>
      <c r="AAE113" s="573">
        <v>117.09</v>
      </c>
      <c r="AAF113" s="572">
        <v>130</v>
      </c>
      <c r="AAG113" s="573">
        <v>117.09</v>
      </c>
      <c r="AAH113" s="572">
        <v>130</v>
      </c>
      <c r="AAI113" s="573">
        <v>117.09</v>
      </c>
      <c r="AAJ113" s="572">
        <v>130</v>
      </c>
      <c r="AAK113" s="573">
        <v>117.09</v>
      </c>
      <c r="AAL113" s="572">
        <v>130</v>
      </c>
      <c r="AAM113" s="573">
        <v>117.09</v>
      </c>
      <c r="AAN113" s="572">
        <v>130</v>
      </c>
      <c r="AAO113" s="573">
        <v>117.09</v>
      </c>
      <c r="AAP113" s="572">
        <v>130</v>
      </c>
      <c r="AAQ113" s="573">
        <v>117.09</v>
      </c>
      <c r="AAR113" s="572">
        <v>130</v>
      </c>
      <c r="AAS113" s="573">
        <v>117.09</v>
      </c>
      <c r="AAT113" s="572">
        <v>130</v>
      </c>
      <c r="AAU113" s="573">
        <v>117.09</v>
      </c>
      <c r="AAV113" s="572">
        <v>130</v>
      </c>
      <c r="AAW113" s="573">
        <v>117.09</v>
      </c>
      <c r="AAX113" s="572">
        <v>130</v>
      </c>
      <c r="AAY113" s="573">
        <v>117.09</v>
      </c>
      <c r="AAZ113" s="572">
        <v>130</v>
      </c>
      <c r="ABA113" s="573">
        <v>117.09</v>
      </c>
      <c r="ABB113" s="572">
        <v>130</v>
      </c>
      <c r="ABC113" s="573">
        <v>117.09</v>
      </c>
      <c r="ABD113" s="572">
        <v>130</v>
      </c>
      <c r="ABE113" s="573">
        <v>117.09</v>
      </c>
      <c r="ABF113" s="572">
        <v>130</v>
      </c>
      <c r="ABG113" s="573">
        <v>117.09</v>
      </c>
      <c r="ABH113" s="572">
        <v>130</v>
      </c>
      <c r="ABI113" s="573">
        <v>117.09</v>
      </c>
      <c r="ABJ113" s="572">
        <v>130</v>
      </c>
      <c r="ABK113" s="573">
        <v>117.09</v>
      </c>
      <c r="ABL113" s="572">
        <v>130</v>
      </c>
      <c r="ABM113" s="573">
        <v>117.09</v>
      </c>
      <c r="ABN113" s="572">
        <v>130</v>
      </c>
      <c r="ABO113" s="573">
        <v>117.09</v>
      </c>
      <c r="ABP113" s="572">
        <v>130</v>
      </c>
      <c r="ABQ113" s="573">
        <v>117.09</v>
      </c>
      <c r="ABR113" s="572">
        <v>130</v>
      </c>
      <c r="ABS113" s="573">
        <v>117.09</v>
      </c>
      <c r="ABT113" s="572">
        <v>130</v>
      </c>
      <c r="ABU113" s="573">
        <v>120.12</v>
      </c>
      <c r="ABV113" s="572">
        <v>130</v>
      </c>
      <c r="ABW113" s="573">
        <v>120.12</v>
      </c>
      <c r="ABX113" s="572">
        <v>130</v>
      </c>
      <c r="ABY113" s="573">
        <v>120.12</v>
      </c>
      <c r="ABZ113" s="572">
        <v>130</v>
      </c>
      <c r="ACA113" s="573">
        <v>120.12</v>
      </c>
      <c r="ACB113" s="572">
        <v>130</v>
      </c>
      <c r="ACC113" s="573">
        <v>120.12</v>
      </c>
      <c r="ACD113" s="572">
        <v>130</v>
      </c>
      <c r="ACE113" s="573">
        <v>120.12</v>
      </c>
      <c r="ACF113" s="572">
        <v>130</v>
      </c>
      <c r="ACG113" s="573">
        <v>120.12</v>
      </c>
      <c r="ACH113" s="572">
        <v>130</v>
      </c>
      <c r="ACI113" s="573">
        <v>120.12</v>
      </c>
      <c r="ACJ113" s="572">
        <v>130</v>
      </c>
      <c r="ACK113" s="573">
        <v>120.12</v>
      </c>
      <c r="ACL113" s="572">
        <v>130</v>
      </c>
      <c r="ACM113" s="573">
        <v>120.12</v>
      </c>
      <c r="ACN113" s="572">
        <v>130</v>
      </c>
      <c r="ACO113" s="573">
        <v>120.12</v>
      </c>
      <c r="ACP113" s="572">
        <v>130</v>
      </c>
      <c r="ACQ113" s="573">
        <v>120.12</v>
      </c>
      <c r="ACR113" s="572">
        <v>130</v>
      </c>
      <c r="ACS113" s="573">
        <v>120.12</v>
      </c>
      <c r="ACT113" s="572">
        <v>130</v>
      </c>
      <c r="ACU113" s="573">
        <v>120.12</v>
      </c>
      <c r="ACV113" s="572">
        <v>130</v>
      </c>
      <c r="ACW113" s="573">
        <v>120.12</v>
      </c>
      <c r="ACX113" s="572">
        <v>130</v>
      </c>
      <c r="ACY113" s="573">
        <v>120.12</v>
      </c>
      <c r="ACZ113" s="572">
        <v>130</v>
      </c>
      <c r="ADA113" s="573">
        <v>120.12</v>
      </c>
      <c r="ADB113" s="572">
        <v>130</v>
      </c>
      <c r="ADC113" s="573">
        <v>120.12</v>
      </c>
      <c r="ADD113" s="572">
        <v>130</v>
      </c>
      <c r="ADE113" s="573">
        <v>120.12</v>
      </c>
      <c r="ADF113" s="572">
        <v>130</v>
      </c>
      <c r="ADG113" s="573">
        <v>120.12</v>
      </c>
      <c r="ADH113" s="572">
        <v>130</v>
      </c>
      <c r="ADI113" s="573">
        <v>120.12</v>
      </c>
      <c r="ADJ113" s="572">
        <v>130</v>
      </c>
      <c r="ADK113" s="573">
        <v>120.12</v>
      </c>
      <c r="ADL113" s="572">
        <v>130</v>
      </c>
      <c r="ADM113" s="573">
        <v>120.12</v>
      </c>
      <c r="ADN113" s="572">
        <v>130</v>
      </c>
      <c r="ADO113" s="573">
        <v>120.12</v>
      </c>
      <c r="ADP113" s="572">
        <v>130</v>
      </c>
      <c r="ADQ113" s="573">
        <v>120.12</v>
      </c>
      <c r="ADR113" s="572">
        <v>130</v>
      </c>
      <c r="ADS113" s="573">
        <v>120.12</v>
      </c>
      <c r="ADT113" s="572">
        <v>130</v>
      </c>
      <c r="ADU113" s="573">
        <v>120.12</v>
      </c>
      <c r="ADV113" s="572">
        <v>130</v>
      </c>
      <c r="ADW113" s="573">
        <v>120.12</v>
      </c>
      <c r="ADX113" s="572">
        <v>130</v>
      </c>
      <c r="ADY113" s="573">
        <v>120.12</v>
      </c>
      <c r="ADZ113" s="572">
        <v>130</v>
      </c>
      <c r="AEA113" s="573">
        <v>120.12</v>
      </c>
      <c r="AEB113" s="572">
        <v>130</v>
      </c>
      <c r="AEC113" s="573">
        <v>120.12</v>
      </c>
      <c r="AED113" s="572">
        <v>130</v>
      </c>
      <c r="AEE113" s="573">
        <v>120.12</v>
      </c>
      <c r="AEF113" s="572">
        <v>130</v>
      </c>
      <c r="AEG113" s="573">
        <v>120.12</v>
      </c>
      <c r="AEH113" s="572">
        <v>130</v>
      </c>
      <c r="AEI113" s="573">
        <v>120.12</v>
      </c>
      <c r="AEJ113" s="572">
        <v>130</v>
      </c>
      <c r="AEK113" s="573">
        <v>120.12</v>
      </c>
      <c r="AEL113" s="572">
        <v>130</v>
      </c>
      <c r="AEM113" s="573">
        <v>120.12</v>
      </c>
      <c r="AEN113" s="572">
        <v>130</v>
      </c>
      <c r="AEO113" s="573">
        <v>120.12</v>
      </c>
      <c r="AEP113" s="572">
        <v>130</v>
      </c>
      <c r="AEQ113" s="573">
        <v>120.12</v>
      </c>
      <c r="AER113" s="572">
        <v>130</v>
      </c>
      <c r="AES113" s="573">
        <v>120.12</v>
      </c>
      <c r="AET113" s="572">
        <v>130</v>
      </c>
      <c r="AEU113" s="573">
        <v>120.12</v>
      </c>
      <c r="AEV113" s="572">
        <v>130</v>
      </c>
      <c r="AEW113" s="573">
        <v>120.12</v>
      </c>
      <c r="AEX113" s="572">
        <v>130</v>
      </c>
      <c r="AEY113" s="573">
        <v>120.12</v>
      </c>
      <c r="AEZ113" s="572">
        <v>130</v>
      </c>
      <c r="AFA113" s="573">
        <v>120.12</v>
      </c>
      <c r="AFB113" s="572">
        <v>130</v>
      </c>
      <c r="AFC113" s="573">
        <v>120.12</v>
      </c>
      <c r="AFD113" s="572">
        <v>130</v>
      </c>
      <c r="AFE113" s="573">
        <v>120.12</v>
      </c>
      <c r="AFF113" s="572">
        <v>130</v>
      </c>
      <c r="AFG113" s="573">
        <v>120.12</v>
      </c>
      <c r="AFH113" s="572">
        <v>130</v>
      </c>
      <c r="AFI113" s="573">
        <v>120.12</v>
      </c>
      <c r="AFJ113" s="572">
        <v>130</v>
      </c>
      <c r="AFK113" s="573">
        <v>120.12</v>
      </c>
      <c r="AFL113" s="572">
        <v>130</v>
      </c>
      <c r="AFM113" s="573">
        <v>120.12</v>
      </c>
      <c r="AFN113" s="572">
        <v>130</v>
      </c>
      <c r="AFO113" s="573">
        <v>120.12</v>
      </c>
      <c r="AFP113" s="572">
        <v>130</v>
      </c>
      <c r="AFQ113" s="573">
        <v>120.12</v>
      </c>
      <c r="AFR113" s="572">
        <v>130</v>
      </c>
      <c r="AFS113" s="573">
        <v>120.12</v>
      </c>
      <c r="AFT113" s="572">
        <v>130</v>
      </c>
      <c r="AFU113" s="573">
        <v>120.12</v>
      </c>
      <c r="AFV113" s="572">
        <v>130</v>
      </c>
      <c r="AFW113" s="573">
        <v>120.12</v>
      </c>
      <c r="AFX113" s="572">
        <v>130</v>
      </c>
      <c r="AFY113" s="573">
        <v>120.12</v>
      </c>
      <c r="AFZ113" s="572">
        <v>130</v>
      </c>
      <c r="AGA113" s="573">
        <v>120.12</v>
      </c>
      <c r="AGB113" s="572">
        <v>130</v>
      </c>
      <c r="AGC113" s="573">
        <v>120.12</v>
      </c>
      <c r="AGD113" s="572">
        <v>130</v>
      </c>
      <c r="AGE113" s="573">
        <v>120.12</v>
      </c>
      <c r="AGF113" s="572">
        <v>130</v>
      </c>
      <c r="AGG113" s="573">
        <v>120.12</v>
      </c>
      <c r="AGH113" s="572">
        <v>130</v>
      </c>
      <c r="AGI113" s="573">
        <v>120.12</v>
      </c>
      <c r="AGJ113" s="572">
        <v>130</v>
      </c>
      <c r="AGK113" s="573">
        <v>120.12</v>
      </c>
      <c r="AGL113" s="572">
        <v>130</v>
      </c>
      <c r="AGM113" s="573">
        <v>120.12</v>
      </c>
      <c r="AGN113" s="572">
        <v>130</v>
      </c>
      <c r="AGO113" s="573">
        <v>120.12</v>
      </c>
      <c r="AGP113" s="572">
        <v>130</v>
      </c>
      <c r="AGQ113" s="573">
        <v>116.35</v>
      </c>
      <c r="AGR113" s="572">
        <v>130</v>
      </c>
      <c r="AGS113" s="573">
        <v>116.35</v>
      </c>
      <c r="AGT113" s="572">
        <v>130</v>
      </c>
      <c r="AGU113" s="573">
        <v>116.35</v>
      </c>
      <c r="AGV113" s="572">
        <v>130</v>
      </c>
      <c r="AGW113" s="573">
        <v>116.35</v>
      </c>
      <c r="AGX113" s="572">
        <v>130</v>
      </c>
      <c r="AGY113" s="573">
        <v>116.35</v>
      </c>
      <c r="AGZ113" s="572">
        <v>130</v>
      </c>
      <c r="AHA113" s="573">
        <v>116.35</v>
      </c>
      <c r="AHB113" s="572">
        <v>130</v>
      </c>
      <c r="AHC113" s="573">
        <v>116.35</v>
      </c>
      <c r="AHD113" s="572">
        <v>130</v>
      </c>
      <c r="AHE113" s="573">
        <v>116.35</v>
      </c>
      <c r="AHF113" s="572">
        <v>130</v>
      </c>
      <c r="AHG113" s="573">
        <v>116.35</v>
      </c>
      <c r="AHH113" s="572">
        <v>130</v>
      </c>
      <c r="AHI113" s="573">
        <v>116.35</v>
      </c>
      <c r="AHJ113" s="572">
        <v>130</v>
      </c>
      <c r="AHK113" s="573">
        <v>116.35</v>
      </c>
      <c r="AHL113" s="572">
        <v>130</v>
      </c>
      <c r="AHM113" s="573">
        <v>116.35</v>
      </c>
      <c r="AHN113" s="572">
        <v>130</v>
      </c>
      <c r="AHO113" s="573">
        <v>116.35</v>
      </c>
      <c r="AHP113" s="572">
        <v>130</v>
      </c>
      <c r="AHQ113" s="573">
        <v>116.35</v>
      </c>
      <c r="AHR113" s="572">
        <v>130</v>
      </c>
      <c r="AHS113" s="573">
        <v>116.35</v>
      </c>
      <c r="AHT113" s="572">
        <v>130</v>
      </c>
      <c r="AHU113" s="573">
        <v>116.35</v>
      </c>
      <c r="AHV113" s="572">
        <v>130</v>
      </c>
      <c r="AHW113" s="573">
        <v>116.35</v>
      </c>
      <c r="AHX113" s="572">
        <v>130</v>
      </c>
      <c r="AHY113" s="573">
        <v>116.35</v>
      </c>
      <c r="AHZ113" s="572">
        <v>130</v>
      </c>
      <c r="AIA113" s="573">
        <v>116.35</v>
      </c>
      <c r="AIB113" s="572">
        <v>130</v>
      </c>
      <c r="AIC113" s="573">
        <v>116.35</v>
      </c>
      <c r="AID113" s="572">
        <v>130</v>
      </c>
      <c r="AIE113" s="573">
        <v>116.35</v>
      </c>
      <c r="AIF113" s="572">
        <v>130</v>
      </c>
      <c r="AIG113" s="573">
        <v>116.35</v>
      </c>
      <c r="AIH113" s="572">
        <v>130</v>
      </c>
      <c r="AII113" s="573">
        <v>116.35</v>
      </c>
      <c r="AIJ113" s="572">
        <v>130</v>
      </c>
      <c r="AIK113" s="573">
        <v>116.35</v>
      </c>
      <c r="AIL113" s="572">
        <v>130</v>
      </c>
      <c r="AIM113" s="573">
        <v>117.09</v>
      </c>
      <c r="AIN113" s="572">
        <v>130</v>
      </c>
      <c r="AIO113" s="573">
        <v>117.09</v>
      </c>
      <c r="AIP113" s="572">
        <v>130</v>
      </c>
      <c r="AIQ113" s="573">
        <v>117.09</v>
      </c>
      <c r="AIR113" s="572">
        <v>130</v>
      </c>
      <c r="AIS113" s="573">
        <v>117.09</v>
      </c>
      <c r="AIT113" s="572">
        <v>130</v>
      </c>
      <c r="AIU113" s="573">
        <v>117.09</v>
      </c>
      <c r="AIV113" s="572">
        <v>130</v>
      </c>
      <c r="AIW113" s="573">
        <v>117.09</v>
      </c>
      <c r="AIX113" s="572">
        <v>130</v>
      </c>
      <c r="AIY113" s="573">
        <v>117.09</v>
      </c>
      <c r="AIZ113" s="572">
        <v>130</v>
      </c>
      <c r="AJA113" s="573">
        <v>117.09</v>
      </c>
      <c r="AJB113" s="572">
        <v>130</v>
      </c>
      <c r="AJC113" s="573">
        <v>117.09</v>
      </c>
      <c r="AJD113" s="572">
        <v>130</v>
      </c>
      <c r="AJE113" s="573">
        <v>120.12</v>
      </c>
      <c r="AJF113" s="572">
        <v>130</v>
      </c>
      <c r="AJG113" s="573">
        <v>120.12</v>
      </c>
      <c r="AJH113" s="572">
        <v>130</v>
      </c>
      <c r="AJI113" s="573">
        <v>120.12</v>
      </c>
      <c r="AJJ113" s="572">
        <v>130</v>
      </c>
      <c r="AJK113" s="573">
        <v>120.12</v>
      </c>
      <c r="AJL113" s="572">
        <v>130</v>
      </c>
      <c r="AJM113" s="573">
        <v>120.12</v>
      </c>
      <c r="AJN113" s="572">
        <v>130</v>
      </c>
      <c r="AJO113" s="573">
        <v>120.12</v>
      </c>
      <c r="AJP113" s="572">
        <v>130</v>
      </c>
      <c r="AJQ113" s="573">
        <v>120.12</v>
      </c>
      <c r="AJR113" s="572">
        <v>130</v>
      </c>
      <c r="AJS113" s="573">
        <v>120.12</v>
      </c>
      <c r="AJT113" s="572">
        <v>130</v>
      </c>
      <c r="AJU113" s="573">
        <v>120.12</v>
      </c>
      <c r="AJV113" s="572">
        <v>130</v>
      </c>
      <c r="AJW113" s="573">
        <v>120.12</v>
      </c>
      <c r="AJX113" s="572">
        <v>130</v>
      </c>
      <c r="AJY113" s="573">
        <v>116.35</v>
      </c>
      <c r="AJZ113" s="572">
        <v>130</v>
      </c>
      <c r="AKA113" s="573">
        <v>116.35</v>
      </c>
      <c r="AKB113" s="572">
        <v>130</v>
      </c>
      <c r="AKC113" s="573">
        <v>116.35</v>
      </c>
      <c r="AKD113" s="572">
        <v>130</v>
      </c>
      <c r="AKE113" s="573">
        <v>116.35</v>
      </c>
      <c r="AKF113" s="572">
        <v>130</v>
      </c>
      <c r="AKG113" s="573">
        <v>116.35</v>
      </c>
      <c r="AKH113" s="572">
        <v>130</v>
      </c>
      <c r="AKI113" s="573">
        <v>116.35</v>
      </c>
      <c r="AKJ113" s="572">
        <v>130</v>
      </c>
      <c r="AKK113" s="573">
        <v>116.35</v>
      </c>
      <c r="AKL113" s="572">
        <v>130</v>
      </c>
      <c r="AKM113" s="573">
        <v>116.35</v>
      </c>
      <c r="AKN113" s="572">
        <v>130</v>
      </c>
      <c r="AKO113" s="573">
        <v>116.35</v>
      </c>
      <c r="AKP113" s="572">
        <v>130</v>
      </c>
      <c r="AKQ113" s="573">
        <v>116.35</v>
      </c>
      <c r="AKR113" s="572">
        <v>130</v>
      </c>
      <c r="AKS113" s="573">
        <v>116.35</v>
      </c>
      <c r="AKT113" s="572">
        <v>130</v>
      </c>
      <c r="AKU113" s="573">
        <v>116.35</v>
      </c>
      <c r="AKV113" s="572">
        <v>130</v>
      </c>
      <c r="AKW113" s="573">
        <v>116.35</v>
      </c>
      <c r="AKX113" s="572">
        <v>130</v>
      </c>
      <c r="AKY113" s="573">
        <v>116.35</v>
      </c>
      <c r="AKZ113" s="572">
        <v>130</v>
      </c>
      <c r="ALA113" s="573">
        <v>116.35</v>
      </c>
      <c r="ALB113" s="572">
        <v>130</v>
      </c>
      <c r="ALC113" s="573">
        <v>116.35</v>
      </c>
      <c r="ALD113" s="572">
        <v>130</v>
      </c>
      <c r="ALE113" s="573">
        <v>116.35</v>
      </c>
      <c r="ALF113" s="572">
        <v>130</v>
      </c>
      <c r="ALG113" s="573">
        <v>116.35</v>
      </c>
      <c r="ALH113" s="572">
        <v>130</v>
      </c>
      <c r="ALI113" s="573">
        <v>116.35</v>
      </c>
      <c r="ALJ113" s="572">
        <v>130</v>
      </c>
      <c r="ALK113" s="573">
        <v>116.35</v>
      </c>
      <c r="ALL113" s="572">
        <v>130</v>
      </c>
      <c r="ALM113" s="573">
        <v>116.35</v>
      </c>
      <c r="ALN113" s="572">
        <v>130</v>
      </c>
      <c r="ALO113" s="573">
        <v>116.35</v>
      </c>
      <c r="ALP113" s="572">
        <v>130</v>
      </c>
      <c r="ALQ113" s="573">
        <v>116.35</v>
      </c>
      <c r="ALR113" s="572">
        <v>130</v>
      </c>
      <c r="ALS113" s="573">
        <v>116.35</v>
      </c>
      <c r="ALT113" s="572">
        <v>130</v>
      </c>
      <c r="ALU113" s="573">
        <v>116.35</v>
      </c>
      <c r="ALV113" s="572">
        <v>130</v>
      </c>
      <c r="ALW113" s="573">
        <v>116.35</v>
      </c>
      <c r="ALX113" s="572">
        <v>130</v>
      </c>
      <c r="ALY113" s="573">
        <v>116.35</v>
      </c>
      <c r="ALZ113" s="572">
        <v>130</v>
      </c>
      <c r="AMA113" s="573">
        <v>116.35</v>
      </c>
      <c r="AMB113" s="572">
        <v>130</v>
      </c>
      <c r="AMC113" s="573">
        <v>116.35</v>
      </c>
      <c r="AMD113" s="572">
        <v>130</v>
      </c>
      <c r="AME113" s="573">
        <v>116.35</v>
      </c>
      <c r="AMF113" s="572">
        <v>130</v>
      </c>
      <c r="AMG113" s="573">
        <v>117.09</v>
      </c>
      <c r="AMH113" s="572">
        <v>130</v>
      </c>
      <c r="AMI113" s="573">
        <v>117.09</v>
      </c>
      <c r="AMJ113" s="572">
        <v>130</v>
      </c>
      <c r="AMK113" s="573">
        <v>117.09</v>
      </c>
      <c r="AML113" s="572">
        <v>130</v>
      </c>
      <c r="AMM113" s="573">
        <v>117.09</v>
      </c>
      <c r="AMN113" s="572">
        <v>130</v>
      </c>
      <c r="AMO113" s="573">
        <v>117.09</v>
      </c>
      <c r="AMP113" s="572">
        <v>130</v>
      </c>
      <c r="AMQ113" s="573">
        <v>117.09</v>
      </c>
      <c r="AMR113" s="572">
        <v>130</v>
      </c>
      <c r="AMS113" s="573">
        <v>117.09</v>
      </c>
      <c r="AMT113" s="572">
        <v>130</v>
      </c>
      <c r="AMU113" s="573">
        <v>117.09</v>
      </c>
      <c r="AMV113" s="572">
        <v>130</v>
      </c>
      <c r="AMW113" s="573">
        <v>117.09</v>
      </c>
      <c r="AMX113" s="572">
        <v>130</v>
      </c>
      <c r="AMY113" s="573">
        <v>117.09</v>
      </c>
      <c r="AMZ113" s="572">
        <v>130</v>
      </c>
      <c r="ANA113" s="573">
        <v>117.09</v>
      </c>
      <c r="ANB113" s="572">
        <v>130</v>
      </c>
      <c r="ANC113" s="573">
        <v>117.09</v>
      </c>
      <c r="AND113" s="572">
        <v>130</v>
      </c>
      <c r="ANE113" s="573">
        <v>117.09</v>
      </c>
      <c r="ANF113" s="572">
        <v>130</v>
      </c>
      <c r="ANG113" s="573">
        <v>117.09</v>
      </c>
      <c r="ANH113" s="572">
        <v>130</v>
      </c>
      <c r="ANI113" s="573">
        <v>117.09</v>
      </c>
      <c r="ANJ113" s="572">
        <v>130</v>
      </c>
      <c r="ANK113" s="573">
        <v>117.09</v>
      </c>
      <c r="ANL113" s="572">
        <v>130</v>
      </c>
      <c r="ANM113" s="573">
        <v>117.09</v>
      </c>
      <c r="ANN113" s="572">
        <v>130</v>
      </c>
      <c r="ANO113" s="573">
        <v>117.09</v>
      </c>
      <c r="ANP113" s="572">
        <v>130</v>
      </c>
      <c r="ANQ113" s="573">
        <v>117.09</v>
      </c>
      <c r="ANR113" s="572">
        <v>130</v>
      </c>
      <c r="ANS113" s="573">
        <v>117.09</v>
      </c>
      <c r="ANT113" s="572">
        <v>130</v>
      </c>
      <c r="ANU113" s="573">
        <v>117.09</v>
      </c>
      <c r="ANV113" s="572">
        <v>130</v>
      </c>
      <c r="ANW113" s="573">
        <v>117.09</v>
      </c>
      <c r="ANX113" s="572">
        <v>130</v>
      </c>
      <c r="ANY113" s="573">
        <v>117.09</v>
      </c>
      <c r="ANZ113" s="572">
        <v>130</v>
      </c>
      <c r="AOA113" s="573">
        <v>117.09</v>
      </c>
      <c r="AOB113" s="572">
        <v>130</v>
      </c>
      <c r="AOC113" s="573">
        <v>117.09</v>
      </c>
      <c r="AOD113" s="572">
        <v>130</v>
      </c>
      <c r="AOE113" s="573">
        <v>117.09</v>
      </c>
      <c r="AOF113" s="572">
        <v>130</v>
      </c>
      <c r="AOG113" s="573">
        <v>117.09</v>
      </c>
      <c r="AOH113" s="572">
        <v>130</v>
      </c>
      <c r="AOI113" s="573">
        <v>117.09</v>
      </c>
      <c r="AOJ113" s="572">
        <v>130</v>
      </c>
      <c r="AOK113" s="573">
        <v>117.09</v>
      </c>
      <c r="AOL113" s="572">
        <v>130</v>
      </c>
      <c r="AOM113" s="573">
        <v>117.09</v>
      </c>
      <c r="AON113" s="572">
        <v>130</v>
      </c>
      <c r="AOO113" s="573">
        <v>117.09</v>
      </c>
      <c r="AOP113" s="572">
        <v>130</v>
      </c>
      <c r="AOQ113" s="573">
        <v>117.09</v>
      </c>
      <c r="AOR113" s="572">
        <v>130</v>
      </c>
      <c r="AOS113" s="573">
        <v>120.12</v>
      </c>
      <c r="AOT113" s="572">
        <v>130</v>
      </c>
      <c r="AOU113" s="573">
        <v>120.12</v>
      </c>
      <c r="AOV113" s="572">
        <v>130</v>
      </c>
      <c r="AOW113" s="573">
        <v>120.12</v>
      </c>
      <c r="AOX113" s="572">
        <v>130</v>
      </c>
      <c r="AOY113" s="573">
        <v>120.12</v>
      </c>
      <c r="AOZ113" s="572">
        <v>130</v>
      </c>
      <c r="APA113" s="573">
        <v>120.12</v>
      </c>
      <c r="APB113" s="572">
        <v>130</v>
      </c>
      <c r="APC113" s="573">
        <v>120.12</v>
      </c>
      <c r="APD113" s="572">
        <v>130</v>
      </c>
      <c r="APE113" s="573">
        <v>120.12</v>
      </c>
      <c r="APF113" s="572">
        <v>130</v>
      </c>
      <c r="APG113" s="573">
        <v>120.12</v>
      </c>
      <c r="APH113" s="572">
        <v>130</v>
      </c>
      <c r="API113" s="573">
        <v>120.12</v>
      </c>
      <c r="APJ113" s="572">
        <v>130</v>
      </c>
      <c r="APK113" s="573">
        <v>120.12</v>
      </c>
      <c r="APL113" s="572">
        <v>130</v>
      </c>
      <c r="APM113" s="573">
        <v>120.12</v>
      </c>
      <c r="APN113" s="572">
        <v>130</v>
      </c>
      <c r="APO113" s="573">
        <v>120.12</v>
      </c>
      <c r="APP113" s="572">
        <v>130</v>
      </c>
      <c r="APQ113" s="573">
        <v>120.12</v>
      </c>
      <c r="APR113" s="572">
        <v>130</v>
      </c>
      <c r="APS113" s="573">
        <v>120.12</v>
      </c>
      <c r="APT113" s="572">
        <v>130</v>
      </c>
      <c r="APU113" s="573">
        <v>120.12</v>
      </c>
      <c r="APV113" s="572">
        <v>130</v>
      </c>
      <c r="APW113" s="573">
        <v>120.12</v>
      </c>
      <c r="APX113" s="572">
        <v>130</v>
      </c>
      <c r="APY113" s="573">
        <v>120.12</v>
      </c>
      <c r="APZ113" s="572">
        <v>130</v>
      </c>
      <c r="AQA113" s="573">
        <v>120.12</v>
      </c>
      <c r="AQB113" s="572">
        <v>130</v>
      </c>
      <c r="AQC113" s="573">
        <v>120.12</v>
      </c>
      <c r="AQD113" s="572">
        <v>130</v>
      </c>
      <c r="AQE113" s="573">
        <v>120.12</v>
      </c>
      <c r="AQF113" s="572">
        <v>130</v>
      </c>
      <c r="AQG113" s="573">
        <v>120.12</v>
      </c>
      <c r="AQH113" s="572">
        <v>130</v>
      </c>
      <c r="AQI113" s="573">
        <v>120.12</v>
      </c>
      <c r="AQJ113" s="572">
        <v>130</v>
      </c>
      <c r="AQK113" s="573">
        <v>120.12</v>
      </c>
      <c r="AQL113" s="572">
        <v>130</v>
      </c>
      <c r="AQM113" s="573">
        <v>120.12</v>
      </c>
      <c r="AQN113" s="572">
        <v>130</v>
      </c>
      <c r="AQO113" s="573">
        <v>120.12</v>
      </c>
      <c r="AQP113" s="572">
        <v>130</v>
      </c>
      <c r="AQQ113" s="573">
        <v>120.12</v>
      </c>
      <c r="AQR113" s="572">
        <v>130</v>
      </c>
      <c r="AQS113" s="573">
        <v>120.12</v>
      </c>
      <c r="AQT113" s="572">
        <v>130</v>
      </c>
      <c r="AQU113" s="573">
        <v>120.12</v>
      </c>
      <c r="AQV113" s="572">
        <v>130</v>
      </c>
      <c r="AQW113" s="573">
        <v>120.12</v>
      </c>
      <c r="AQX113" s="572">
        <v>130</v>
      </c>
      <c r="AQY113" s="573">
        <v>116.35</v>
      </c>
      <c r="AQZ113" s="572">
        <v>130</v>
      </c>
      <c r="ARA113" s="573">
        <v>116.35</v>
      </c>
      <c r="ARB113" s="572">
        <v>130</v>
      </c>
      <c r="ARC113" s="573">
        <v>116.35</v>
      </c>
      <c r="ARD113" s="572">
        <v>130</v>
      </c>
      <c r="ARE113" s="573">
        <v>116.35</v>
      </c>
      <c r="ARF113" s="572">
        <v>130</v>
      </c>
      <c r="ARG113" s="573">
        <v>116.35</v>
      </c>
      <c r="ARH113" s="572">
        <v>130</v>
      </c>
      <c r="ARI113" s="573">
        <v>116.35</v>
      </c>
      <c r="ARJ113" s="572">
        <v>130</v>
      </c>
      <c r="ARK113" s="573">
        <v>116.35</v>
      </c>
      <c r="ARL113" s="572">
        <v>130</v>
      </c>
      <c r="ARM113" s="573">
        <v>116.35</v>
      </c>
      <c r="ARN113" s="572">
        <v>130</v>
      </c>
      <c r="ARO113" s="573">
        <v>116.35</v>
      </c>
      <c r="ARP113" s="572">
        <v>130</v>
      </c>
      <c r="ARQ113" s="573">
        <v>116.35</v>
      </c>
      <c r="ARR113" s="572">
        <v>130</v>
      </c>
      <c r="ARS113" s="573">
        <v>116.35</v>
      </c>
      <c r="ART113" s="572">
        <v>130</v>
      </c>
      <c r="ARU113" s="573">
        <v>116.35</v>
      </c>
      <c r="ARV113" s="572">
        <v>130</v>
      </c>
      <c r="ARW113" s="573">
        <v>116.35</v>
      </c>
      <c r="ARX113" s="572">
        <v>130</v>
      </c>
      <c r="ARY113" s="573">
        <v>116.35</v>
      </c>
      <c r="ARZ113" s="572">
        <v>130</v>
      </c>
      <c r="ASA113" s="573">
        <v>116.35</v>
      </c>
      <c r="ASB113" s="572">
        <v>130</v>
      </c>
      <c r="ASC113" s="573">
        <v>116.35</v>
      </c>
      <c r="ASD113" s="572">
        <v>130</v>
      </c>
      <c r="ASE113" s="573">
        <v>116.35</v>
      </c>
      <c r="ASF113" s="572">
        <v>130</v>
      </c>
      <c r="ASG113" s="573">
        <v>116.35</v>
      </c>
      <c r="ASH113" s="572">
        <v>130</v>
      </c>
      <c r="ASI113" s="573">
        <v>116.35</v>
      </c>
      <c r="ASJ113" s="572">
        <v>130</v>
      </c>
      <c r="ASK113" s="573">
        <v>116.35</v>
      </c>
      <c r="ASL113" s="572">
        <v>130</v>
      </c>
      <c r="ASM113" s="573">
        <v>116.35</v>
      </c>
      <c r="ASN113" s="572">
        <v>130</v>
      </c>
      <c r="ASO113" s="573">
        <v>116.35</v>
      </c>
      <c r="ASP113" s="572">
        <v>130</v>
      </c>
      <c r="ASQ113" s="573">
        <v>116.35</v>
      </c>
      <c r="ASR113" s="572">
        <v>130</v>
      </c>
      <c r="ASS113" s="573">
        <v>116.35</v>
      </c>
      <c r="AST113" s="572">
        <v>130</v>
      </c>
      <c r="ASU113" s="573">
        <v>116.35</v>
      </c>
      <c r="ASV113" s="572">
        <v>130</v>
      </c>
      <c r="ASW113" s="573">
        <v>116.35</v>
      </c>
      <c r="ASX113" s="572">
        <v>130</v>
      </c>
      <c r="ASY113" s="573">
        <v>116.35</v>
      </c>
      <c r="ASZ113" s="572">
        <v>130</v>
      </c>
      <c r="ATA113" s="573">
        <v>116.35</v>
      </c>
      <c r="ATB113" s="572">
        <v>130</v>
      </c>
      <c r="ATC113" s="573">
        <v>116.35</v>
      </c>
      <c r="ATD113" s="572">
        <v>130</v>
      </c>
      <c r="ATE113" s="573">
        <v>116.35</v>
      </c>
      <c r="ATF113" s="572">
        <v>130</v>
      </c>
      <c r="ATG113" s="573">
        <v>116.35</v>
      </c>
      <c r="ATH113" s="572">
        <v>130</v>
      </c>
      <c r="ATI113" s="573">
        <v>116.35</v>
      </c>
      <c r="ATJ113" s="572">
        <v>130</v>
      </c>
      <c r="ATK113" s="573">
        <v>116.35</v>
      </c>
      <c r="ATL113" s="572">
        <v>130</v>
      </c>
      <c r="ATM113" s="573">
        <v>116.35</v>
      </c>
      <c r="ATN113" s="572">
        <v>130</v>
      </c>
      <c r="ATO113" s="573">
        <v>116.35</v>
      </c>
      <c r="ATP113" s="572">
        <v>130</v>
      </c>
      <c r="ATQ113" s="573">
        <v>116.35</v>
      </c>
      <c r="ATR113" s="572">
        <v>130</v>
      </c>
      <c r="ATS113" s="573">
        <v>116.35</v>
      </c>
      <c r="ATT113" s="572">
        <v>130</v>
      </c>
      <c r="ATU113" s="573">
        <v>116.35</v>
      </c>
      <c r="ATV113" s="572">
        <v>130</v>
      </c>
      <c r="ATW113" s="573">
        <v>116.35</v>
      </c>
      <c r="ATX113" s="572">
        <v>130</v>
      </c>
      <c r="ATY113" s="573">
        <v>116.35</v>
      </c>
      <c r="ATZ113" s="572">
        <v>130</v>
      </c>
      <c r="AUA113" s="573">
        <v>116.35</v>
      </c>
      <c r="AUB113" s="572">
        <v>130</v>
      </c>
      <c r="AUC113" s="573">
        <v>116.35</v>
      </c>
      <c r="AUD113" s="572">
        <v>130</v>
      </c>
      <c r="AUE113" s="573">
        <v>116.35</v>
      </c>
      <c r="AUF113" s="572">
        <v>130</v>
      </c>
      <c r="AUG113" s="573">
        <v>116.35</v>
      </c>
      <c r="AUH113" s="572">
        <v>130</v>
      </c>
      <c r="AUI113" s="573">
        <v>116.35</v>
      </c>
      <c r="AUJ113" s="572">
        <v>130</v>
      </c>
      <c r="AUK113" s="573">
        <v>116.35</v>
      </c>
      <c r="AUL113" s="572">
        <v>130</v>
      </c>
      <c r="AUM113" s="573">
        <v>116.35</v>
      </c>
      <c r="AUN113" s="572">
        <v>130</v>
      </c>
      <c r="AUO113" s="573">
        <v>116.35</v>
      </c>
      <c r="AUP113" s="572">
        <v>130</v>
      </c>
      <c r="AUQ113" s="573">
        <v>116.35</v>
      </c>
      <c r="AUR113" s="572">
        <v>130</v>
      </c>
      <c r="AUS113" s="573">
        <v>116.35</v>
      </c>
      <c r="AUT113" s="572">
        <v>130</v>
      </c>
      <c r="AUU113" s="573">
        <v>116.35</v>
      </c>
      <c r="AUV113" s="572">
        <v>130</v>
      </c>
      <c r="AUW113" s="573">
        <v>116.35</v>
      </c>
      <c r="AUX113" s="572">
        <v>130</v>
      </c>
      <c r="AUY113" s="573">
        <v>116.35</v>
      </c>
      <c r="AUZ113" s="572">
        <v>130</v>
      </c>
      <c r="AVA113" s="573">
        <v>116.35</v>
      </c>
      <c r="AVB113" s="572">
        <v>130</v>
      </c>
      <c r="AVC113" s="573">
        <v>116.35</v>
      </c>
      <c r="AVD113" s="572">
        <v>130</v>
      </c>
      <c r="AVE113" s="573">
        <v>116.35</v>
      </c>
      <c r="AVF113" s="572">
        <v>130</v>
      </c>
      <c r="AVG113" s="573">
        <v>117.09</v>
      </c>
      <c r="AVH113" s="572">
        <v>130</v>
      </c>
      <c r="AVI113" s="573">
        <v>117.09</v>
      </c>
      <c r="AVJ113" s="572">
        <v>130</v>
      </c>
      <c r="AVK113" s="573">
        <v>117.09</v>
      </c>
      <c r="AVL113" s="572">
        <v>130</v>
      </c>
      <c r="AVM113" s="573">
        <v>117.09</v>
      </c>
      <c r="AVN113" s="572">
        <v>130</v>
      </c>
      <c r="AVO113" s="573">
        <v>117.09</v>
      </c>
      <c r="AVP113" s="572">
        <v>130</v>
      </c>
      <c r="AVQ113" s="573">
        <v>117.09</v>
      </c>
      <c r="AVR113" s="572">
        <v>130</v>
      </c>
      <c r="AVS113" s="573">
        <v>117.09</v>
      </c>
      <c r="AVT113" s="572">
        <v>130</v>
      </c>
      <c r="AVU113" s="573">
        <v>117.09</v>
      </c>
      <c r="AVV113" s="572">
        <v>130</v>
      </c>
      <c r="AVW113" s="573">
        <v>117.09</v>
      </c>
      <c r="AVX113" s="572">
        <v>130</v>
      </c>
      <c r="AVY113" s="573">
        <v>117.09</v>
      </c>
      <c r="AVZ113" s="572">
        <v>130</v>
      </c>
      <c r="AWA113" s="573">
        <v>117.09</v>
      </c>
      <c r="AWB113" s="572">
        <v>130</v>
      </c>
      <c r="AWC113" s="573">
        <v>116.35</v>
      </c>
      <c r="AWD113" s="572">
        <v>130</v>
      </c>
      <c r="AWE113" s="573">
        <v>117.09</v>
      </c>
      <c r="AWF113" s="572">
        <v>130</v>
      </c>
      <c r="AWG113" s="573">
        <v>117.09</v>
      </c>
      <c r="AWH113" s="572">
        <v>130</v>
      </c>
      <c r="AWI113" s="573">
        <v>117.09</v>
      </c>
      <c r="AWJ113" s="572">
        <v>130</v>
      </c>
      <c r="AWK113" s="573">
        <v>117.09</v>
      </c>
      <c r="AWL113" s="572">
        <v>130</v>
      </c>
      <c r="AWM113" s="573">
        <v>117.09</v>
      </c>
      <c r="AWN113" s="572">
        <v>130</v>
      </c>
      <c r="AWO113" s="573">
        <v>117.09</v>
      </c>
      <c r="AWP113" s="572">
        <v>130</v>
      </c>
      <c r="AWQ113" s="573">
        <v>117.09</v>
      </c>
      <c r="AWR113" s="572">
        <v>130</v>
      </c>
      <c r="AWS113" s="573">
        <v>117.09</v>
      </c>
      <c r="AWT113" s="572">
        <v>130</v>
      </c>
      <c r="AWU113" s="573">
        <v>117.09</v>
      </c>
      <c r="AWV113" s="572">
        <v>130</v>
      </c>
      <c r="AWW113" s="573">
        <v>117.09</v>
      </c>
      <c r="AWX113" s="572">
        <v>130</v>
      </c>
      <c r="AWY113" s="573">
        <v>117.09</v>
      </c>
      <c r="AWZ113" s="572">
        <v>130</v>
      </c>
      <c r="AXA113" s="573">
        <v>117.09</v>
      </c>
      <c r="AXB113" s="572">
        <v>130</v>
      </c>
      <c r="AXC113" s="573">
        <v>117.09</v>
      </c>
      <c r="AXD113" s="572">
        <v>130</v>
      </c>
      <c r="AXE113" s="573">
        <v>117.09</v>
      </c>
      <c r="AXF113" s="572">
        <v>130</v>
      </c>
      <c r="AXG113" s="573">
        <v>117.09</v>
      </c>
      <c r="AXH113" s="572">
        <v>130</v>
      </c>
      <c r="AXI113" s="573">
        <v>117.09</v>
      </c>
      <c r="AXJ113" s="572">
        <v>130</v>
      </c>
      <c r="AXK113" s="573">
        <v>117.09</v>
      </c>
      <c r="AXL113" s="572">
        <v>130</v>
      </c>
      <c r="AXM113" s="573">
        <v>117.09</v>
      </c>
      <c r="AXN113" s="572">
        <v>130</v>
      </c>
      <c r="AXO113" s="573">
        <v>117.09</v>
      </c>
      <c r="AXP113" s="572">
        <v>130</v>
      </c>
      <c r="AXQ113" s="573">
        <v>117.09</v>
      </c>
      <c r="AXR113" s="572">
        <v>130</v>
      </c>
      <c r="AXS113" s="573">
        <v>117.09</v>
      </c>
      <c r="AXT113" s="572">
        <v>130</v>
      </c>
      <c r="AXU113" s="573">
        <v>117.09</v>
      </c>
      <c r="AXV113" s="572">
        <v>130</v>
      </c>
      <c r="AXW113" s="573">
        <v>117.09</v>
      </c>
      <c r="AXX113" s="572">
        <v>130</v>
      </c>
      <c r="AXY113" s="573">
        <v>117.09</v>
      </c>
      <c r="AXZ113" s="572">
        <v>130</v>
      </c>
      <c r="AYA113" s="573">
        <v>117.09</v>
      </c>
      <c r="AYB113" s="572">
        <v>130</v>
      </c>
      <c r="AYC113" s="573">
        <v>117.09</v>
      </c>
      <c r="AYD113" s="572">
        <v>130</v>
      </c>
      <c r="AYE113" s="573">
        <v>117.09</v>
      </c>
      <c r="AYF113" s="572">
        <v>130</v>
      </c>
      <c r="AYG113" s="573">
        <v>117.09</v>
      </c>
      <c r="AYH113" s="572">
        <v>130</v>
      </c>
      <c r="AYI113" s="573">
        <v>117.09</v>
      </c>
      <c r="AYJ113" s="572">
        <v>130</v>
      </c>
      <c r="AYK113" s="573">
        <v>117.09</v>
      </c>
      <c r="AYL113" s="572">
        <v>130</v>
      </c>
      <c r="AYM113" s="573">
        <v>117.09</v>
      </c>
      <c r="AYN113" s="572">
        <v>130</v>
      </c>
      <c r="AYO113" s="573">
        <v>117.09</v>
      </c>
      <c r="AYP113" s="572">
        <v>130</v>
      </c>
      <c r="AYQ113" s="573">
        <v>117.09</v>
      </c>
      <c r="AYR113" s="572">
        <v>130</v>
      </c>
      <c r="AYS113" s="573">
        <v>117.09</v>
      </c>
      <c r="AYT113" s="572">
        <v>130</v>
      </c>
      <c r="AYU113" s="573">
        <v>117.09</v>
      </c>
      <c r="AYV113" s="572">
        <v>130</v>
      </c>
      <c r="AYW113" s="573">
        <v>117.09</v>
      </c>
      <c r="AYX113" s="572">
        <v>130</v>
      </c>
      <c r="AYY113" s="573">
        <v>117.09</v>
      </c>
      <c r="AYZ113" s="572">
        <v>130</v>
      </c>
      <c r="AZA113" s="573">
        <v>117.09</v>
      </c>
      <c r="AZB113" s="572">
        <v>130</v>
      </c>
      <c r="AZC113" s="573">
        <v>117.09</v>
      </c>
      <c r="AZD113" s="572">
        <v>130</v>
      </c>
      <c r="AZE113" s="573">
        <v>117.09</v>
      </c>
      <c r="AZF113" s="572">
        <v>130</v>
      </c>
      <c r="AZG113" s="573">
        <v>117.09</v>
      </c>
      <c r="AZH113" s="572">
        <v>130</v>
      </c>
      <c r="AZI113" s="573">
        <v>117.09</v>
      </c>
      <c r="AZJ113" s="572">
        <v>130</v>
      </c>
      <c r="AZK113" s="573">
        <v>117.09</v>
      </c>
      <c r="AZL113" s="572">
        <v>130</v>
      </c>
      <c r="AZM113" s="573">
        <v>117.09</v>
      </c>
      <c r="AZN113" s="572">
        <v>130</v>
      </c>
      <c r="AZO113" s="573">
        <v>117.09</v>
      </c>
      <c r="AZP113" s="572">
        <v>130</v>
      </c>
      <c r="AZQ113" s="573">
        <v>117.09</v>
      </c>
      <c r="AZR113" s="572">
        <v>130</v>
      </c>
      <c r="AZS113" s="573">
        <v>117.09</v>
      </c>
      <c r="AZT113" s="572">
        <v>130</v>
      </c>
      <c r="AZU113" s="573">
        <v>117.09</v>
      </c>
      <c r="AZV113" s="572">
        <v>130</v>
      </c>
      <c r="AZW113" s="573">
        <v>117.09</v>
      </c>
      <c r="AZX113" s="572">
        <v>130</v>
      </c>
      <c r="AZY113" s="573">
        <v>120.12</v>
      </c>
      <c r="AZZ113" s="572">
        <v>130</v>
      </c>
      <c r="BAA113" s="573">
        <v>120.12</v>
      </c>
      <c r="BAB113" s="572">
        <v>130</v>
      </c>
      <c r="BAC113" s="573">
        <v>120.12</v>
      </c>
      <c r="BAD113" s="572">
        <v>130</v>
      </c>
      <c r="BAE113" s="573">
        <v>120.12</v>
      </c>
      <c r="BAF113" s="572">
        <v>130</v>
      </c>
      <c r="BAG113" s="573">
        <v>120.12</v>
      </c>
      <c r="BAH113" s="572">
        <v>130</v>
      </c>
      <c r="BAI113" s="573">
        <v>120.12</v>
      </c>
      <c r="BAJ113" s="572">
        <v>130</v>
      </c>
      <c r="BAK113" s="573">
        <v>120.12</v>
      </c>
      <c r="BAL113" s="572">
        <v>130</v>
      </c>
      <c r="BAM113" s="573">
        <v>120.12</v>
      </c>
      <c r="BAN113" s="572">
        <v>130</v>
      </c>
      <c r="BAO113" s="573">
        <v>120.12</v>
      </c>
      <c r="BAP113" s="572">
        <v>130</v>
      </c>
      <c r="BAQ113" s="573">
        <v>120.12</v>
      </c>
      <c r="BAR113" s="572">
        <v>130</v>
      </c>
      <c r="BAS113" s="573">
        <v>120.12</v>
      </c>
      <c r="BAT113" s="572">
        <v>130</v>
      </c>
      <c r="BAU113" s="573">
        <v>120.12</v>
      </c>
      <c r="BAV113" s="572">
        <v>130</v>
      </c>
      <c r="BAW113" s="573">
        <v>120.12</v>
      </c>
      <c r="BAX113" s="572">
        <v>130</v>
      </c>
      <c r="BAY113" s="573">
        <v>120.12</v>
      </c>
      <c r="BAZ113" s="572">
        <v>130</v>
      </c>
      <c r="BBA113" s="573">
        <v>120.12</v>
      </c>
      <c r="BBB113" s="572">
        <v>130</v>
      </c>
      <c r="BBC113" s="573">
        <v>120.12</v>
      </c>
      <c r="BBD113" s="572">
        <v>130</v>
      </c>
      <c r="BBE113" s="573">
        <v>120.12</v>
      </c>
      <c r="BBF113" s="572">
        <v>130</v>
      </c>
      <c r="BBG113" s="573">
        <v>120.12</v>
      </c>
      <c r="BBH113" s="572">
        <v>130</v>
      </c>
      <c r="BBI113" s="573">
        <v>120.12</v>
      </c>
      <c r="BBJ113" s="572">
        <v>130</v>
      </c>
      <c r="BBK113" s="573">
        <v>120.12</v>
      </c>
      <c r="BBL113" s="572">
        <v>130</v>
      </c>
      <c r="BBM113" s="573">
        <v>120.12</v>
      </c>
      <c r="BBN113" s="572">
        <v>130</v>
      </c>
      <c r="BBO113" s="573">
        <v>120.12</v>
      </c>
      <c r="BBP113" s="572">
        <v>130</v>
      </c>
      <c r="BBQ113" s="573">
        <v>120.12</v>
      </c>
      <c r="BBR113" s="572">
        <v>130</v>
      </c>
      <c r="BBS113" s="573">
        <v>120.12</v>
      </c>
      <c r="BBT113" s="572">
        <v>130</v>
      </c>
      <c r="BBU113" s="573">
        <v>120.12</v>
      </c>
      <c r="BBV113" s="572">
        <v>130</v>
      </c>
      <c r="BBW113" s="573">
        <v>120.12</v>
      </c>
      <c r="BBX113" s="572">
        <v>130</v>
      </c>
      <c r="BBY113" s="573">
        <v>120.12</v>
      </c>
      <c r="BBZ113" s="572">
        <v>130</v>
      </c>
      <c r="BCA113" s="573">
        <v>120.12</v>
      </c>
      <c r="BCB113" s="572">
        <v>130</v>
      </c>
      <c r="BCC113" s="573">
        <v>120.12</v>
      </c>
      <c r="BCD113" s="572">
        <v>130</v>
      </c>
      <c r="BCE113" s="573">
        <v>120.12</v>
      </c>
      <c r="BCF113" s="572">
        <v>130</v>
      </c>
      <c r="BCG113" s="573">
        <v>120.12</v>
      </c>
      <c r="BCH113" s="572">
        <v>130</v>
      </c>
      <c r="BCI113" s="573">
        <v>120.12</v>
      </c>
      <c r="BCJ113" s="572">
        <v>130</v>
      </c>
      <c r="BCK113" s="573">
        <v>120.12</v>
      </c>
      <c r="BCL113" s="572">
        <v>130</v>
      </c>
      <c r="BCM113" s="573">
        <v>120.12</v>
      </c>
      <c r="BCN113" s="572">
        <v>130</v>
      </c>
      <c r="BCO113" s="573">
        <v>120.12</v>
      </c>
      <c r="BCP113" s="572">
        <v>130</v>
      </c>
      <c r="BCQ113" s="573">
        <v>120.12</v>
      </c>
      <c r="BCR113" s="572">
        <v>130</v>
      </c>
      <c r="BCS113" s="573">
        <v>120.12</v>
      </c>
      <c r="BCT113" s="572">
        <v>130</v>
      </c>
      <c r="BCU113" s="573">
        <v>120.12</v>
      </c>
      <c r="BCV113" s="572">
        <v>130</v>
      </c>
      <c r="BCW113" s="573">
        <v>116.35</v>
      </c>
      <c r="BCX113" s="572">
        <v>130</v>
      </c>
      <c r="BCY113" s="573">
        <v>116.35</v>
      </c>
      <c r="BCZ113" s="572">
        <v>130</v>
      </c>
      <c r="BDA113" s="573">
        <v>116.35</v>
      </c>
      <c r="BDB113" s="572">
        <v>130</v>
      </c>
      <c r="BDC113" s="573">
        <v>116.35</v>
      </c>
      <c r="BDD113" s="572">
        <v>130</v>
      </c>
      <c r="BDE113" s="573">
        <v>116.35</v>
      </c>
      <c r="BDF113" s="572">
        <v>130</v>
      </c>
      <c r="BDG113" s="573">
        <v>116.35</v>
      </c>
      <c r="BDH113" s="572">
        <v>130</v>
      </c>
      <c r="BDI113" s="573">
        <v>116.35</v>
      </c>
      <c r="BDJ113" s="572">
        <v>130</v>
      </c>
      <c r="BDK113" s="573">
        <v>116.35</v>
      </c>
      <c r="BDL113" s="572">
        <v>130</v>
      </c>
      <c r="BDM113" s="573">
        <v>116.35</v>
      </c>
      <c r="BDN113" s="572">
        <v>130</v>
      </c>
      <c r="BDO113" s="573">
        <v>116.35</v>
      </c>
      <c r="BDP113" s="572">
        <v>130</v>
      </c>
      <c r="BDQ113" s="573">
        <v>116.35</v>
      </c>
      <c r="BDR113" s="572">
        <v>130</v>
      </c>
      <c r="BDS113" s="573">
        <v>116.35</v>
      </c>
      <c r="BDT113" s="572">
        <v>130</v>
      </c>
      <c r="BDU113" s="573">
        <v>116.35</v>
      </c>
      <c r="BDV113" s="572">
        <v>130</v>
      </c>
      <c r="BDW113" s="573">
        <v>116.35</v>
      </c>
      <c r="BDX113" s="572">
        <v>130</v>
      </c>
      <c r="BDY113" s="573">
        <v>116.35</v>
      </c>
      <c r="BDZ113" s="572">
        <v>130</v>
      </c>
      <c r="BEA113" s="573">
        <v>116.35</v>
      </c>
      <c r="BEB113" s="572">
        <v>130</v>
      </c>
      <c r="BEC113" s="573">
        <v>116.35</v>
      </c>
      <c r="BED113" s="572">
        <v>130</v>
      </c>
      <c r="BEE113" s="573">
        <v>116.35</v>
      </c>
      <c r="BEF113" s="572">
        <v>130</v>
      </c>
      <c r="BEG113" s="573">
        <v>116.35</v>
      </c>
      <c r="BEH113" s="572">
        <v>130</v>
      </c>
      <c r="BEI113" s="573">
        <v>116.35</v>
      </c>
      <c r="BEJ113" s="572">
        <v>130</v>
      </c>
      <c r="BEK113" s="573">
        <v>116.35</v>
      </c>
      <c r="BEL113" s="572">
        <v>130</v>
      </c>
      <c r="BEM113" s="573">
        <v>116.35</v>
      </c>
      <c r="BEN113" s="572">
        <v>130</v>
      </c>
      <c r="BEO113" s="573">
        <v>116.35</v>
      </c>
      <c r="BEP113" s="572">
        <v>130</v>
      </c>
      <c r="BEQ113" s="573">
        <v>116.35</v>
      </c>
      <c r="BER113" s="572">
        <v>130</v>
      </c>
      <c r="BES113" s="573">
        <v>116.35</v>
      </c>
      <c r="BET113" s="572">
        <v>130</v>
      </c>
      <c r="BEU113" s="573">
        <v>117.09</v>
      </c>
      <c r="BEV113" s="572">
        <v>130</v>
      </c>
      <c r="BEW113" s="573">
        <v>117.09</v>
      </c>
      <c r="BEX113" s="572">
        <v>130</v>
      </c>
      <c r="BEY113" s="573">
        <v>117.09</v>
      </c>
      <c r="BEZ113" s="572">
        <v>130</v>
      </c>
      <c r="BFA113" s="573">
        <v>117.09</v>
      </c>
      <c r="BFB113" s="572">
        <v>130</v>
      </c>
      <c r="BFC113" s="573">
        <v>117.09</v>
      </c>
      <c r="BFD113" s="572">
        <v>130</v>
      </c>
      <c r="BFE113" s="573">
        <v>117.09</v>
      </c>
      <c r="BFF113" s="572">
        <v>130</v>
      </c>
      <c r="BFG113" s="573">
        <v>117.09</v>
      </c>
      <c r="BFH113" s="572">
        <v>130</v>
      </c>
      <c r="BFI113" s="573">
        <v>117.09</v>
      </c>
      <c r="BFJ113" s="572">
        <v>130</v>
      </c>
      <c r="BFK113" s="573">
        <v>117.09</v>
      </c>
      <c r="BFL113" s="572">
        <v>130</v>
      </c>
      <c r="BFM113" s="573">
        <v>117.09</v>
      </c>
      <c r="BFN113" s="572">
        <v>130</v>
      </c>
      <c r="BFO113" s="573">
        <v>117.09</v>
      </c>
      <c r="BFP113" s="572">
        <v>130</v>
      </c>
      <c r="BFQ113" s="573">
        <v>117.09</v>
      </c>
      <c r="BFR113" s="572">
        <v>130</v>
      </c>
      <c r="BFS113" s="573">
        <v>117.09</v>
      </c>
      <c r="BFT113" s="572">
        <v>130</v>
      </c>
      <c r="BFU113" s="573">
        <v>117.09</v>
      </c>
      <c r="BFV113" s="572">
        <v>130</v>
      </c>
      <c r="BFW113" s="573">
        <v>117.09</v>
      </c>
      <c r="BFX113" s="572">
        <v>130</v>
      </c>
      <c r="BFY113" s="573">
        <v>117.09</v>
      </c>
      <c r="BFZ113" s="572">
        <v>130</v>
      </c>
      <c r="BGA113" s="573">
        <v>117.09</v>
      </c>
      <c r="BGB113" s="572">
        <v>130</v>
      </c>
      <c r="BGC113" s="573">
        <v>117.09</v>
      </c>
      <c r="BGD113" s="572">
        <v>130</v>
      </c>
      <c r="BGE113" s="573">
        <v>117.09</v>
      </c>
      <c r="BGF113" s="572">
        <v>130</v>
      </c>
      <c r="BGG113" s="573">
        <v>117.09</v>
      </c>
      <c r="BGH113" s="572">
        <v>130</v>
      </c>
      <c r="BGI113" s="573">
        <v>117.09</v>
      </c>
      <c r="BGJ113" s="572">
        <v>130</v>
      </c>
      <c r="BGK113" s="573">
        <v>117.09</v>
      </c>
      <c r="BGL113" s="572">
        <v>130</v>
      </c>
      <c r="BGM113" s="573">
        <v>117.09</v>
      </c>
      <c r="BGN113" s="572">
        <v>130</v>
      </c>
      <c r="BGO113" s="573">
        <v>117.09</v>
      </c>
      <c r="BGP113" s="572">
        <v>130</v>
      </c>
      <c r="BGQ113" s="573">
        <v>117.09</v>
      </c>
      <c r="BGR113" s="572">
        <v>130</v>
      </c>
      <c r="BGS113" s="573">
        <v>117.09</v>
      </c>
      <c r="BGT113" s="572">
        <v>130</v>
      </c>
      <c r="BGU113" s="573">
        <v>117.09</v>
      </c>
      <c r="BGV113" s="572">
        <v>130</v>
      </c>
      <c r="BGW113" s="573">
        <v>117.09</v>
      </c>
      <c r="BGX113" s="572">
        <v>130</v>
      </c>
      <c r="BGY113" s="573">
        <v>117.09</v>
      </c>
      <c r="BGZ113" s="572">
        <v>130</v>
      </c>
      <c r="BHA113" s="573">
        <v>117.09</v>
      </c>
      <c r="BHB113" s="572"/>
      <c r="BHC113" s="573"/>
      <c r="BHD113" s="572"/>
      <c r="BHE113" s="573"/>
      <c r="BHF113" s="572"/>
      <c r="BHG113" s="573"/>
      <c r="BHH113" s="572"/>
      <c r="BHI113" s="573"/>
      <c r="BHJ113" s="572"/>
      <c r="BHK113" s="573"/>
      <c r="BHL113" s="572"/>
      <c r="BHM113" s="573"/>
      <c r="BHN113" s="572"/>
      <c r="BHO113" s="573"/>
      <c r="BHP113" s="572"/>
      <c r="BHQ113" s="573"/>
      <c r="BHR113" s="572"/>
      <c r="BHS113" s="573"/>
      <c r="BHT113" s="572"/>
      <c r="BHU113" s="573"/>
      <c r="BHV113" s="572"/>
      <c r="BHW113" s="573"/>
      <c r="BHX113" s="572"/>
      <c r="BHY113" s="573"/>
      <c r="BHZ113" s="572"/>
      <c r="BIA113" s="573"/>
      <c r="BIB113" s="572"/>
      <c r="BIC113" s="573"/>
      <c r="BID113" s="572"/>
      <c r="BIE113" s="573"/>
      <c r="BIF113" s="572"/>
      <c r="BIG113" s="573"/>
      <c r="BIH113" s="572"/>
      <c r="BII113" s="573"/>
      <c r="BIJ113" s="572"/>
      <c r="BIK113" s="573"/>
      <c r="BIL113" s="572"/>
      <c r="BIM113" s="573"/>
      <c r="BIN113" s="572"/>
      <c r="BIO113" s="573"/>
      <c r="BIP113" s="572"/>
      <c r="BIQ113" s="573"/>
      <c r="BIR113" s="572"/>
      <c r="BIS113" s="573"/>
      <c r="BIT113" s="572"/>
      <c r="BIU113" s="573"/>
      <c r="BIV113" s="572"/>
      <c r="BIW113" s="573"/>
      <c r="BIX113" s="572"/>
      <c r="BIY113" s="573"/>
      <c r="BIZ113" s="572"/>
      <c r="BJA113" s="573"/>
      <c r="BJB113" s="572"/>
      <c r="BJC113" s="573"/>
      <c r="BJD113" s="572"/>
      <c r="BJE113" s="573"/>
      <c r="BJF113" s="572"/>
      <c r="BJG113" s="573"/>
      <c r="BJH113" s="572"/>
      <c r="BJI113" s="573"/>
      <c r="BJJ113" s="572"/>
      <c r="BJK113" s="573"/>
      <c r="BJL113" s="572"/>
      <c r="BJM113" s="573"/>
      <c r="BJN113" s="572"/>
      <c r="BJO113" s="573"/>
      <c r="BJP113" s="572"/>
      <c r="BJQ113" s="573"/>
      <c r="BJR113" s="572"/>
      <c r="BJS113" s="573"/>
      <c r="BJT113" s="572"/>
      <c r="BJU113" s="573"/>
      <c r="BJV113" s="572"/>
      <c r="BJW113" s="573"/>
      <c r="BJX113" s="572"/>
      <c r="BJY113" s="573"/>
      <c r="BJZ113" s="572"/>
      <c r="BKA113" s="573"/>
      <c r="BKB113" s="572"/>
      <c r="BKC113" s="573"/>
      <c r="BKD113" s="572"/>
      <c r="BKE113" s="573"/>
      <c r="BKF113" s="572"/>
      <c r="BKG113" s="573"/>
      <c r="BKH113" s="572"/>
      <c r="BKI113" s="573"/>
      <c r="BKJ113" s="572"/>
      <c r="BKK113" s="573"/>
      <c r="BKL113" s="572"/>
      <c r="BKM113" s="573"/>
      <c r="BKN113" s="572"/>
      <c r="BKO113" s="573"/>
      <c r="BKP113" s="572"/>
      <c r="BKQ113" s="573"/>
      <c r="BKR113" s="572"/>
      <c r="BKS113" s="573"/>
      <c r="BKT113" s="572"/>
      <c r="BKU113" s="573"/>
      <c r="BKV113" s="572"/>
      <c r="BKW113" s="573"/>
      <c r="BKX113" s="572"/>
      <c r="BKY113" s="573"/>
      <c r="BKZ113" s="572"/>
      <c r="BLA113" s="573"/>
      <c r="BLB113" s="572"/>
      <c r="BLC113" s="573"/>
      <c r="BLD113" s="572"/>
      <c r="BLE113" s="573"/>
      <c r="BLF113" s="572"/>
      <c r="BLG113" s="573"/>
      <c r="BLH113" s="572"/>
      <c r="BLI113" s="573"/>
      <c r="BLJ113" s="572"/>
      <c r="BLK113" s="573"/>
      <c r="BLL113" s="572"/>
      <c r="BLM113" s="573"/>
      <c r="BLN113" s="572"/>
      <c r="BLO113" s="573"/>
      <c r="BLP113" s="572"/>
      <c r="BLQ113" s="573"/>
      <c r="BLR113" s="572"/>
      <c r="BLS113" s="573"/>
      <c r="BLT113" s="572"/>
      <c r="BLU113" s="573"/>
      <c r="BLV113" s="572"/>
      <c r="BLW113" s="573"/>
      <c r="BLX113" s="572"/>
      <c r="BLY113" s="573"/>
      <c r="BLZ113" s="572"/>
      <c r="BMA113" s="573"/>
      <c r="BMB113" s="572"/>
      <c r="BMC113" s="573"/>
      <c r="BMD113" s="572"/>
      <c r="BME113" s="573"/>
      <c r="BMF113" s="572"/>
      <c r="BMG113" s="573"/>
      <c r="BMH113" s="572"/>
      <c r="BMI113" s="573"/>
      <c r="BMJ113" s="572"/>
      <c r="BMK113" s="573"/>
      <c r="BML113" s="572"/>
      <c r="BMM113" s="573"/>
      <c r="BMN113" s="572"/>
      <c r="BMO113" s="573"/>
      <c r="BMP113" s="572"/>
      <c r="BMQ113" s="573"/>
      <c r="BMR113" s="572"/>
      <c r="BMS113" s="573"/>
      <c r="BMT113" s="572"/>
      <c r="BMU113" s="573"/>
      <c r="BMV113" s="572"/>
      <c r="BMW113" s="573"/>
      <c r="BMX113" s="572"/>
      <c r="BMY113" s="573"/>
      <c r="BMZ113" s="572"/>
      <c r="BNA113" s="573"/>
      <c r="BNB113" s="572"/>
      <c r="BNC113" s="573"/>
    </row>
    <row r="114" spans="1:1719" x14ac:dyDescent="0.25">
      <c r="A114" s="527" t="s">
        <v>1159</v>
      </c>
      <c r="B114" s="572">
        <v>130</v>
      </c>
      <c r="C114" s="573">
        <v>122.48</v>
      </c>
      <c r="D114" s="572">
        <v>130</v>
      </c>
      <c r="E114" s="573">
        <v>122.48</v>
      </c>
      <c r="F114" s="572">
        <v>130</v>
      </c>
      <c r="G114" s="573">
        <v>122.48</v>
      </c>
      <c r="H114" s="572">
        <v>130</v>
      </c>
      <c r="I114" s="573">
        <v>122.48</v>
      </c>
      <c r="J114" s="572">
        <v>130</v>
      </c>
      <c r="K114" s="573">
        <v>122.48</v>
      </c>
      <c r="L114" s="572">
        <v>130</v>
      </c>
      <c r="M114" s="573">
        <v>122.48</v>
      </c>
      <c r="N114" s="572">
        <v>130</v>
      </c>
      <c r="O114" s="573">
        <v>122.48</v>
      </c>
      <c r="P114" s="572">
        <v>130</v>
      </c>
      <c r="Q114" s="573">
        <v>122.48</v>
      </c>
      <c r="R114" s="572">
        <v>130</v>
      </c>
      <c r="S114" s="573">
        <v>123.26</v>
      </c>
      <c r="T114" s="572">
        <v>130</v>
      </c>
      <c r="U114" s="573">
        <v>123.26</v>
      </c>
      <c r="V114" s="572">
        <v>130</v>
      </c>
      <c r="W114" s="573">
        <v>123.26</v>
      </c>
      <c r="X114" s="572">
        <v>130</v>
      </c>
      <c r="Y114" s="573">
        <v>123.26</v>
      </c>
      <c r="Z114" s="572">
        <v>130</v>
      </c>
      <c r="AA114" s="573">
        <v>123.26</v>
      </c>
      <c r="AB114" s="572">
        <v>130</v>
      </c>
      <c r="AC114" s="573">
        <v>123.26</v>
      </c>
      <c r="AD114" s="572">
        <v>130</v>
      </c>
      <c r="AE114" s="573">
        <v>123.26</v>
      </c>
      <c r="AF114" s="572">
        <v>130</v>
      </c>
      <c r="AG114" s="573">
        <v>123.26</v>
      </c>
      <c r="AH114" s="572">
        <v>130</v>
      </c>
      <c r="AI114" s="573">
        <v>123.26</v>
      </c>
      <c r="AJ114" s="572">
        <v>130</v>
      </c>
      <c r="AK114" s="573">
        <v>123.26</v>
      </c>
      <c r="AL114" s="572">
        <v>130</v>
      </c>
      <c r="AM114" s="573">
        <v>126.45</v>
      </c>
      <c r="AN114" s="572">
        <v>130</v>
      </c>
      <c r="AO114" s="573">
        <v>126.45</v>
      </c>
      <c r="AP114" s="572">
        <v>130</v>
      </c>
      <c r="AQ114" s="573">
        <v>126.45</v>
      </c>
      <c r="AR114" s="572">
        <v>130</v>
      </c>
      <c r="AS114" s="573">
        <v>126.45</v>
      </c>
      <c r="AT114" s="572">
        <v>130</v>
      </c>
      <c r="AU114" s="573">
        <v>126.45</v>
      </c>
      <c r="AV114" s="572">
        <v>130</v>
      </c>
      <c r="AW114" s="573">
        <v>126.45</v>
      </c>
      <c r="AX114" s="572">
        <v>130</v>
      </c>
      <c r="AY114" s="573">
        <v>126.45</v>
      </c>
      <c r="AZ114" s="572">
        <v>130</v>
      </c>
      <c r="BA114" s="573">
        <v>126.45</v>
      </c>
      <c r="BB114" s="572">
        <v>60</v>
      </c>
      <c r="BC114" s="573">
        <v>122.48</v>
      </c>
      <c r="BD114" s="572">
        <v>60</v>
      </c>
      <c r="BE114" s="573">
        <v>122.48</v>
      </c>
      <c r="BF114" s="572">
        <v>60</v>
      </c>
      <c r="BG114" s="573">
        <v>122.48</v>
      </c>
      <c r="BH114" s="572">
        <v>130</v>
      </c>
      <c r="BI114" s="573">
        <v>122.48</v>
      </c>
      <c r="BJ114" s="572">
        <v>130</v>
      </c>
      <c r="BK114" s="573">
        <v>122.48</v>
      </c>
      <c r="BL114" s="572">
        <v>130</v>
      </c>
      <c r="BM114" s="573">
        <v>122.48</v>
      </c>
      <c r="BN114" s="572">
        <v>130</v>
      </c>
      <c r="BO114" s="573">
        <v>122.48</v>
      </c>
      <c r="BP114" s="572">
        <v>130</v>
      </c>
      <c r="BQ114" s="573">
        <v>122.48</v>
      </c>
      <c r="BR114" s="572">
        <v>130</v>
      </c>
      <c r="BS114" s="573">
        <v>122.48</v>
      </c>
      <c r="BT114" s="572">
        <v>130</v>
      </c>
      <c r="BU114" s="573">
        <v>122.48</v>
      </c>
      <c r="BV114" s="572">
        <v>130</v>
      </c>
      <c r="BW114" s="573">
        <v>122.48</v>
      </c>
      <c r="BX114" s="572">
        <v>130</v>
      </c>
      <c r="BY114" s="573">
        <v>122.48</v>
      </c>
      <c r="BZ114" s="572">
        <v>130</v>
      </c>
      <c r="CA114" s="573">
        <v>122.48</v>
      </c>
      <c r="CB114" s="572">
        <v>130</v>
      </c>
      <c r="CC114" s="573">
        <v>122.48</v>
      </c>
      <c r="CD114" s="572">
        <v>130</v>
      </c>
      <c r="CE114" s="573">
        <v>122.48</v>
      </c>
      <c r="CF114" s="572">
        <v>130</v>
      </c>
      <c r="CG114" s="573">
        <v>122.48</v>
      </c>
      <c r="CH114" s="572">
        <v>130</v>
      </c>
      <c r="CI114" s="573">
        <v>122.48</v>
      </c>
      <c r="CJ114" s="572">
        <v>130</v>
      </c>
      <c r="CK114" s="573">
        <v>122.48</v>
      </c>
      <c r="CL114" s="572">
        <v>130</v>
      </c>
      <c r="CM114" s="573">
        <v>122.48</v>
      </c>
      <c r="CN114" s="572">
        <v>130</v>
      </c>
      <c r="CO114" s="573">
        <v>122.48</v>
      </c>
      <c r="CP114" s="572">
        <v>130</v>
      </c>
      <c r="CQ114" s="573">
        <v>122.48</v>
      </c>
      <c r="CR114" s="572">
        <v>130</v>
      </c>
      <c r="CS114" s="573">
        <v>122.48</v>
      </c>
      <c r="CT114" s="572">
        <v>130</v>
      </c>
      <c r="CU114" s="573">
        <v>122.48</v>
      </c>
      <c r="CV114" s="572">
        <v>130</v>
      </c>
      <c r="CW114" s="573">
        <v>122.48</v>
      </c>
      <c r="CX114" s="572">
        <v>130</v>
      </c>
      <c r="CY114" s="573">
        <v>122.48</v>
      </c>
      <c r="CZ114" s="572">
        <v>130</v>
      </c>
      <c r="DA114" s="573">
        <v>122.48</v>
      </c>
      <c r="DB114" s="572">
        <v>130</v>
      </c>
      <c r="DC114" s="573">
        <v>122.48</v>
      </c>
      <c r="DD114" s="572">
        <v>130</v>
      </c>
      <c r="DE114" s="573">
        <v>122.48</v>
      </c>
      <c r="DF114" s="572">
        <v>130</v>
      </c>
      <c r="DG114" s="573">
        <v>122.48</v>
      </c>
      <c r="DH114" s="572">
        <v>130</v>
      </c>
      <c r="DI114" s="573">
        <v>122.48</v>
      </c>
      <c r="DJ114" s="572">
        <v>130</v>
      </c>
      <c r="DK114" s="573">
        <v>122.48</v>
      </c>
      <c r="DL114" s="572">
        <v>130</v>
      </c>
      <c r="DM114" s="573">
        <v>122.48</v>
      </c>
      <c r="DN114" s="572">
        <v>130</v>
      </c>
      <c r="DO114" s="573">
        <v>122.48</v>
      </c>
      <c r="DP114" s="572">
        <v>130</v>
      </c>
      <c r="DQ114" s="573">
        <v>122.48</v>
      </c>
      <c r="DR114" s="572">
        <v>130</v>
      </c>
      <c r="DS114" s="573">
        <v>122.48</v>
      </c>
      <c r="DT114" s="572">
        <v>130</v>
      </c>
      <c r="DU114" s="573">
        <v>122.48</v>
      </c>
      <c r="DV114" s="572">
        <v>130</v>
      </c>
      <c r="DW114" s="573">
        <v>122.48</v>
      </c>
      <c r="DX114" s="572">
        <v>130</v>
      </c>
      <c r="DY114" s="573">
        <v>122.48</v>
      </c>
      <c r="DZ114" s="572">
        <v>130</v>
      </c>
      <c r="EA114" s="573">
        <v>122.48</v>
      </c>
      <c r="EB114" s="572">
        <v>130</v>
      </c>
      <c r="EC114" s="573">
        <v>122.48</v>
      </c>
      <c r="ED114" s="572">
        <v>130</v>
      </c>
      <c r="EE114" s="573">
        <v>122.48</v>
      </c>
      <c r="EF114" s="572">
        <v>130</v>
      </c>
      <c r="EG114" s="573">
        <v>122.48</v>
      </c>
      <c r="EH114" s="572">
        <v>130</v>
      </c>
      <c r="EI114" s="573">
        <v>122.48</v>
      </c>
      <c r="EJ114" s="572">
        <v>130</v>
      </c>
      <c r="EK114" s="573">
        <v>122.48</v>
      </c>
      <c r="EL114" s="572">
        <v>130</v>
      </c>
      <c r="EM114" s="573">
        <v>122.48</v>
      </c>
      <c r="EN114" s="572">
        <v>130</v>
      </c>
      <c r="EO114" s="573">
        <v>122.48</v>
      </c>
      <c r="EP114" s="572">
        <v>130</v>
      </c>
      <c r="EQ114" s="573">
        <v>122.48</v>
      </c>
      <c r="ER114" s="572">
        <v>130</v>
      </c>
      <c r="ES114" s="573">
        <v>122.48</v>
      </c>
      <c r="ET114" s="572">
        <v>130</v>
      </c>
      <c r="EU114" s="573">
        <v>122.48</v>
      </c>
      <c r="EV114" s="572">
        <v>130</v>
      </c>
      <c r="EW114" s="573">
        <v>122.48</v>
      </c>
      <c r="EX114" s="572">
        <v>130</v>
      </c>
      <c r="EY114" s="573">
        <v>122.48</v>
      </c>
      <c r="EZ114" s="572">
        <v>130</v>
      </c>
      <c r="FA114" s="573">
        <v>122.48</v>
      </c>
      <c r="FB114" s="572">
        <v>130</v>
      </c>
      <c r="FC114" s="573">
        <v>122.48</v>
      </c>
      <c r="FD114" s="572">
        <v>130</v>
      </c>
      <c r="FE114" s="573">
        <v>122.48</v>
      </c>
      <c r="FF114" s="572">
        <v>130</v>
      </c>
      <c r="FG114" s="573">
        <v>122.48</v>
      </c>
      <c r="FH114" s="572">
        <v>130</v>
      </c>
      <c r="FI114" s="573">
        <v>122.48</v>
      </c>
      <c r="FJ114" s="572">
        <v>130</v>
      </c>
      <c r="FK114" s="573">
        <v>122.48</v>
      </c>
      <c r="FL114" s="572">
        <v>130</v>
      </c>
      <c r="FM114" s="573">
        <v>122.48</v>
      </c>
      <c r="FN114" s="572">
        <v>130</v>
      </c>
      <c r="FO114" s="573">
        <v>122.48</v>
      </c>
      <c r="FP114" s="572">
        <v>130</v>
      </c>
      <c r="FQ114" s="573">
        <v>122.48</v>
      </c>
      <c r="FR114" s="572">
        <v>130</v>
      </c>
      <c r="FS114" s="573">
        <v>122.48</v>
      </c>
      <c r="FT114" s="572">
        <v>130</v>
      </c>
      <c r="FU114" s="573">
        <v>122.48</v>
      </c>
      <c r="FV114" s="572">
        <v>130</v>
      </c>
      <c r="FW114" s="573">
        <v>122.48</v>
      </c>
      <c r="FX114" s="572">
        <v>130</v>
      </c>
      <c r="FY114" s="573">
        <v>122.48</v>
      </c>
      <c r="FZ114" s="572">
        <v>130</v>
      </c>
      <c r="GA114" s="573">
        <v>122.48</v>
      </c>
      <c r="GB114" s="572">
        <v>130</v>
      </c>
      <c r="GC114" s="573">
        <v>122.48</v>
      </c>
      <c r="GD114" s="572">
        <v>130</v>
      </c>
      <c r="GE114" s="573">
        <v>122.48</v>
      </c>
      <c r="GF114" s="572">
        <v>130</v>
      </c>
      <c r="GG114" s="573">
        <v>122.48</v>
      </c>
      <c r="GH114" s="572">
        <v>130</v>
      </c>
      <c r="GI114" s="573">
        <v>122.48</v>
      </c>
      <c r="GJ114" s="572">
        <v>130</v>
      </c>
      <c r="GK114" s="573">
        <v>123.26</v>
      </c>
      <c r="GL114" s="572">
        <v>130</v>
      </c>
      <c r="GM114" s="573">
        <v>123.26</v>
      </c>
      <c r="GN114" s="572">
        <v>130</v>
      </c>
      <c r="GO114" s="573">
        <v>123.26</v>
      </c>
      <c r="GP114" s="572">
        <v>130</v>
      </c>
      <c r="GQ114" s="573">
        <v>123.26</v>
      </c>
      <c r="GR114" s="572">
        <v>130</v>
      </c>
      <c r="GS114" s="573">
        <v>123.26</v>
      </c>
      <c r="GT114" s="572">
        <v>130</v>
      </c>
      <c r="GU114" s="573">
        <v>123.26</v>
      </c>
      <c r="GV114" s="572">
        <v>130</v>
      </c>
      <c r="GW114" s="573">
        <v>123.26</v>
      </c>
      <c r="GX114" s="572">
        <v>130</v>
      </c>
      <c r="GY114" s="573">
        <v>123.26</v>
      </c>
      <c r="GZ114" s="572">
        <v>130</v>
      </c>
      <c r="HA114" s="573">
        <v>123.26</v>
      </c>
      <c r="HB114" s="572">
        <v>130</v>
      </c>
      <c r="HC114" s="573">
        <v>123.26</v>
      </c>
      <c r="HD114" s="572">
        <v>130</v>
      </c>
      <c r="HE114" s="573">
        <v>123.26</v>
      </c>
      <c r="HF114" s="572">
        <v>130</v>
      </c>
      <c r="HG114" s="573">
        <v>123.26</v>
      </c>
      <c r="HH114" s="572">
        <v>130</v>
      </c>
      <c r="HI114" s="573">
        <v>123.26</v>
      </c>
      <c r="HJ114" s="572">
        <v>130</v>
      </c>
      <c r="HK114" s="573">
        <v>123.26</v>
      </c>
      <c r="HL114" s="572">
        <v>130</v>
      </c>
      <c r="HM114" s="573">
        <v>123.26</v>
      </c>
      <c r="HN114" s="572">
        <v>130</v>
      </c>
      <c r="HO114" s="573">
        <v>123.26</v>
      </c>
      <c r="HP114" s="572">
        <v>130</v>
      </c>
      <c r="HQ114" s="573">
        <v>123.26</v>
      </c>
      <c r="HR114" s="572">
        <v>130</v>
      </c>
      <c r="HS114" s="573">
        <v>123.26</v>
      </c>
      <c r="HT114" s="572">
        <v>130</v>
      </c>
      <c r="HU114" s="573">
        <v>123.26</v>
      </c>
      <c r="HV114" s="572">
        <v>130</v>
      </c>
      <c r="HW114" s="573">
        <v>123.26</v>
      </c>
      <c r="HX114" s="572">
        <v>130</v>
      </c>
      <c r="HY114" s="573">
        <v>123.26</v>
      </c>
      <c r="HZ114" s="572">
        <v>130</v>
      </c>
      <c r="IA114" s="573">
        <v>123.26</v>
      </c>
      <c r="IB114" s="572">
        <v>130</v>
      </c>
      <c r="IC114" s="573">
        <v>123.26</v>
      </c>
      <c r="ID114" s="572">
        <v>130</v>
      </c>
      <c r="IE114" s="573">
        <v>123.26</v>
      </c>
      <c r="IF114" s="572">
        <v>130</v>
      </c>
      <c r="IG114" s="573">
        <v>123.26</v>
      </c>
      <c r="IH114" s="572">
        <v>130</v>
      </c>
      <c r="II114" s="573">
        <v>123.26</v>
      </c>
      <c r="IJ114" s="572">
        <v>130</v>
      </c>
      <c r="IK114" s="573">
        <v>123.26</v>
      </c>
      <c r="IL114" s="572">
        <v>130</v>
      </c>
      <c r="IM114" s="573">
        <v>123.26</v>
      </c>
      <c r="IN114" s="572">
        <v>130</v>
      </c>
      <c r="IO114" s="573">
        <v>123.26</v>
      </c>
      <c r="IP114" s="572">
        <v>130</v>
      </c>
      <c r="IQ114" s="573">
        <v>123.26</v>
      </c>
      <c r="IR114" s="572">
        <v>130</v>
      </c>
      <c r="IS114" s="573">
        <v>123.26</v>
      </c>
      <c r="IT114" s="572">
        <v>130</v>
      </c>
      <c r="IU114" s="573">
        <v>123.26</v>
      </c>
      <c r="IV114" s="572">
        <v>130</v>
      </c>
      <c r="IW114" s="573">
        <v>123.26</v>
      </c>
      <c r="IX114" s="572">
        <v>130</v>
      </c>
      <c r="IY114" s="573">
        <v>123.26</v>
      </c>
      <c r="IZ114" s="572">
        <v>130</v>
      </c>
      <c r="JA114" s="573">
        <v>123.26</v>
      </c>
      <c r="JB114" s="572">
        <v>130</v>
      </c>
      <c r="JC114" s="573">
        <v>123.26</v>
      </c>
      <c r="JD114" s="572">
        <v>130</v>
      </c>
      <c r="JE114" s="573">
        <v>123.26</v>
      </c>
      <c r="JF114" s="572">
        <v>130</v>
      </c>
      <c r="JG114" s="573">
        <v>123.26</v>
      </c>
      <c r="JH114" s="572">
        <v>130</v>
      </c>
      <c r="JI114" s="573">
        <v>123.26</v>
      </c>
      <c r="JJ114" s="572">
        <v>130</v>
      </c>
      <c r="JK114" s="573">
        <v>123.26</v>
      </c>
      <c r="JL114" s="572">
        <v>130</v>
      </c>
      <c r="JM114" s="573">
        <v>123.26</v>
      </c>
      <c r="JN114" s="572">
        <v>130</v>
      </c>
      <c r="JO114" s="573">
        <v>123.26</v>
      </c>
      <c r="JP114" s="572">
        <v>130</v>
      </c>
      <c r="JQ114" s="573">
        <v>123.26</v>
      </c>
      <c r="JR114" s="572">
        <v>130</v>
      </c>
      <c r="JS114" s="573">
        <v>123.26</v>
      </c>
      <c r="JT114" s="572">
        <v>130</v>
      </c>
      <c r="JU114" s="573">
        <v>123.26</v>
      </c>
      <c r="JV114" s="572">
        <v>130</v>
      </c>
      <c r="JW114" s="573">
        <v>123.26</v>
      </c>
      <c r="JX114" s="572">
        <v>130</v>
      </c>
      <c r="JY114" s="573">
        <v>123.26</v>
      </c>
      <c r="JZ114" s="572">
        <v>130</v>
      </c>
      <c r="KA114" s="573">
        <v>123.26</v>
      </c>
      <c r="KB114" s="572">
        <v>130</v>
      </c>
      <c r="KC114" s="573">
        <v>123.26</v>
      </c>
      <c r="KD114" s="572">
        <v>130</v>
      </c>
      <c r="KE114" s="573">
        <v>123.26</v>
      </c>
      <c r="KF114" s="572">
        <v>130</v>
      </c>
      <c r="KG114" s="573">
        <v>123.26</v>
      </c>
      <c r="KH114" s="572">
        <v>130</v>
      </c>
      <c r="KI114" s="573">
        <v>123.26</v>
      </c>
      <c r="KJ114" s="572">
        <v>130</v>
      </c>
      <c r="KK114" s="573">
        <v>123.26</v>
      </c>
      <c r="KL114" s="572">
        <v>130</v>
      </c>
      <c r="KM114" s="573">
        <v>123.26</v>
      </c>
      <c r="KN114" s="572">
        <v>130</v>
      </c>
      <c r="KO114" s="573">
        <v>123.26</v>
      </c>
      <c r="KP114" s="572">
        <v>130</v>
      </c>
      <c r="KQ114" s="573">
        <v>123.26</v>
      </c>
      <c r="KR114" s="572">
        <v>130</v>
      </c>
      <c r="KS114" s="573">
        <v>123.26</v>
      </c>
      <c r="KT114" s="572">
        <v>130</v>
      </c>
      <c r="KU114" s="573">
        <v>123.26</v>
      </c>
      <c r="KV114" s="572">
        <v>130</v>
      </c>
      <c r="KW114" s="573">
        <v>123.26</v>
      </c>
      <c r="KX114" s="572">
        <v>130</v>
      </c>
      <c r="KY114" s="573">
        <v>123.26</v>
      </c>
      <c r="KZ114" s="572">
        <v>130</v>
      </c>
      <c r="LA114" s="573">
        <v>123.26</v>
      </c>
      <c r="LB114" s="572">
        <v>130</v>
      </c>
      <c r="LC114" s="573">
        <v>123.26</v>
      </c>
      <c r="LD114" s="572">
        <v>130</v>
      </c>
      <c r="LE114" s="573">
        <v>123.26</v>
      </c>
      <c r="LF114" s="572">
        <v>130</v>
      </c>
      <c r="LG114" s="573">
        <v>123.26</v>
      </c>
      <c r="LH114" s="572">
        <v>130</v>
      </c>
      <c r="LI114" s="573">
        <v>123.26</v>
      </c>
      <c r="LJ114" s="572">
        <v>130</v>
      </c>
      <c r="LK114" s="573">
        <v>123.26</v>
      </c>
      <c r="LL114" s="572">
        <v>130</v>
      </c>
      <c r="LM114" s="573">
        <v>126.45</v>
      </c>
      <c r="LN114" s="572">
        <v>130</v>
      </c>
      <c r="LO114" s="573">
        <v>126.45</v>
      </c>
      <c r="LP114" s="572">
        <v>130</v>
      </c>
      <c r="LQ114" s="573">
        <v>126.45</v>
      </c>
      <c r="LR114" s="572">
        <v>130</v>
      </c>
      <c r="LS114" s="573">
        <v>126.45</v>
      </c>
      <c r="LT114" s="572">
        <v>130</v>
      </c>
      <c r="LU114" s="573">
        <v>126.45</v>
      </c>
      <c r="LV114" s="572">
        <v>130</v>
      </c>
      <c r="LW114" s="573">
        <v>126.45</v>
      </c>
      <c r="LX114" s="572">
        <v>130</v>
      </c>
      <c r="LY114" s="573">
        <v>126.45</v>
      </c>
      <c r="LZ114" s="572">
        <v>130</v>
      </c>
      <c r="MA114" s="573">
        <v>126.45</v>
      </c>
      <c r="MB114" s="572">
        <v>130</v>
      </c>
      <c r="MC114" s="573">
        <v>126.45</v>
      </c>
      <c r="MD114" s="572">
        <v>130</v>
      </c>
      <c r="ME114" s="573">
        <v>126.45</v>
      </c>
      <c r="MF114" s="572">
        <v>130</v>
      </c>
      <c r="MG114" s="573">
        <v>126.45</v>
      </c>
      <c r="MH114" s="572">
        <v>130</v>
      </c>
      <c r="MI114" s="573">
        <v>126.45</v>
      </c>
      <c r="MJ114" s="572">
        <v>130</v>
      </c>
      <c r="MK114" s="573">
        <v>126.45</v>
      </c>
      <c r="ML114" s="572">
        <v>130</v>
      </c>
      <c r="MM114" s="573">
        <v>126.45</v>
      </c>
      <c r="MN114" s="572">
        <v>130</v>
      </c>
      <c r="MO114" s="573">
        <v>126.45</v>
      </c>
      <c r="MP114" s="572">
        <v>130</v>
      </c>
      <c r="MQ114" s="573">
        <v>126.45</v>
      </c>
      <c r="MR114" s="572">
        <v>130</v>
      </c>
      <c r="MS114" s="573">
        <v>126.45</v>
      </c>
      <c r="MT114" s="572">
        <v>130</v>
      </c>
      <c r="MU114" s="573">
        <v>126.45</v>
      </c>
      <c r="MV114" s="572">
        <v>130</v>
      </c>
      <c r="MW114" s="573">
        <v>126.45</v>
      </c>
      <c r="MX114" s="572">
        <v>130</v>
      </c>
      <c r="MY114" s="573">
        <v>126.45</v>
      </c>
      <c r="MZ114" s="572">
        <v>130</v>
      </c>
      <c r="NA114" s="573">
        <v>126.45</v>
      </c>
      <c r="NB114" s="572">
        <v>130</v>
      </c>
      <c r="NC114" s="573">
        <v>126.45</v>
      </c>
      <c r="ND114" s="572">
        <v>130</v>
      </c>
      <c r="NE114" s="573">
        <v>126.45</v>
      </c>
      <c r="NF114" s="572">
        <v>130</v>
      </c>
      <c r="NG114" s="573">
        <v>126.45</v>
      </c>
      <c r="NH114" s="572">
        <v>130</v>
      </c>
      <c r="NI114" s="573">
        <v>126.45</v>
      </c>
      <c r="NJ114" s="572">
        <v>130</v>
      </c>
      <c r="NK114" s="573">
        <v>126.45</v>
      </c>
      <c r="NL114" s="572">
        <v>130</v>
      </c>
      <c r="NM114" s="573">
        <v>126.45</v>
      </c>
      <c r="NN114" s="572">
        <v>130</v>
      </c>
      <c r="NO114" s="573">
        <v>126.45</v>
      </c>
      <c r="NP114" s="572">
        <v>130</v>
      </c>
      <c r="NQ114" s="573">
        <v>126.45</v>
      </c>
      <c r="NR114" s="572">
        <v>130</v>
      </c>
      <c r="NS114" s="573">
        <v>126.45</v>
      </c>
      <c r="NT114" s="572">
        <v>130</v>
      </c>
      <c r="NU114" s="573">
        <v>126.45</v>
      </c>
      <c r="NV114" s="572">
        <v>130</v>
      </c>
      <c r="NW114" s="573">
        <v>126.45</v>
      </c>
      <c r="NX114" s="572">
        <v>130</v>
      </c>
      <c r="NY114" s="573">
        <v>126.45</v>
      </c>
      <c r="NZ114" s="572">
        <v>130</v>
      </c>
      <c r="OA114" s="573">
        <v>126.45</v>
      </c>
      <c r="OB114" s="572">
        <v>130</v>
      </c>
      <c r="OC114" s="573">
        <v>126.45</v>
      </c>
      <c r="OD114" s="572">
        <v>130</v>
      </c>
      <c r="OE114" s="573">
        <v>126.45</v>
      </c>
      <c r="OF114" s="572">
        <v>130</v>
      </c>
      <c r="OG114" s="573">
        <v>126.45</v>
      </c>
      <c r="OH114" s="572">
        <v>130</v>
      </c>
      <c r="OI114" s="573">
        <v>126.45</v>
      </c>
      <c r="OJ114" s="572">
        <v>130</v>
      </c>
      <c r="OK114" s="573">
        <v>126.45</v>
      </c>
      <c r="OL114" s="572">
        <v>130</v>
      </c>
      <c r="OM114" s="573">
        <v>126.45</v>
      </c>
      <c r="ON114" s="572">
        <v>130</v>
      </c>
      <c r="OO114" s="573">
        <v>126.45</v>
      </c>
      <c r="OP114" s="572">
        <v>130</v>
      </c>
      <c r="OQ114" s="573">
        <v>126.45</v>
      </c>
      <c r="OR114" s="572">
        <v>130</v>
      </c>
      <c r="OS114" s="573">
        <v>126.45</v>
      </c>
      <c r="OT114" s="572">
        <v>130</v>
      </c>
      <c r="OU114" s="573">
        <v>126.45</v>
      </c>
      <c r="OV114" s="572">
        <v>130</v>
      </c>
      <c r="OW114" s="573">
        <v>126.45</v>
      </c>
      <c r="OX114" s="572">
        <v>130</v>
      </c>
      <c r="OY114" s="573">
        <v>126.45</v>
      </c>
      <c r="OZ114" s="572">
        <v>130</v>
      </c>
      <c r="PA114" s="573">
        <v>126.45</v>
      </c>
      <c r="PB114" s="572">
        <v>130</v>
      </c>
      <c r="PC114" s="573">
        <v>126.45</v>
      </c>
      <c r="PD114" s="572">
        <v>130</v>
      </c>
      <c r="PE114" s="573">
        <v>126.45</v>
      </c>
      <c r="PF114" s="572">
        <v>130</v>
      </c>
      <c r="PG114" s="573">
        <v>126.45</v>
      </c>
      <c r="PH114" s="572">
        <v>130</v>
      </c>
      <c r="PI114" s="573">
        <v>126.45</v>
      </c>
      <c r="PJ114" s="572">
        <v>130</v>
      </c>
      <c r="PK114" s="573">
        <v>126.45</v>
      </c>
      <c r="PL114" s="572">
        <v>130</v>
      </c>
      <c r="PM114" s="573">
        <v>126.45</v>
      </c>
      <c r="PN114" s="572">
        <v>130</v>
      </c>
      <c r="PO114" s="573">
        <v>126.45</v>
      </c>
      <c r="PP114" s="572">
        <v>130</v>
      </c>
      <c r="PQ114" s="573">
        <v>126.45</v>
      </c>
      <c r="PR114" s="572">
        <v>130</v>
      </c>
      <c r="PS114" s="573">
        <v>126.45</v>
      </c>
      <c r="PT114" s="572">
        <v>130</v>
      </c>
      <c r="PU114" s="573">
        <v>126.45</v>
      </c>
      <c r="PV114" s="572">
        <v>130</v>
      </c>
      <c r="PW114" s="573">
        <v>126.45</v>
      </c>
      <c r="PX114" s="572">
        <v>130</v>
      </c>
      <c r="PY114" s="573">
        <v>126.45</v>
      </c>
      <c r="PZ114" s="572">
        <v>130</v>
      </c>
      <c r="QA114" s="573">
        <v>126.45</v>
      </c>
      <c r="QB114" s="572">
        <v>130</v>
      </c>
      <c r="QC114" s="573">
        <v>126.45</v>
      </c>
      <c r="QD114" s="572">
        <v>130</v>
      </c>
      <c r="QE114" s="573">
        <v>126.45</v>
      </c>
      <c r="QF114" s="572">
        <v>130</v>
      </c>
      <c r="QG114" s="573">
        <v>126.45</v>
      </c>
      <c r="QH114" s="572">
        <v>130</v>
      </c>
      <c r="QI114" s="573">
        <v>126.45</v>
      </c>
      <c r="QJ114" s="572">
        <v>130</v>
      </c>
      <c r="QK114" s="573">
        <v>126.45</v>
      </c>
      <c r="QL114" s="572">
        <v>130</v>
      </c>
      <c r="QM114" s="573">
        <v>126.45</v>
      </c>
      <c r="QN114" s="572">
        <v>130</v>
      </c>
      <c r="QO114" s="573">
        <v>126.45</v>
      </c>
      <c r="QP114" s="572">
        <v>130</v>
      </c>
      <c r="QQ114" s="573">
        <v>126.45</v>
      </c>
      <c r="QR114" s="572">
        <v>130</v>
      </c>
      <c r="QS114" s="573">
        <v>123.26</v>
      </c>
      <c r="QT114" s="572">
        <v>130</v>
      </c>
      <c r="QU114" s="573">
        <v>123.26</v>
      </c>
      <c r="QV114" s="572">
        <v>130</v>
      </c>
      <c r="QW114" s="573">
        <v>123.26</v>
      </c>
      <c r="QX114" s="572">
        <v>130</v>
      </c>
      <c r="QY114" s="573">
        <v>123.26</v>
      </c>
      <c r="QZ114" s="572">
        <v>130</v>
      </c>
      <c r="RA114" s="573">
        <v>123.26</v>
      </c>
      <c r="RB114" s="572">
        <v>130</v>
      </c>
      <c r="RC114" s="573">
        <v>123.26</v>
      </c>
      <c r="RD114" s="572">
        <v>130</v>
      </c>
      <c r="RE114" s="573">
        <v>123.26</v>
      </c>
      <c r="RF114" s="572">
        <v>130</v>
      </c>
      <c r="RG114" s="573">
        <v>123.26</v>
      </c>
      <c r="RH114" s="572">
        <v>130</v>
      </c>
      <c r="RI114" s="573">
        <v>123.26</v>
      </c>
      <c r="RJ114" s="572">
        <v>130</v>
      </c>
      <c r="RK114" s="573">
        <v>123.26</v>
      </c>
      <c r="RL114" s="572">
        <v>130</v>
      </c>
      <c r="RM114" s="573">
        <v>123.26</v>
      </c>
      <c r="RN114" s="572">
        <v>130</v>
      </c>
      <c r="RO114" s="573">
        <v>123.26</v>
      </c>
      <c r="RP114" s="572">
        <v>130</v>
      </c>
      <c r="RQ114" s="573">
        <v>123.26</v>
      </c>
      <c r="RR114" s="572">
        <v>130</v>
      </c>
      <c r="RS114" s="573">
        <v>123.26</v>
      </c>
      <c r="RT114" s="572">
        <v>130</v>
      </c>
      <c r="RU114" s="573">
        <v>123.26</v>
      </c>
      <c r="RV114" s="572">
        <v>130</v>
      </c>
      <c r="RW114" s="573">
        <v>123.26</v>
      </c>
      <c r="RX114" s="572">
        <v>130</v>
      </c>
      <c r="RY114" s="573">
        <v>123.26</v>
      </c>
      <c r="RZ114" s="572">
        <v>130</v>
      </c>
      <c r="SA114" s="573">
        <v>123.26</v>
      </c>
      <c r="SB114" s="572">
        <v>130</v>
      </c>
      <c r="SC114" s="573">
        <v>123.26</v>
      </c>
      <c r="SD114" s="572">
        <v>130</v>
      </c>
      <c r="SE114" s="573">
        <v>126.45</v>
      </c>
      <c r="SF114" s="572">
        <v>130</v>
      </c>
      <c r="SG114" s="573">
        <v>126.45</v>
      </c>
      <c r="SH114" s="572">
        <v>130</v>
      </c>
      <c r="SI114" s="573">
        <v>126.45</v>
      </c>
      <c r="SJ114" s="572">
        <v>130</v>
      </c>
      <c r="SK114" s="573">
        <v>126.45</v>
      </c>
      <c r="SL114" s="572">
        <v>130</v>
      </c>
      <c r="SM114" s="573">
        <v>126.45</v>
      </c>
      <c r="SN114" s="572">
        <v>130</v>
      </c>
      <c r="SO114" s="573">
        <v>126.45</v>
      </c>
      <c r="SP114" s="572">
        <v>130</v>
      </c>
      <c r="SQ114" s="573">
        <v>126.45</v>
      </c>
      <c r="SR114" s="572">
        <v>130</v>
      </c>
      <c r="SS114" s="573">
        <v>126.45</v>
      </c>
      <c r="ST114" s="572">
        <v>130</v>
      </c>
      <c r="SU114" s="573">
        <v>126.45</v>
      </c>
      <c r="SV114" s="572">
        <v>130</v>
      </c>
      <c r="SW114" s="573">
        <v>126.45</v>
      </c>
      <c r="SX114" s="572">
        <v>130</v>
      </c>
      <c r="SY114" s="573">
        <v>126.45</v>
      </c>
      <c r="SZ114" s="572">
        <v>130</v>
      </c>
      <c r="TA114" s="573">
        <v>126.45</v>
      </c>
      <c r="TB114" s="572">
        <v>130</v>
      </c>
      <c r="TC114" s="573">
        <v>126.45</v>
      </c>
      <c r="TD114" s="572">
        <v>130</v>
      </c>
      <c r="TE114" s="573">
        <v>126.45</v>
      </c>
      <c r="TF114" s="572">
        <v>130</v>
      </c>
      <c r="TG114" s="573">
        <v>126.45</v>
      </c>
      <c r="TH114" s="572">
        <v>130</v>
      </c>
      <c r="TI114" s="573">
        <v>126.45</v>
      </c>
      <c r="TJ114" s="572">
        <v>130</v>
      </c>
      <c r="TK114" s="573">
        <v>126.45</v>
      </c>
      <c r="TL114" s="572">
        <v>130</v>
      </c>
      <c r="TM114" s="573">
        <v>126.45</v>
      </c>
      <c r="TN114" s="572">
        <v>130</v>
      </c>
      <c r="TO114" s="573">
        <v>126.45</v>
      </c>
      <c r="TP114" s="572">
        <v>130</v>
      </c>
      <c r="TQ114" s="573">
        <v>126.45</v>
      </c>
      <c r="TR114" s="572">
        <v>130</v>
      </c>
      <c r="TS114" s="573">
        <v>126.45</v>
      </c>
      <c r="TT114" s="572">
        <v>130</v>
      </c>
      <c r="TU114" s="573">
        <v>126.45</v>
      </c>
      <c r="TV114" s="572">
        <v>130</v>
      </c>
      <c r="TW114" s="573">
        <v>126.45</v>
      </c>
      <c r="TX114" s="572">
        <v>130</v>
      </c>
      <c r="TY114" s="573">
        <v>126.45</v>
      </c>
      <c r="TZ114" s="572">
        <v>130</v>
      </c>
      <c r="UA114" s="573">
        <v>122.48</v>
      </c>
      <c r="UB114" s="572">
        <v>130</v>
      </c>
      <c r="UC114" s="573">
        <v>122.48</v>
      </c>
      <c r="UD114" s="572">
        <v>130</v>
      </c>
      <c r="UE114" s="573">
        <v>122.48</v>
      </c>
      <c r="UF114" s="572">
        <v>130</v>
      </c>
      <c r="UG114" s="573">
        <v>122.48</v>
      </c>
      <c r="UH114" s="572">
        <v>130</v>
      </c>
      <c r="UI114" s="573">
        <v>122.48</v>
      </c>
      <c r="UJ114" s="572">
        <v>130</v>
      </c>
      <c r="UK114" s="573">
        <v>122.48</v>
      </c>
      <c r="UL114" s="572">
        <v>130</v>
      </c>
      <c r="UM114" s="573">
        <v>122.48</v>
      </c>
      <c r="UN114" s="572">
        <v>130</v>
      </c>
      <c r="UO114" s="573">
        <v>122.48</v>
      </c>
      <c r="UP114" s="572">
        <v>130</v>
      </c>
      <c r="UQ114" s="573">
        <v>122.48</v>
      </c>
      <c r="UR114" s="572">
        <v>130</v>
      </c>
      <c r="US114" s="573">
        <v>122.48</v>
      </c>
      <c r="UT114" s="572">
        <v>130</v>
      </c>
      <c r="UU114" s="573">
        <v>122.48</v>
      </c>
      <c r="UV114" s="572">
        <v>130</v>
      </c>
      <c r="UW114" s="573">
        <v>122.48</v>
      </c>
      <c r="UX114" s="572">
        <v>130</v>
      </c>
      <c r="UY114" s="573">
        <v>122.48</v>
      </c>
      <c r="UZ114" s="572">
        <v>130</v>
      </c>
      <c r="VA114" s="573">
        <v>122.48</v>
      </c>
      <c r="VB114" s="572">
        <v>130</v>
      </c>
      <c r="VC114" s="573">
        <v>122.48</v>
      </c>
      <c r="VD114" s="572">
        <v>130</v>
      </c>
      <c r="VE114" s="573">
        <v>122.48</v>
      </c>
      <c r="VF114" s="572">
        <v>130</v>
      </c>
      <c r="VG114" s="573">
        <v>122.48</v>
      </c>
      <c r="VH114" s="572">
        <v>130</v>
      </c>
      <c r="VI114" s="573">
        <v>122.48</v>
      </c>
      <c r="VJ114" s="572">
        <v>130</v>
      </c>
      <c r="VK114" s="573">
        <v>122.48</v>
      </c>
      <c r="VL114" s="572">
        <v>130</v>
      </c>
      <c r="VM114" s="573">
        <v>122.48</v>
      </c>
      <c r="VN114" s="572">
        <v>130</v>
      </c>
      <c r="VO114" s="573">
        <v>122.48</v>
      </c>
      <c r="VP114" s="572">
        <v>130</v>
      </c>
      <c r="VQ114" s="573">
        <v>122.48</v>
      </c>
      <c r="VR114" s="572">
        <v>130</v>
      </c>
      <c r="VS114" s="573">
        <v>122.48</v>
      </c>
      <c r="VT114" s="572">
        <v>130</v>
      </c>
      <c r="VU114" s="573">
        <v>122.48</v>
      </c>
      <c r="VV114" s="572">
        <v>130</v>
      </c>
      <c r="VW114" s="573">
        <v>122.48</v>
      </c>
      <c r="VX114" s="572">
        <v>130</v>
      </c>
      <c r="VY114" s="573">
        <v>122.48</v>
      </c>
      <c r="VZ114" s="572">
        <v>130</v>
      </c>
      <c r="WA114" s="573">
        <v>122.48</v>
      </c>
      <c r="WB114" s="572">
        <v>130</v>
      </c>
      <c r="WC114" s="573">
        <v>122.48</v>
      </c>
      <c r="WD114" s="572">
        <v>130</v>
      </c>
      <c r="WE114" s="573">
        <v>122.48</v>
      </c>
      <c r="WF114" s="572">
        <v>130</v>
      </c>
      <c r="WG114" s="573">
        <v>122.48</v>
      </c>
      <c r="WH114" s="572">
        <v>130</v>
      </c>
      <c r="WI114" s="573">
        <v>122.48</v>
      </c>
      <c r="WJ114" s="572">
        <v>130</v>
      </c>
      <c r="WK114" s="573">
        <v>122.48</v>
      </c>
      <c r="WL114" s="572">
        <v>130</v>
      </c>
      <c r="WM114" s="573">
        <v>122.48</v>
      </c>
      <c r="WN114" s="572">
        <v>130</v>
      </c>
      <c r="WO114" s="573">
        <v>122.48</v>
      </c>
      <c r="WP114" s="572">
        <v>130</v>
      </c>
      <c r="WQ114" s="573">
        <v>122.48</v>
      </c>
      <c r="WR114" s="572">
        <v>130</v>
      </c>
      <c r="WS114" s="573">
        <v>122.48</v>
      </c>
      <c r="WT114" s="572">
        <v>130</v>
      </c>
      <c r="WU114" s="573">
        <v>122.48</v>
      </c>
      <c r="WV114" s="572">
        <v>130</v>
      </c>
      <c r="WW114" s="573">
        <v>122.48</v>
      </c>
      <c r="WX114" s="572">
        <v>130</v>
      </c>
      <c r="WY114" s="573">
        <v>122.48</v>
      </c>
      <c r="WZ114" s="572">
        <v>130</v>
      </c>
      <c r="XA114" s="573">
        <v>122.48</v>
      </c>
      <c r="XB114" s="572">
        <v>130</v>
      </c>
      <c r="XC114" s="573">
        <v>122.48</v>
      </c>
      <c r="XD114" s="572">
        <v>130</v>
      </c>
      <c r="XE114" s="573">
        <v>122.48</v>
      </c>
      <c r="XF114" s="572">
        <v>130</v>
      </c>
      <c r="XG114" s="573">
        <v>122.48</v>
      </c>
      <c r="XH114" s="572">
        <v>130</v>
      </c>
      <c r="XI114" s="573">
        <v>122.48</v>
      </c>
      <c r="XJ114" s="572">
        <v>130</v>
      </c>
      <c r="XK114" s="573">
        <v>122.48</v>
      </c>
      <c r="XL114" s="572">
        <v>130</v>
      </c>
      <c r="XM114" s="573">
        <v>122.48</v>
      </c>
      <c r="XN114" s="572">
        <v>130</v>
      </c>
      <c r="XO114" s="573">
        <v>122.48</v>
      </c>
      <c r="XP114" s="572">
        <v>130</v>
      </c>
      <c r="XQ114" s="573">
        <v>122.48</v>
      </c>
      <c r="XR114" s="572">
        <v>130</v>
      </c>
      <c r="XS114" s="573">
        <v>123.26</v>
      </c>
      <c r="XT114" s="572">
        <v>130</v>
      </c>
      <c r="XU114" s="573">
        <v>123.26</v>
      </c>
      <c r="XV114" s="572">
        <v>130</v>
      </c>
      <c r="XW114" s="573">
        <v>123.26</v>
      </c>
      <c r="XX114" s="572">
        <v>130</v>
      </c>
      <c r="XY114" s="573">
        <v>123.26</v>
      </c>
      <c r="XZ114" s="572">
        <v>130</v>
      </c>
      <c r="YA114" s="573">
        <v>123.26</v>
      </c>
      <c r="YB114" s="572">
        <v>130</v>
      </c>
      <c r="YC114" s="573">
        <v>123.26</v>
      </c>
      <c r="YD114" s="572">
        <v>130</v>
      </c>
      <c r="YE114" s="573">
        <v>123.26</v>
      </c>
      <c r="YF114" s="572">
        <v>130</v>
      </c>
      <c r="YG114" s="573">
        <v>123.26</v>
      </c>
      <c r="YH114" s="572">
        <v>130</v>
      </c>
      <c r="YI114" s="573">
        <v>123.26</v>
      </c>
      <c r="YJ114" s="572">
        <v>130</v>
      </c>
      <c r="YK114" s="573">
        <v>123.26</v>
      </c>
      <c r="YL114" s="572">
        <v>130</v>
      </c>
      <c r="YM114" s="573">
        <v>123.26</v>
      </c>
      <c r="YN114" s="572">
        <v>130</v>
      </c>
      <c r="YO114" s="573">
        <v>123.26</v>
      </c>
      <c r="YP114" s="572">
        <v>130</v>
      </c>
      <c r="YQ114" s="573">
        <v>123.26</v>
      </c>
      <c r="YR114" s="572">
        <v>130</v>
      </c>
      <c r="YS114" s="573">
        <v>123.26</v>
      </c>
      <c r="YT114" s="572">
        <v>130</v>
      </c>
      <c r="YU114" s="573">
        <v>123.26</v>
      </c>
      <c r="YV114" s="572">
        <v>130</v>
      </c>
      <c r="YW114" s="573">
        <v>123.26</v>
      </c>
      <c r="YX114" s="572">
        <v>130</v>
      </c>
      <c r="YY114" s="573">
        <v>123.26</v>
      </c>
      <c r="YZ114" s="572">
        <v>130</v>
      </c>
      <c r="ZA114" s="573">
        <v>123.26</v>
      </c>
      <c r="ZB114" s="572">
        <v>130</v>
      </c>
      <c r="ZC114" s="573">
        <v>123.26</v>
      </c>
      <c r="ZD114" s="572">
        <v>130</v>
      </c>
      <c r="ZE114" s="573">
        <v>123.26</v>
      </c>
      <c r="ZF114" s="572">
        <v>130</v>
      </c>
      <c r="ZG114" s="573">
        <v>123.26</v>
      </c>
      <c r="ZH114" s="572">
        <v>130</v>
      </c>
      <c r="ZI114" s="573">
        <v>123.26</v>
      </c>
      <c r="ZJ114" s="572">
        <v>130</v>
      </c>
      <c r="ZK114" s="573">
        <v>123.26</v>
      </c>
      <c r="ZL114" s="572">
        <v>130</v>
      </c>
      <c r="ZM114" s="573">
        <v>123.26</v>
      </c>
      <c r="ZN114" s="572">
        <v>130</v>
      </c>
      <c r="ZO114" s="573">
        <v>123.26</v>
      </c>
      <c r="ZP114" s="572">
        <v>130</v>
      </c>
      <c r="ZQ114" s="573">
        <v>123.26</v>
      </c>
      <c r="ZR114" s="572">
        <v>130</v>
      </c>
      <c r="ZS114" s="573">
        <v>123.26</v>
      </c>
      <c r="ZT114" s="572">
        <v>130</v>
      </c>
      <c r="ZU114" s="573">
        <v>123.26</v>
      </c>
      <c r="ZV114" s="572">
        <v>130</v>
      </c>
      <c r="ZW114" s="573">
        <v>123.26</v>
      </c>
      <c r="ZX114" s="572">
        <v>130</v>
      </c>
      <c r="ZY114" s="573">
        <v>123.26</v>
      </c>
      <c r="ZZ114" s="572">
        <v>130</v>
      </c>
      <c r="AAA114" s="573">
        <v>123.26</v>
      </c>
      <c r="AAB114" s="572">
        <v>130</v>
      </c>
      <c r="AAC114" s="573">
        <v>123.26</v>
      </c>
      <c r="AAD114" s="572">
        <v>130</v>
      </c>
      <c r="AAE114" s="573">
        <v>123.26</v>
      </c>
      <c r="AAF114" s="572">
        <v>130</v>
      </c>
      <c r="AAG114" s="573">
        <v>123.26</v>
      </c>
      <c r="AAH114" s="572">
        <v>130</v>
      </c>
      <c r="AAI114" s="573">
        <v>123.26</v>
      </c>
      <c r="AAJ114" s="572">
        <v>130</v>
      </c>
      <c r="AAK114" s="573">
        <v>123.26</v>
      </c>
      <c r="AAL114" s="572">
        <v>130</v>
      </c>
      <c r="AAM114" s="573">
        <v>123.26</v>
      </c>
      <c r="AAN114" s="572">
        <v>130</v>
      </c>
      <c r="AAO114" s="573">
        <v>123.26</v>
      </c>
      <c r="AAP114" s="572">
        <v>130</v>
      </c>
      <c r="AAQ114" s="573">
        <v>123.26</v>
      </c>
      <c r="AAR114" s="572">
        <v>130</v>
      </c>
      <c r="AAS114" s="573">
        <v>123.26</v>
      </c>
      <c r="AAT114" s="572">
        <v>130</v>
      </c>
      <c r="AAU114" s="573">
        <v>123.26</v>
      </c>
      <c r="AAV114" s="572">
        <v>130</v>
      </c>
      <c r="AAW114" s="573">
        <v>123.26</v>
      </c>
      <c r="AAX114" s="572">
        <v>130</v>
      </c>
      <c r="AAY114" s="573">
        <v>123.26</v>
      </c>
      <c r="AAZ114" s="572">
        <v>130</v>
      </c>
      <c r="ABA114" s="573">
        <v>123.26</v>
      </c>
      <c r="ABB114" s="572">
        <v>130</v>
      </c>
      <c r="ABC114" s="573">
        <v>123.26</v>
      </c>
      <c r="ABD114" s="572">
        <v>130</v>
      </c>
      <c r="ABE114" s="573">
        <v>123.26</v>
      </c>
      <c r="ABF114" s="572">
        <v>130</v>
      </c>
      <c r="ABG114" s="573">
        <v>123.26</v>
      </c>
      <c r="ABH114" s="572">
        <v>130</v>
      </c>
      <c r="ABI114" s="573">
        <v>123.26</v>
      </c>
      <c r="ABJ114" s="572">
        <v>130</v>
      </c>
      <c r="ABK114" s="573">
        <v>123.26</v>
      </c>
      <c r="ABL114" s="572">
        <v>130</v>
      </c>
      <c r="ABM114" s="573">
        <v>123.26</v>
      </c>
      <c r="ABN114" s="572">
        <v>130</v>
      </c>
      <c r="ABO114" s="573">
        <v>123.26</v>
      </c>
      <c r="ABP114" s="572">
        <v>130</v>
      </c>
      <c r="ABQ114" s="573">
        <v>123.26</v>
      </c>
      <c r="ABR114" s="572">
        <v>130</v>
      </c>
      <c r="ABS114" s="573">
        <v>123.26</v>
      </c>
      <c r="ABT114" s="572">
        <v>130</v>
      </c>
      <c r="ABU114" s="573">
        <v>126.45</v>
      </c>
      <c r="ABV114" s="572">
        <v>130</v>
      </c>
      <c r="ABW114" s="573">
        <v>126.45</v>
      </c>
      <c r="ABX114" s="572">
        <v>130</v>
      </c>
      <c r="ABY114" s="573">
        <v>126.45</v>
      </c>
      <c r="ABZ114" s="572">
        <v>130</v>
      </c>
      <c r="ACA114" s="573">
        <v>126.45</v>
      </c>
      <c r="ACB114" s="572">
        <v>130</v>
      </c>
      <c r="ACC114" s="573">
        <v>126.45</v>
      </c>
      <c r="ACD114" s="572">
        <v>130</v>
      </c>
      <c r="ACE114" s="573">
        <v>126.45</v>
      </c>
      <c r="ACF114" s="572">
        <v>130</v>
      </c>
      <c r="ACG114" s="573">
        <v>126.45</v>
      </c>
      <c r="ACH114" s="572">
        <v>130</v>
      </c>
      <c r="ACI114" s="573">
        <v>126.45</v>
      </c>
      <c r="ACJ114" s="572">
        <v>130</v>
      </c>
      <c r="ACK114" s="573">
        <v>126.45</v>
      </c>
      <c r="ACL114" s="572">
        <v>130</v>
      </c>
      <c r="ACM114" s="573">
        <v>126.45</v>
      </c>
      <c r="ACN114" s="572">
        <v>130</v>
      </c>
      <c r="ACO114" s="573">
        <v>126.45</v>
      </c>
      <c r="ACP114" s="572">
        <v>130</v>
      </c>
      <c r="ACQ114" s="573">
        <v>126.45</v>
      </c>
      <c r="ACR114" s="572">
        <v>130</v>
      </c>
      <c r="ACS114" s="573">
        <v>126.45</v>
      </c>
      <c r="ACT114" s="572">
        <v>130</v>
      </c>
      <c r="ACU114" s="573">
        <v>126.45</v>
      </c>
      <c r="ACV114" s="572">
        <v>130</v>
      </c>
      <c r="ACW114" s="573">
        <v>126.45</v>
      </c>
      <c r="ACX114" s="572">
        <v>130</v>
      </c>
      <c r="ACY114" s="573">
        <v>126.45</v>
      </c>
      <c r="ACZ114" s="572">
        <v>130</v>
      </c>
      <c r="ADA114" s="573">
        <v>126.45</v>
      </c>
      <c r="ADB114" s="572">
        <v>130</v>
      </c>
      <c r="ADC114" s="573">
        <v>126.45</v>
      </c>
      <c r="ADD114" s="572">
        <v>130</v>
      </c>
      <c r="ADE114" s="573">
        <v>126.45</v>
      </c>
      <c r="ADF114" s="572">
        <v>130</v>
      </c>
      <c r="ADG114" s="573">
        <v>126.45</v>
      </c>
      <c r="ADH114" s="572">
        <v>130</v>
      </c>
      <c r="ADI114" s="573">
        <v>126.45</v>
      </c>
      <c r="ADJ114" s="572">
        <v>130</v>
      </c>
      <c r="ADK114" s="573">
        <v>126.45</v>
      </c>
      <c r="ADL114" s="572">
        <v>130</v>
      </c>
      <c r="ADM114" s="573">
        <v>126.45</v>
      </c>
      <c r="ADN114" s="572">
        <v>130</v>
      </c>
      <c r="ADO114" s="573">
        <v>126.45</v>
      </c>
      <c r="ADP114" s="572">
        <v>130</v>
      </c>
      <c r="ADQ114" s="573">
        <v>126.45</v>
      </c>
      <c r="ADR114" s="572">
        <v>130</v>
      </c>
      <c r="ADS114" s="573">
        <v>126.45</v>
      </c>
      <c r="ADT114" s="572">
        <v>130</v>
      </c>
      <c r="ADU114" s="573">
        <v>126.45</v>
      </c>
      <c r="ADV114" s="572">
        <v>130</v>
      </c>
      <c r="ADW114" s="573">
        <v>126.45</v>
      </c>
      <c r="ADX114" s="572">
        <v>130</v>
      </c>
      <c r="ADY114" s="573">
        <v>126.45</v>
      </c>
      <c r="ADZ114" s="572">
        <v>130</v>
      </c>
      <c r="AEA114" s="573">
        <v>126.45</v>
      </c>
      <c r="AEB114" s="572">
        <v>130</v>
      </c>
      <c r="AEC114" s="573">
        <v>126.45</v>
      </c>
      <c r="AED114" s="572">
        <v>130</v>
      </c>
      <c r="AEE114" s="573">
        <v>126.45</v>
      </c>
      <c r="AEF114" s="572">
        <v>130</v>
      </c>
      <c r="AEG114" s="573">
        <v>126.45</v>
      </c>
      <c r="AEH114" s="572">
        <v>130</v>
      </c>
      <c r="AEI114" s="573">
        <v>126.45</v>
      </c>
      <c r="AEJ114" s="572">
        <v>130</v>
      </c>
      <c r="AEK114" s="573">
        <v>126.45</v>
      </c>
      <c r="AEL114" s="572">
        <v>130</v>
      </c>
      <c r="AEM114" s="573">
        <v>126.45</v>
      </c>
      <c r="AEN114" s="572">
        <v>130</v>
      </c>
      <c r="AEO114" s="573">
        <v>126.45</v>
      </c>
      <c r="AEP114" s="572">
        <v>130</v>
      </c>
      <c r="AEQ114" s="573">
        <v>126.45</v>
      </c>
      <c r="AER114" s="572">
        <v>130</v>
      </c>
      <c r="AES114" s="573">
        <v>126.45</v>
      </c>
      <c r="AET114" s="572">
        <v>130</v>
      </c>
      <c r="AEU114" s="573">
        <v>126.45</v>
      </c>
      <c r="AEV114" s="572">
        <v>130</v>
      </c>
      <c r="AEW114" s="573">
        <v>126.45</v>
      </c>
      <c r="AEX114" s="572">
        <v>130</v>
      </c>
      <c r="AEY114" s="573">
        <v>126.45</v>
      </c>
      <c r="AEZ114" s="572">
        <v>130</v>
      </c>
      <c r="AFA114" s="573">
        <v>126.45</v>
      </c>
      <c r="AFB114" s="572">
        <v>130</v>
      </c>
      <c r="AFC114" s="573">
        <v>126.45</v>
      </c>
      <c r="AFD114" s="572">
        <v>130</v>
      </c>
      <c r="AFE114" s="573">
        <v>126.45</v>
      </c>
      <c r="AFF114" s="572">
        <v>130</v>
      </c>
      <c r="AFG114" s="573">
        <v>126.45</v>
      </c>
      <c r="AFH114" s="572">
        <v>130</v>
      </c>
      <c r="AFI114" s="573">
        <v>126.45</v>
      </c>
      <c r="AFJ114" s="572">
        <v>130</v>
      </c>
      <c r="AFK114" s="573">
        <v>126.45</v>
      </c>
      <c r="AFL114" s="572">
        <v>130</v>
      </c>
      <c r="AFM114" s="573">
        <v>126.45</v>
      </c>
      <c r="AFN114" s="572">
        <v>130</v>
      </c>
      <c r="AFO114" s="573">
        <v>126.45</v>
      </c>
      <c r="AFP114" s="572">
        <v>130</v>
      </c>
      <c r="AFQ114" s="573">
        <v>126.45</v>
      </c>
      <c r="AFR114" s="572">
        <v>130</v>
      </c>
      <c r="AFS114" s="573">
        <v>126.45</v>
      </c>
      <c r="AFT114" s="572">
        <v>130</v>
      </c>
      <c r="AFU114" s="573">
        <v>126.45</v>
      </c>
      <c r="AFV114" s="572">
        <v>130</v>
      </c>
      <c r="AFW114" s="573">
        <v>126.45</v>
      </c>
      <c r="AFX114" s="572">
        <v>130</v>
      </c>
      <c r="AFY114" s="573">
        <v>126.45</v>
      </c>
      <c r="AFZ114" s="572">
        <v>130</v>
      </c>
      <c r="AGA114" s="573">
        <v>126.45</v>
      </c>
      <c r="AGB114" s="572">
        <v>130</v>
      </c>
      <c r="AGC114" s="573">
        <v>126.45</v>
      </c>
      <c r="AGD114" s="572">
        <v>130</v>
      </c>
      <c r="AGE114" s="573">
        <v>126.45</v>
      </c>
      <c r="AGF114" s="572">
        <v>130</v>
      </c>
      <c r="AGG114" s="573">
        <v>126.45</v>
      </c>
      <c r="AGH114" s="572">
        <v>130</v>
      </c>
      <c r="AGI114" s="573">
        <v>126.45</v>
      </c>
      <c r="AGJ114" s="572">
        <v>130</v>
      </c>
      <c r="AGK114" s="573">
        <v>126.45</v>
      </c>
      <c r="AGL114" s="572">
        <v>130</v>
      </c>
      <c r="AGM114" s="573">
        <v>126.45</v>
      </c>
      <c r="AGN114" s="572">
        <v>130</v>
      </c>
      <c r="AGO114" s="573">
        <v>126.45</v>
      </c>
      <c r="AGP114" s="572">
        <v>130</v>
      </c>
      <c r="AGQ114" s="573">
        <v>122.48</v>
      </c>
      <c r="AGR114" s="572">
        <v>130</v>
      </c>
      <c r="AGS114" s="573">
        <v>122.48</v>
      </c>
      <c r="AGT114" s="572">
        <v>130</v>
      </c>
      <c r="AGU114" s="573">
        <v>122.48</v>
      </c>
      <c r="AGV114" s="572">
        <v>130</v>
      </c>
      <c r="AGW114" s="573">
        <v>122.48</v>
      </c>
      <c r="AGX114" s="572">
        <v>130</v>
      </c>
      <c r="AGY114" s="573">
        <v>122.48</v>
      </c>
      <c r="AGZ114" s="572">
        <v>130</v>
      </c>
      <c r="AHA114" s="573">
        <v>122.48</v>
      </c>
      <c r="AHB114" s="572">
        <v>130</v>
      </c>
      <c r="AHC114" s="573">
        <v>122.48</v>
      </c>
      <c r="AHD114" s="572">
        <v>130</v>
      </c>
      <c r="AHE114" s="573">
        <v>122.48</v>
      </c>
      <c r="AHF114" s="572">
        <v>130</v>
      </c>
      <c r="AHG114" s="573">
        <v>122.48</v>
      </c>
      <c r="AHH114" s="572">
        <v>130</v>
      </c>
      <c r="AHI114" s="573">
        <v>122.48</v>
      </c>
      <c r="AHJ114" s="572">
        <v>130</v>
      </c>
      <c r="AHK114" s="573">
        <v>122.48</v>
      </c>
      <c r="AHL114" s="572">
        <v>130</v>
      </c>
      <c r="AHM114" s="573">
        <v>122.48</v>
      </c>
      <c r="AHN114" s="572">
        <v>130</v>
      </c>
      <c r="AHO114" s="573">
        <v>122.48</v>
      </c>
      <c r="AHP114" s="572">
        <v>130</v>
      </c>
      <c r="AHQ114" s="573">
        <v>122.48</v>
      </c>
      <c r="AHR114" s="572">
        <v>130</v>
      </c>
      <c r="AHS114" s="573">
        <v>122.48</v>
      </c>
      <c r="AHT114" s="572">
        <v>130</v>
      </c>
      <c r="AHU114" s="573">
        <v>122.48</v>
      </c>
      <c r="AHV114" s="572">
        <v>130</v>
      </c>
      <c r="AHW114" s="573">
        <v>122.48</v>
      </c>
      <c r="AHX114" s="572">
        <v>130</v>
      </c>
      <c r="AHY114" s="573">
        <v>122.48</v>
      </c>
      <c r="AHZ114" s="572">
        <v>130</v>
      </c>
      <c r="AIA114" s="573">
        <v>122.48</v>
      </c>
      <c r="AIB114" s="572">
        <v>130</v>
      </c>
      <c r="AIC114" s="573">
        <v>122.48</v>
      </c>
      <c r="AID114" s="572">
        <v>130</v>
      </c>
      <c r="AIE114" s="573">
        <v>122.48</v>
      </c>
      <c r="AIF114" s="572">
        <v>130</v>
      </c>
      <c r="AIG114" s="573">
        <v>122.48</v>
      </c>
      <c r="AIH114" s="572">
        <v>130</v>
      </c>
      <c r="AII114" s="573">
        <v>122.48</v>
      </c>
      <c r="AIJ114" s="572">
        <v>130</v>
      </c>
      <c r="AIK114" s="573">
        <v>122.48</v>
      </c>
      <c r="AIL114" s="572">
        <v>130</v>
      </c>
      <c r="AIM114" s="573">
        <v>123.26</v>
      </c>
      <c r="AIN114" s="572">
        <v>130</v>
      </c>
      <c r="AIO114" s="573">
        <v>123.26</v>
      </c>
      <c r="AIP114" s="572">
        <v>130</v>
      </c>
      <c r="AIQ114" s="573">
        <v>123.26</v>
      </c>
      <c r="AIR114" s="572">
        <v>130</v>
      </c>
      <c r="AIS114" s="573">
        <v>123.26</v>
      </c>
      <c r="AIT114" s="572">
        <v>130</v>
      </c>
      <c r="AIU114" s="573">
        <v>123.26</v>
      </c>
      <c r="AIV114" s="572">
        <v>130</v>
      </c>
      <c r="AIW114" s="573">
        <v>123.26</v>
      </c>
      <c r="AIX114" s="572">
        <v>130</v>
      </c>
      <c r="AIY114" s="573">
        <v>123.26</v>
      </c>
      <c r="AIZ114" s="572">
        <v>130</v>
      </c>
      <c r="AJA114" s="573">
        <v>123.26</v>
      </c>
      <c r="AJB114" s="572">
        <v>130</v>
      </c>
      <c r="AJC114" s="573">
        <v>123.26</v>
      </c>
      <c r="AJD114" s="572">
        <v>130</v>
      </c>
      <c r="AJE114" s="573">
        <v>126.45</v>
      </c>
      <c r="AJF114" s="572">
        <v>130</v>
      </c>
      <c r="AJG114" s="573">
        <v>126.45</v>
      </c>
      <c r="AJH114" s="572">
        <v>130</v>
      </c>
      <c r="AJI114" s="573">
        <v>126.45</v>
      </c>
      <c r="AJJ114" s="572">
        <v>130</v>
      </c>
      <c r="AJK114" s="573">
        <v>126.45</v>
      </c>
      <c r="AJL114" s="572">
        <v>130</v>
      </c>
      <c r="AJM114" s="573">
        <v>126.45</v>
      </c>
      <c r="AJN114" s="572">
        <v>130</v>
      </c>
      <c r="AJO114" s="573">
        <v>126.45</v>
      </c>
      <c r="AJP114" s="572">
        <v>130</v>
      </c>
      <c r="AJQ114" s="573">
        <v>126.45</v>
      </c>
      <c r="AJR114" s="572">
        <v>130</v>
      </c>
      <c r="AJS114" s="573">
        <v>126.45</v>
      </c>
      <c r="AJT114" s="572">
        <v>130</v>
      </c>
      <c r="AJU114" s="573">
        <v>126.45</v>
      </c>
      <c r="AJV114" s="572">
        <v>130</v>
      </c>
      <c r="AJW114" s="573">
        <v>126.45</v>
      </c>
      <c r="AJX114" s="572">
        <v>130</v>
      </c>
      <c r="AJY114" s="573">
        <v>122.48</v>
      </c>
      <c r="AJZ114" s="572">
        <v>130</v>
      </c>
      <c r="AKA114" s="573">
        <v>122.48</v>
      </c>
      <c r="AKB114" s="572">
        <v>130</v>
      </c>
      <c r="AKC114" s="573">
        <v>122.48</v>
      </c>
      <c r="AKD114" s="572">
        <v>130</v>
      </c>
      <c r="AKE114" s="573">
        <v>122.48</v>
      </c>
      <c r="AKF114" s="572">
        <v>130</v>
      </c>
      <c r="AKG114" s="573">
        <v>122.48</v>
      </c>
      <c r="AKH114" s="572">
        <v>130</v>
      </c>
      <c r="AKI114" s="573">
        <v>122.48</v>
      </c>
      <c r="AKJ114" s="572">
        <v>130</v>
      </c>
      <c r="AKK114" s="573">
        <v>122.48</v>
      </c>
      <c r="AKL114" s="572">
        <v>130</v>
      </c>
      <c r="AKM114" s="573">
        <v>122.48</v>
      </c>
      <c r="AKN114" s="572">
        <v>130</v>
      </c>
      <c r="AKO114" s="573">
        <v>122.48</v>
      </c>
      <c r="AKP114" s="572">
        <v>130</v>
      </c>
      <c r="AKQ114" s="573">
        <v>122.48</v>
      </c>
      <c r="AKR114" s="572">
        <v>130</v>
      </c>
      <c r="AKS114" s="573">
        <v>122.48</v>
      </c>
      <c r="AKT114" s="572">
        <v>130</v>
      </c>
      <c r="AKU114" s="573">
        <v>122.48</v>
      </c>
      <c r="AKV114" s="572">
        <v>130</v>
      </c>
      <c r="AKW114" s="573">
        <v>122.48</v>
      </c>
      <c r="AKX114" s="572">
        <v>130</v>
      </c>
      <c r="AKY114" s="573">
        <v>122.48</v>
      </c>
      <c r="AKZ114" s="572">
        <v>130</v>
      </c>
      <c r="ALA114" s="573">
        <v>122.48</v>
      </c>
      <c r="ALB114" s="572">
        <v>130</v>
      </c>
      <c r="ALC114" s="573">
        <v>122.48</v>
      </c>
      <c r="ALD114" s="572">
        <v>130</v>
      </c>
      <c r="ALE114" s="573">
        <v>122.48</v>
      </c>
      <c r="ALF114" s="572">
        <v>130</v>
      </c>
      <c r="ALG114" s="573">
        <v>122.48</v>
      </c>
      <c r="ALH114" s="572">
        <v>130</v>
      </c>
      <c r="ALI114" s="573">
        <v>122.48</v>
      </c>
      <c r="ALJ114" s="572">
        <v>130</v>
      </c>
      <c r="ALK114" s="573">
        <v>122.48</v>
      </c>
      <c r="ALL114" s="572">
        <v>130</v>
      </c>
      <c r="ALM114" s="573">
        <v>122.48</v>
      </c>
      <c r="ALN114" s="572">
        <v>130</v>
      </c>
      <c r="ALO114" s="573">
        <v>122.48</v>
      </c>
      <c r="ALP114" s="572">
        <v>130</v>
      </c>
      <c r="ALQ114" s="573">
        <v>122.48</v>
      </c>
      <c r="ALR114" s="572">
        <v>130</v>
      </c>
      <c r="ALS114" s="573">
        <v>122.48</v>
      </c>
      <c r="ALT114" s="572">
        <v>130</v>
      </c>
      <c r="ALU114" s="573">
        <v>122.48</v>
      </c>
      <c r="ALV114" s="572">
        <v>130</v>
      </c>
      <c r="ALW114" s="573">
        <v>122.48</v>
      </c>
      <c r="ALX114" s="572">
        <v>130</v>
      </c>
      <c r="ALY114" s="573">
        <v>122.48</v>
      </c>
      <c r="ALZ114" s="572">
        <v>130</v>
      </c>
      <c r="AMA114" s="573">
        <v>122.48</v>
      </c>
      <c r="AMB114" s="572">
        <v>130</v>
      </c>
      <c r="AMC114" s="573">
        <v>122.48</v>
      </c>
      <c r="AMD114" s="572">
        <v>130</v>
      </c>
      <c r="AME114" s="573">
        <v>122.48</v>
      </c>
      <c r="AMF114" s="572">
        <v>130</v>
      </c>
      <c r="AMG114" s="573">
        <v>123.26</v>
      </c>
      <c r="AMH114" s="572">
        <v>130</v>
      </c>
      <c r="AMI114" s="573">
        <v>123.26</v>
      </c>
      <c r="AMJ114" s="572">
        <v>130</v>
      </c>
      <c r="AMK114" s="573">
        <v>123.26</v>
      </c>
      <c r="AML114" s="572">
        <v>130</v>
      </c>
      <c r="AMM114" s="573">
        <v>123.26</v>
      </c>
      <c r="AMN114" s="572">
        <v>130</v>
      </c>
      <c r="AMO114" s="573">
        <v>123.26</v>
      </c>
      <c r="AMP114" s="572">
        <v>130</v>
      </c>
      <c r="AMQ114" s="573">
        <v>123.26</v>
      </c>
      <c r="AMR114" s="572">
        <v>130</v>
      </c>
      <c r="AMS114" s="573">
        <v>123.26</v>
      </c>
      <c r="AMT114" s="572">
        <v>130</v>
      </c>
      <c r="AMU114" s="573">
        <v>123.26</v>
      </c>
      <c r="AMV114" s="572">
        <v>130</v>
      </c>
      <c r="AMW114" s="573">
        <v>123.26</v>
      </c>
      <c r="AMX114" s="572">
        <v>130</v>
      </c>
      <c r="AMY114" s="573">
        <v>123.26</v>
      </c>
      <c r="AMZ114" s="572">
        <v>130</v>
      </c>
      <c r="ANA114" s="573">
        <v>123.26</v>
      </c>
      <c r="ANB114" s="572">
        <v>130</v>
      </c>
      <c r="ANC114" s="573">
        <v>123.26</v>
      </c>
      <c r="AND114" s="572">
        <v>130</v>
      </c>
      <c r="ANE114" s="573">
        <v>123.26</v>
      </c>
      <c r="ANF114" s="572">
        <v>130</v>
      </c>
      <c r="ANG114" s="573">
        <v>123.26</v>
      </c>
      <c r="ANH114" s="572">
        <v>130</v>
      </c>
      <c r="ANI114" s="573">
        <v>123.26</v>
      </c>
      <c r="ANJ114" s="572">
        <v>130</v>
      </c>
      <c r="ANK114" s="573">
        <v>123.26</v>
      </c>
      <c r="ANL114" s="572">
        <v>130</v>
      </c>
      <c r="ANM114" s="573">
        <v>123.26</v>
      </c>
      <c r="ANN114" s="572">
        <v>130</v>
      </c>
      <c r="ANO114" s="573">
        <v>123.26</v>
      </c>
      <c r="ANP114" s="572">
        <v>130</v>
      </c>
      <c r="ANQ114" s="573">
        <v>123.26</v>
      </c>
      <c r="ANR114" s="572">
        <v>130</v>
      </c>
      <c r="ANS114" s="573">
        <v>123.26</v>
      </c>
      <c r="ANT114" s="572">
        <v>130</v>
      </c>
      <c r="ANU114" s="573">
        <v>123.26</v>
      </c>
      <c r="ANV114" s="572">
        <v>130</v>
      </c>
      <c r="ANW114" s="573">
        <v>123.26</v>
      </c>
      <c r="ANX114" s="572">
        <v>130</v>
      </c>
      <c r="ANY114" s="573">
        <v>123.26</v>
      </c>
      <c r="ANZ114" s="572">
        <v>130</v>
      </c>
      <c r="AOA114" s="573">
        <v>123.26</v>
      </c>
      <c r="AOB114" s="572">
        <v>130</v>
      </c>
      <c r="AOC114" s="573">
        <v>123.26</v>
      </c>
      <c r="AOD114" s="572">
        <v>130</v>
      </c>
      <c r="AOE114" s="573">
        <v>123.26</v>
      </c>
      <c r="AOF114" s="572">
        <v>130</v>
      </c>
      <c r="AOG114" s="573">
        <v>123.26</v>
      </c>
      <c r="AOH114" s="572">
        <v>130</v>
      </c>
      <c r="AOI114" s="573">
        <v>123.26</v>
      </c>
      <c r="AOJ114" s="572">
        <v>130</v>
      </c>
      <c r="AOK114" s="573">
        <v>123.26</v>
      </c>
      <c r="AOL114" s="572">
        <v>130</v>
      </c>
      <c r="AOM114" s="573">
        <v>123.26</v>
      </c>
      <c r="AON114" s="572">
        <v>130</v>
      </c>
      <c r="AOO114" s="573">
        <v>123.26</v>
      </c>
      <c r="AOP114" s="572">
        <v>130</v>
      </c>
      <c r="AOQ114" s="573">
        <v>123.26</v>
      </c>
      <c r="AOR114" s="572">
        <v>130</v>
      </c>
      <c r="AOS114" s="573">
        <v>126.45</v>
      </c>
      <c r="AOT114" s="572">
        <v>130</v>
      </c>
      <c r="AOU114" s="573">
        <v>126.45</v>
      </c>
      <c r="AOV114" s="572">
        <v>130</v>
      </c>
      <c r="AOW114" s="573">
        <v>126.45</v>
      </c>
      <c r="AOX114" s="572">
        <v>130</v>
      </c>
      <c r="AOY114" s="573">
        <v>126.45</v>
      </c>
      <c r="AOZ114" s="572">
        <v>130</v>
      </c>
      <c r="APA114" s="573">
        <v>126.45</v>
      </c>
      <c r="APB114" s="572">
        <v>130</v>
      </c>
      <c r="APC114" s="573">
        <v>126.45</v>
      </c>
      <c r="APD114" s="572">
        <v>130</v>
      </c>
      <c r="APE114" s="573">
        <v>126.45</v>
      </c>
      <c r="APF114" s="572">
        <v>130</v>
      </c>
      <c r="APG114" s="573">
        <v>126.45</v>
      </c>
      <c r="APH114" s="572">
        <v>130</v>
      </c>
      <c r="API114" s="573">
        <v>126.45</v>
      </c>
      <c r="APJ114" s="572">
        <v>130</v>
      </c>
      <c r="APK114" s="573">
        <v>126.45</v>
      </c>
      <c r="APL114" s="572">
        <v>130</v>
      </c>
      <c r="APM114" s="573">
        <v>126.45</v>
      </c>
      <c r="APN114" s="572">
        <v>130</v>
      </c>
      <c r="APO114" s="573">
        <v>126.45</v>
      </c>
      <c r="APP114" s="572">
        <v>130</v>
      </c>
      <c r="APQ114" s="573">
        <v>126.45</v>
      </c>
      <c r="APR114" s="572">
        <v>130</v>
      </c>
      <c r="APS114" s="573">
        <v>126.45</v>
      </c>
      <c r="APT114" s="572">
        <v>130</v>
      </c>
      <c r="APU114" s="573">
        <v>126.45</v>
      </c>
      <c r="APV114" s="572">
        <v>130</v>
      </c>
      <c r="APW114" s="573">
        <v>126.45</v>
      </c>
      <c r="APX114" s="572">
        <v>130</v>
      </c>
      <c r="APY114" s="573">
        <v>126.45</v>
      </c>
      <c r="APZ114" s="572">
        <v>130</v>
      </c>
      <c r="AQA114" s="573">
        <v>126.45</v>
      </c>
      <c r="AQB114" s="572">
        <v>130</v>
      </c>
      <c r="AQC114" s="573">
        <v>126.45</v>
      </c>
      <c r="AQD114" s="572">
        <v>130</v>
      </c>
      <c r="AQE114" s="573">
        <v>126.45</v>
      </c>
      <c r="AQF114" s="572">
        <v>130</v>
      </c>
      <c r="AQG114" s="573">
        <v>126.45</v>
      </c>
      <c r="AQH114" s="572">
        <v>130</v>
      </c>
      <c r="AQI114" s="573">
        <v>126.45</v>
      </c>
      <c r="AQJ114" s="572">
        <v>130</v>
      </c>
      <c r="AQK114" s="573">
        <v>126.45</v>
      </c>
      <c r="AQL114" s="572">
        <v>130</v>
      </c>
      <c r="AQM114" s="573">
        <v>126.45</v>
      </c>
      <c r="AQN114" s="572">
        <v>130</v>
      </c>
      <c r="AQO114" s="573">
        <v>126.45</v>
      </c>
      <c r="AQP114" s="572">
        <v>130</v>
      </c>
      <c r="AQQ114" s="573">
        <v>126.45</v>
      </c>
      <c r="AQR114" s="572">
        <v>130</v>
      </c>
      <c r="AQS114" s="573">
        <v>126.45</v>
      </c>
      <c r="AQT114" s="572">
        <v>130</v>
      </c>
      <c r="AQU114" s="573">
        <v>126.45</v>
      </c>
      <c r="AQV114" s="572">
        <v>130</v>
      </c>
      <c r="AQW114" s="573">
        <v>126.45</v>
      </c>
      <c r="AQX114" s="572">
        <v>130</v>
      </c>
      <c r="AQY114" s="573">
        <v>122.48</v>
      </c>
      <c r="AQZ114" s="572">
        <v>130</v>
      </c>
      <c r="ARA114" s="573">
        <v>122.48</v>
      </c>
      <c r="ARB114" s="572">
        <v>130</v>
      </c>
      <c r="ARC114" s="573">
        <v>122.48</v>
      </c>
      <c r="ARD114" s="572">
        <v>130</v>
      </c>
      <c r="ARE114" s="573">
        <v>122.48</v>
      </c>
      <c r="ARF114" s="572">
        <v>130</v>
      </c>
      <c r="ARG114" s="573">
        <v>122.48</v>
      </c>
      <c r="ARH114" s="572">
        <v>130</v>
      </c>
      <c r="ARI114" s="573">
        <v>122.48</v>
      </c>
      <c r="ARJ114" s="572">
        <v>130</v>
      </c>
      <c r="ARK114" s="573">
        <v>122.48</v>
      </c>
      <c r="ARL114" s="572">
        <v>130</v>
      </c>
      <c r="ARM114" s="573">
        <v>122.48</v>
      </c>
      <c r="ARN114" s="572">
        <v>130</v>
      </c>
      <c r="ARO114" s="573">
        <v>122.48</v>
      </c>
      <c r="ARP114" s="572">
        <v>130</v>
      </c>
      <c r="ARQ114" s="573">
        <v>122.48</v>
      </c>
      <c r="ARR114" s="572">
        <v>130</v>
      </c>
      <c r="ARS114" s="573">
        <v>122.48</v>
      </c>
      <c r="ART114" s="572">
        <v>130</v>
      </c>
      <c r="ARU114" s="573">
        <v>122.48</v>
      </c>
      <c r="ARV114" s="572">
        <v>130</v>
      </c>
      <c r="ARW114" s="573">
        <v>122.48</v>
      </c>
      <c r="ARX114" s="572">
        <v>130</v>
      </c>
      <c r="ARY114" s="573">
        <v>122.48</v>
      </c>
      <c r="ARZ114" s="572">
        <v>130</v>
      </c>
      <c r="ASA114" s="573">
        <v>122.48</v>
      </c>
      <c r="ASB114" s="572">
        <v>130</v>
      </c>
      <c r="ASC114" s="573">
        <v>122.48</v>
      </c>
      <c r="ASD114" s="572">
        <v>130</v>
      </c>
      <c r="ASE114" s="573">
        <v>122.48</v>
      </c>
      <c r="ASF114" s="572">
        <v>130</v>
      </c>
      <c r="ASG114" s="573">
        <v>122.48</v>
      </c>
      <c r="ASH114" s="572">
        <v>130</v>
      </c>
      <c r="ASI114" s="573">
        <v>122.48</v>
      </c>
      <c r="ASJ114" s="572">
        <v>130</v>
      </c>
      <c r="ASK114" s="573">
        <v>122.48</v>
      </c>
      <c r="ASL114" s="572">
        <v>130</v>
      </c>
      <c r="ASM114" s="573">
        <v>122.48</v>
      </c>
      <c r="ASN114" s="572">
        <v>130</v>
      </c>
      <c r="ASO114" s="573">
        <v>122.48</v>
      </c>
      <c r="ASP114" s="572">
        <v>130</v>
      </c>
      <c r="ASQ114" s="573">
        <v>122.48</v>
      </c>
      <c r="ASR114" s="572">
        <v>130</v>
      </c>
      <c r="ASS114" s="573">
        <v>122.48</v>
      </c>
      <c r="AST114" s="572">
        <v>130</v>
      </c>
      <c r="ASU114" s="573">
        <v>122.48</v>
      </c>
      <c r="ASV114" s="572">
        <v>130</v>
      </c>
      <c r="ASW114" s="573">
        <v>122.48</v>
      </c>
      <c r="ASX114" s="572">
        <v>130</v>
      </c>
      <c r="ASY114" s="573">
        <v>122.48</v>
      </c>
      <c r="ASZ114" s="572">
        <v>130</v>
      </c>
      <c r="ATA114" s="573">
        <v>122.48</v>
      </c>
      <c r="ATB114" s="572">
        <v>130</v>
      </c>
      <c r="ATC114" s="573">
        <v>122.48</v>
      </c>
      <c r="ATD114" s="572">
        <v>130</v>
      </c>
      <c r="ATE114" s="573">
        <v>122.48</v>
      </c>
      <c r="ATF114" s="572">
        <v>130</v>
      </c>
      <c r="ATG114" s="573">
        <v>122.48</v>
      </c>
      <c r="ATH114" s="572">
        <v>130</v>
      </c>
      <c r="ATI114" s="573">
        <v>122.48</v>
      </c>
      <c r="ATJ114" s="572">
        <v>130</v>
      </c>
      <c r="ATK114" s="573">
        <v>122.48</v>
      </c>
      <c r="ATL114" s="572">
        <v>130</v>
      </c>
      <c r="ATM114" s="573">
        <v>122.48</v>
      </c>
      <c r="ATN114" s="572">
        <v>130</v>
      </c>
      <c r="ATO114" s="573">
        <v>122.48</v>
      </c>
      <c r="ATP114" s="572">
        <v>130</v>
      </c>
      <c r="ATQ114" s="573">
        <v>122.48</v>
      </c>
      <c r="ATR114" s="572">
        <v>130</v>
      </c>
      <c r="ATS114" s="573">
        <v>122.48</v>
      </c>
      <c r="ATT114" s="572">
        <v>130</v>
      </c>
      <c r="ATU114" s="573">
        <v>122.48</v>
      </c>
      <c r="ATV114" s="572">
        <v>130</v>
      </c>
      <c r="ATW114" s="573">
        <v>122.48</v>
      </c>
      <c r="ATX114" s="572">
        <v>130</v>
      </c>
      <c r="ATY114" s="573">
        <v>122.48</v>
      </c>
      <c r="ATZ114" s="572">
        <v>130</v>
      </c>
      <c r="AUA114" s="573">
        <v>122.48</v>
      </c>
      <c r="AUB114" s="572">
        <v>130</v>
      </c>
      <c r="AUC114" s="573">
        <v>122.48</v>
      </c>
      <c r="AUD114" s="572">
        <v>130</v>
      </c>
      <c r="AUE114" s="573">
        <v>122.48</v>
      </c>
      <c r="AUF114" s="572">
        <v>130</v>
      </c>
      <c r="AUG114" s="573">
        <v>122.48</v>
      </c>
      <c r="AUH114" s="572">
        <v>130</v>
      </c>
      <c r="AUI114" s="573">
        <v>122.48</v>
      </c>
      <c r="AUJ114" s="572">
        <v>130</v>
      </c>
      <c r="AUK114" s="573">
        <v>122.48</v>
      </c>
      <c r="AUL114" s="572">
        <v>130</v>
      </c>
      <c r="AUM114" s="573">
        <v>122.48</v>
      </c>
      <c r="AUN114" s="572">
        <v>130</v>
      </c>
      <c r="AUO114" s="573">
        <v>122.48</v>
      </c>
      <c r="AUP114" s="572">
        <v>130</v>
      </c>
      <c r="AUQ114" s="573">
        <v>122.48</v>
      </c>
      <c r="AUR114" s="572">
        <v>130</v>
      </c>
      <c r="AUS114" s="573">
        <v>122.48</v>
      </c>
      <c r="AUT114" s="572">
        <v>130</v>
      </c>
      <c r="AUU114" s="573">
        <v>122.48</v>
      </c>
      <c r="AUV114" s="572">
        <v>130</v>
      </c>
      <c r="AUW114" s="573">
        <v>122.48</v>
      </c>
      <c r="AUX114" s="572">
        <v>130</v>
      </c>
      <c r="AUY114" s="573">
        <v>122.48</v>
      </c>
      <c r="AUZ114" s="572">
        <v>130</v>
      </c>
      <c r="AVA114" s="573">
        <v>122.48</v>
      </c>
      <c r="AVB114" s="572">
        <v>130</v>
      </c>
      <c r="AVC114" s="573">
        <v>122.48</v>
      </c>
      <c r="AVD114" s="572">
        <v>130</v>
      </c>
      <c r="AVE114" s="573">
        <v>122.48</v>
      </c>
      <c r="AVF114" s="572">
        <v>130</v>
      </c>
      <c r="AVG114" s="573">
        <v>123.26</v>
      </c>
      <c r="AVH114" s="572">
        <v>130</v>
      </c>
      <c r="AVI114" s="573">
        <v>123.26</v>
      </c>
      <c r="AVJ114" s="572">
        <v>130</v>
      </c>
      <c r="AVK114" s="573">
        <v>123.26</v>
      </c>
      <c r="AVL114" s="572">
        <v>130</v>
      </c>
      <c r="AVM114" s="573">
        <v>123.26</v>
      </c>
      <c r="AVN114" s="572">
        <v>130</v>
      </c>
      <c r="AVO114" s="573">
        <v>123.26</v>
      </c>
      <c r="AVP114" s="572">
        <v>130</v>
      </c>
      <c r="AVQ114" s="573">
        <v>123.26</v>
      </c>
      <c r="AVR114" s="572">
        <v>130</v>
      </c>
      <c r="AVS114" s="573">
        <v>123.26</v>
      </c>
      <c r="AVT114" s="572">
        <v>130</v>
      </c>
      <c r="AVU114" s="573">
        <v>123.26</v>
      </c>
      <c r="AVV114" s="572">
        <v>130</v>
      </c>
      <c r="AVW114" s="573">
        <v>123.26</v>
      </c>
      <c r="AVX114" s="572">
        <v>130</v>
      </c>
      <c r="AVY114" s="573">
        <v>123.26</v>
      </c>
      <c r="AVZ114" s="572">
        <v>130</v>
      </c>
      <c r="AWA114" s="573">
        <v>123.26</v>
      </c>
      <c r="AWB114" s="572">
        <v>130</v>
      </c>
      <c r="AWC114" s="573">
        <v>122.48</v>
      </c>
      <c r="AWD114" s="572">
        <v>130</v>
      </c>
      <c r="AWE114" s="573">
        <v>123.26</v>
      </c>
      <c r="AWF114" s="572">
        <v>130</v>
      </c>
      <c r="AWG114" s="573">
        <v>123.26</v>
      </c>
      <c r="AWH114" s="572">
        <v>130</v>
      </c>
      <c r="AWI114" s="573">
        <v>123.26</v>
      </c>
      <c r="AWJ114" s="572">
        <v>130</v>
      </c>
      <c r="AWK114" s="573">
        <v>123.26</v>
      </c>
      <c r="AWL114" s="572">
        <v>130</v>
      </c>
      <c r="AWM114" s="573">
        <v>123.26</v>
      </c>
      <c r="AWN114" s="572">
        <v>130</v>
      </c>
      <c r="AWO114" s="573">
        <v>123.26</v>
      </c>
      <c r="AWP114" s="572">
        <v>130</v>
      </c>
      <c r="AWQ114" s="573">
        <v>123.26</v>
      </c>
      <c r="AWR114" s="572">
        <v>130</v>
      </c>
      <c r="AWS114" s="573">
        <v>123.26</v>
      </c>
      <c r="AWT114" s="572">
        <v>130</v>
      </c>
      <c r="AWU114" s="573">
        <v>123.26</v>
      </c>
      <c r="AWV114" s="572">
        <v>130</v>
      </c>
      <c r="AWW114" s="573">
        <v>123.26</v>
      </c>
      <c r="AWX114" s="572">
        <v>130</v>
      </c>
      <c r="AWY114" s="573">
        <v>123.26</v>
      </c>
      <c r="AWZ114" s="572">
        <v>130</v>
      </c>
      <c r="AXA114" s="573">
        <v>123.26</v>
      </c>
      <c r="AXB114" s="572">
        <v>130</v>
      </c>
      <c r="AXC114" s="573">
        <v>123.26</v>
      </c>
      <c r="AXD114" s="572">
        <v>130</v>
      </c>
      <c r="AXE114" s="573">
        <v>123.26</v>
      </c>
      <c r="AXF114" s="572">
        <v>130</v>
      </c>
      <c r="AXG114" s="573">
        <v>123.26</v>
      </c>
      <c r="AXH114" s="572">
        <v>130</v>
      </c>
      <c r="AXI114" s="573">
        <v>123.26</v>
      </c>
      <c r="AXJ114" s="572">
        <v>130</v>
      </c>
      <c r="AXK114" s="573">
        <v>123.26</v>
      </c>
      <c r="AXL114" s="572">
        <v>130</v>
      </c>
      <c r="AXM114" s="573">
        <v>123.26</v>
      </c>
      <c r="AXN114" s="572">
        <v>130</v>
      </c>
      <c r="AXO114" s="573">
        <v>123.26</v>
      </c>
      <c r="AXP114" s="572">
        <v>130</v>
      </c>
      <c r="AXQ114" s="573">
        <v>123.26</v>
      </c>
      <c r="AXR114" s="572">
        <v>130</v>
      </c>
      <c r="AXS114" s="573">
        <v>123.26</v>
      </c>
      <c r="AXT114" s="572">
        <v>130</v>
      </c>
      <c r="AXU114" s="573">
        <v>123.26</v>
      </c>
      <c r="AXV114" s="572">
        <v>130</v>
      </c>
      <c r="AXW114" s="573">
        <v>123.26</v>
      </c>
      <c r="AXX114" s="572">
        <v>130</v>
      </c>
      <c r="AXY114" s="573">
        <v>123.26</v>
      </c>
      <c r="AXZ114" s="572">
        <v>130</v>
      </c>
      <c r="AYA114" s="573">
        <v>123.26</v>
      </c>
      <c r="AYB114" s="572">
        <v>130</v>
      </c>
      <c r="AYC114" s="573">
        <v>123.26</v>
      </c>
      <c r="AYD114" s="572">
        <v>130</v>
      </c>
      <c r="AYE114" s="573">
        <v>123.26</v>
      </c>
      <c r="AYF114" s="572">
        <v>130</v>
      </c>
      <c r="AYG114" s="573">
        <v>123.26</v>
      </c>
      <c r="AYH114" s="572">
        <v>130</v>
      </c>
      <c r="AYI114" s="573">
        <v>123.26</v>
      </c>
      <c r="AYJ114" s="572">
        <v>130</v>
      </c>
      <c r="AYK114" s="573">
        <v>123.26</v>
      </c>
      <c r="AYL114" s="572">
        <v>130</v>
      </c>
      <c r="AYM114" s="573">
        <v>123.26</v>
      </c>
      <c r="AYN114" s="572">
        <v>130</v>
      </c>
      <c r="AYO114" s="573">
        <v>123.26</v>
      </c>
      <c r="AYP114" s="572">
        <v>130</v>
      </c>
      <c r="AYQ114" s="573">
        <v>123.26</v>
      </c>
      <c r="AYR114" s="572">
        <v>130</v>
      </c>
      <c r="AYS114" s="573">
        <v>123.26</v>
      </c>
      <c r="AYT114" s="572">
        <v>130</v>
      </c>
      <c r="AYU114" s="573">
        <v>123.26</v>
      </c>
      <c r="AYV114" s="572">
        <v>130</v>
      </c>
      <c r="AYW114" s="573">
        <v>123.26</v>
      </c>
      <c r="AYX114" s="572">
        <v>130</v>
      </c>
      <c r="AYY114" s="573">
        <v>123.26</v>
      </c>
      <c r="AYZ114" s="572">
        <v>130</v>
      </c>
      <c r="AZA114" s="573">
        <v>123.26</v>
      </c>
      <c r="AZB114" s="572">
        <v>130</v>
      </c>
      <c r="AZC114" s="573">
        <v>123.26</v>
      </c>
      <c r="AZD114" s="572">
        <v>130</v>
      </c>
      <c r="AZE114" s="573">
        <v>123.26</v>
      </c>
      <c r="AZF114" s="572">
        <v>130</v>
      </c>
      <c r="AZG114" s="573">
        <v>123.26</v>
      </c>
      <c r="AZH114" s="572">
        <v>130</v>
      </c>
      <c r="AZI114" s="573">
        <v>123.26</v>
      </c>
      <c r="AZJ114" s="572">
        <v>130</v>
      </c>
      <c r="AZK114" s="573">
        <v>123.26</v>
      </c>
      <c r="AZL114" s="572">
        <v>130</v>
      </c>
      <c r="AZM114" s="573">
        <v>123.26</v>
      </c>
      <c r="AZN114" s="572">
        <v>130</v>
      </c>
      <c r="AZO114" s="573">
        <v>123.26</v>
      </c>
      <c r="AZP114" s="572">
        <v>130</v>
      </c>
      <c r="AZQ114" s="573">
        <v>123.26</v>
      </c>
      <c r="AZR114" s="572">
        <v>130</v>
      </c>
      <c r="AZS114" s="573">
        <v>123.26</v>
      </c>
      <c r="AZT114" s="572">
        <v>130</v>
      </c>
      <c r="AZU114" s="573">
        <v>123.26</v>
      </c>
      <c r="AZV114" s="572">
        <v>130</v>
      </c>
      <c r="AZW114" s="573">
        <v>123.26</v>
      </c>
      <c r="AZX114" s="572">
        <v>130</v>
      </c>
      <c r="AZY114" s="573">
        <v>126.45</v>
      </c>
      <c r="AZZ114" s="572">
        <v>130</v>
      </c>
      <c r="BAA114" s="573">
        <v>126.45</v>
      </c>
      <c r="BAB114" s="572">
        <v>130</v>
      </c>
      <c r="BAC114" s="573">
        <v>126.45</v>
      </c>
      <c r="BAD114" s="572">
        <v>130</v>
      </c>
      <c r="BAE114" s="573">
        <v>126.45</v>
      </c>
      <c r="BAF114" s="572">
        <v>130</v>
      </c>
      <c r="BAG114" s="573">
        <v>126.45</v>
      </c>
      <c r="BAH114" s="572">
        <v>130</v>
      </c>
      <c r="BAI114" s="573">
        <v>126.45</v>
      </c>
      <c r="BAJ114" s="572">
        <v>130</v>
      </c>
      <c r="BAK114" s="573">
        <v>126.45</v>
      </c>
      <c r="BAL114" s="572">
        <v>130</v>
      </c>
      <c r="BAM114" s="573">
        <v>126.45</v>
      </c>
      <c r="BAN114" s="572">
        <v>130</v>
      </c>
      <c r="BAO114" s="573">
        <v>126.45</v>
      </c>
      <c r="BAP114" s="572">
        <v>130</v>
      </c>
      <c r="BAQ114" s="573">
        <v>126.45</v>
      </c>
      <c r="BAR114" s="572">
        <v>130</v>
      </c>
      <c r="BAS114" s="573">
        <v>126.45</v>
      </c>
      <c r="BAT114" s="572">
        <v>130</v>
      </c>
      <c r="BAU114" s="573">
        <v>126.45</v>
      </c>
      <c r="BAV114" s="572">
        <v>130</v>
      </c>
      <c r="BAW114" s="573">
        <v>126.45</v>
      </c>
      <c r="BAX114" s="572">
        <v>130</v>
      </c>
      <c r="BAY114" s="573">
        <v>126.45</v>
      </c>
      <c r="BAZ114" s="572">
        <v>130</v>
      </c>
      <c r="BBA114" s="573">
        <v>126.45</v>
      </c>
      <c r="BBB114" s="572">
        <v>130</v>
      </c>
      <c r="BBC114" s="573">
        <v>126.45</v>
      </c>
      <c r="BBD114" s="572">
        <v>130</v>
      </c>
      <c r="BBE114" s="573">
        <v>126.45</v>
      </c>
      <c r="BBF114" s="572">
        <v>130</v>
      </c>
      <c r="BBG114" s="573">
        <v>126.45</v>
      </c>
      <c r="BBH114" s="572">
        <v>130</v>
      </c>
      <c r="BBI114" s="573">
        <v>126.45</v>
      </c>
      <c r="BBJ114" s="572">
        <v>130</v>
      </c>
      <c r="BBK114" s="573">
        <v>126.45</v>
      </c>
      <c r="BBL114" s="572">
        <v>130</v>
      </c>
      <c r="BBM114" s="573">
        <v>126.45</v>
      </c>
      <c r="BBN114" s="572">
        <v>130</v>
      </c>
      <c r="BBO114" s="573">
        <v>126.45</v>
      </c>
      <c r="BBP114" s="572">
        <v>130</v>
      </c>
      <c r="BBQ114" s="573">
        <v>126.45</v>
      </c>
      <c r="BBR114" s="572">
        <v>130</v>
      </c>
      <c r="BBS114" s="573">
        <v>126.45</v>
      </c>
      <c r="BBT114" s="572">
        <v>130</v>
      </c>
      <c r="BBU114" s="573">
        <v>126.45</v>
      </c>
      <c r="BBV114" s="572">
        <v>130</v>
      </c>
      <c r="BBW114" s="573">
        <v>126.45</v>
      </c>
      <c r="BBX114" s="572">
        <v>130</v>
      </c>
      <c r="BBY114" s="573">
        <v>126.45</v>
      </c>
      <c r="BBZ114" s="572">
        <v>130</v>
      </c>
      <c r="BCA114" s="573">
        <v>126.45</v>
      </c>
      <c r="BCB114" s="572">
        <v>130</v>
      </c>
      <c r="BCC114" s="573">
        <v>126.45</v>
      </c>
      <c r="BCD114" s="572">
        <v>130</v>
      </c>
      <c r="BCE114" s="573">
        <v>126.45</v>
      </c>
      <c r="BCF114" s="572">
        <v>130</v>
      </c>
      <c r="BCG114" s="573">
        <v>126.45</v>
      </c>
      <c r="BCH114" s="572">
        <v>130</v>
      </c>
      <c r="BCI114" s="573">
        <v>126.45</v>
      </c>
      <c r="BCJ114" s="572">
        <v>130</v>
      </c>
      <c r="BCK114" s="573">
        <v>126.45</v>
      </c>
      <c r="BCL114" s="572">
        <v>130</v>
      </c>
      <c r="BCM114" s="573">
        <v>126.45</v>
      </c>
      <c r="BCN114" s="572">
        <v>130</v>
      </c>
      <c r="BCO114" s="573">
        <v>126.45</v>
      </c>
      <c r="BCP114" s="572">
        <v>130</v>
      </c>
      <c r="BCQ114" s="573">
        <v>126.45</v>
      </c>
      <c r="BCR114" s="572">
        <v>130</v>
      </c>
      <c r="BCS114" s="573">
        <v>126.45</v>
      </c>
      <c r="BCT114" s="572">
        <v>130</v>
      </c>
      <c r="BCU114" s="573">
        <v>126.45</v>
      </c>
      <c r="BCV114" s="572">
        <v>130</v>
      </c>
      <c r="BCW114" s="573">
        <v>122.48</v>
      </c>
      <c r="BCX114" s="572">
        <v>130</v>
      </c>
      <c r="BCY114" s="573">
        <v>122.48</v>
      </c>
      <c r="BCZ114" s="572">
        <v>130</v>
      </c>
      <c r="BDA114" s="573">
        <v>122.48</v>
      </c>
      <c r="BDB114" s="572">
        <v>130</v>
      </c>
      <c r="BDC114" s="573">
        <v>122.48</v>
      </c>
      <c r="BDD114" s="572">
        <v>130</v>
      </c>
      <c r="BDE114" s="573">
        <v>122.48</v>
      </c>
      <c r="BDF114" s="572">
        <v>130</v>
      </c>
      <c r="BDG114" s="573">
        <v>122.48</v>
      </c>
      <c r="BDH114" s="572">
        <v>130</v>
      </c>
      <c r="BDI114" s="573">
        <v>122.48</v>
      </c>
      <c r="BDJ114" s="572">
        <v>130</v>
      </c>
      <c r="BDK114" s="573">
        <v>122.48</v>
      </c>
      <c r="BDL114" s="572">
        <v>130</v>
      </c>
      <c r="BDM114" s="573">
        <v>122.48</v>
      </c>
      <c r="BDN114" s="572">
        <v>130</v>
      </c>
      <c r="BDO114" s="573">
        <v>122.48</v>
      </c>
      <c r="BDP114" s="572">
        <v>130</v>
      </c>
      <c r="BDQ114" s="573">
        <v>122.48</v>
      </c>
      <c r="BDR114" s="572">
        <v>130</v>
      </c>
      <c r="BDS114" s="573">
        <v>122.48</v>
      </c>
      <c r="BDT114" s="572">
        <v>130</v>
      </c>
      <c r="BDU114" s="573">
        <v>122.48</v>
      </c>
      <c r="BDV114" s="572">
        <v>130</v>
      </c>
      <c r="BDW114" s="573">
        <v>122.48</v>
      </c>
      <c r="BDX114" s="572">
        <v>130</v>
      </c>
      <c r="BDY114" s="573">
        <v>122.48</v>
      </c>
      <c r="BDZ114" s="572">
        <v>130</v>
      </c>
      <c r="BEA114" s="573">
        <v>122.48</v>
      </c>
      <c r="BEB114" s="572">
        <v>130</v>
      </c>
      <c r="BEC114" s="573">
        <v>122.48</v>
      </c>
      <c r="BED114" s="572">
        <v>130</v>
      </c>
      <c r="BEE114" s="573">
        <v>122.48</v>
      </c>
      <c r="BEF114" s="572">
        <v>130</v>
      </c>
      <c r="BEG114" s="573">
        <v>122.48</v>
      </c>
      <c r="BEH114" s="572">
        <v>130</v>
      </c>
      <c r="BEI114" s="573">
        <v>122.48</v>
      </c>
      <c r="BEJ114" s="572">
        <v>130</v>
      </c>
      <c r="BEK114" s="573">
        <v>122.48</v>
      </c>
      <c r="BEL114" s="572">
        <v>130</v>
      </c>
      <c r="BEM114" s="573">
        <v>122.48</v>
      </c>
      <c r="BEN114" s="572">
        <v>130</v>
      </c>
      <c r="BEO114" s="573">
        <v>122.48</v>
      </c>
      <c r="BEP114" s="572">
        <v>130</v>
      </c>
      <c r="BEQ114" s="573">
        <v>122.48</v>
      </c>
      <c r="BER114" s="572">
        <v>130</v>
      </c>
      <c r="BES114" s="573">
        <v>122.48</v>
      </c>
      <c r="BET114" s="572">
        <v>130</v>
      </c>
      <c r="BEU114" s="573">
        <v>123.26</v>
      </c>
      <c r="BEV114" s="572">
        <v>130</v>
      </c>
      <c r="BEW114" s="573">
        <v>123.26</v>
      </c>
      <c r="BEX114" s="572">
        <v>130</v>
      </c>
      <c r="BEY114" s="573">
        <v>123.26</v>
      </c>
      <c r="BEZ114" s="572">
        <v>130</v>
      </c>
      <c r="BFA114" s="573">
        <v>123.26</v>
      </c>
      <c r="BFB114" s="572">
        <v>130</v>
      </c>
      <c r="BFC114" s="573">
        <v>123.26</v>
      </c>
      <c r="BFD114" s="572">
        <v>130</v>
      </c>
      <c r="BFE114" s="573">
        <v>123.26</v>
      </c>
      <c r="BFF114" s="572">
        <v>130</v>
      </c>
      <c r="BFG114" s="573">
        <v>123.26</v>
      </c>
      <c r="BFH114" s="572">
        <v>130</v>
      </c>
      <c r="BFI114" s="573">
        <v>123.26</v>
      </c>
      <c r="BFJ114" s="572">
        <v>130</v>
      </c>
      <c r="BFK114" s="573">
        <v>123.26</v>
      </c>
      <c r="BFL114" s="572">
        <v>130</v>
      </c>
      <c r="BFM114" s="573">
        <v>123.26</v>
      </c>
      <c r="BFN114" s="572">
        <v>130</v>
      </c>
      <c r="BFO114" s="573">
        <v>123.26</v>
      </c>
      <c r="BFP114" s="572">
        <v>130</v>
      </c>
      <c r="BFQ114" s="573">
        <v>123.26</v>
      </c>
      <c r="BFR114" s="572">
        <v>130</v>
      </c>
      <c r="BFS114" s="573">
        <v>123.26</v>
      </c>
      <c r="BFT114" s="572">
        <v>130</v>
      </c>
      <c r="BFU114" s="573">
        <v>123.26</v>
      </c>
      <c r="BFV114" s="572">
        <v>130</v>
      </c>
      <c r="BFW114" s="573">
        <v>123.26</v>
      </c>
      <c r="BFX114" s="572">
        <v>130</v>
      </c>
      <c r="BFY114" s="573">
        <v>123.26</v>
      </c>
      <c r="BFZ114" s="572">
        <v>130</v>
      </c>
      <c r="BGA114" s="573">
        <v>123.26</v>
      </c>
      <c r="BGB114" s="572">
        <v>130</v>
      </c>
      <c r="BGC114" s="573">
        <v>123.26</v>
      </c>
      <c r="BGD114" s="572">
        <v>130</v>
      </c>
      <c r="BGE114" s="573">
        <v>123.26</v>
      </c>
      <c r="BGF114" s="572">
        <v>130</v>
      </c>
      <c r="BGG114" s="573">
        <v>123.26</v>
      </c>
      <c r="BGH114" s="572">
        <v>130</v>
      </c>
      <c r="BGI114" s="573">
        <v>123.26</v>
      </c>
      <c r="BGJ114" s="572">
        <v>130</v>
      </c>
      <c r="BGK114" s="573">
        <v>123.26</v>
      </c>
      <c r="BGL114" s="572">
        <v>130</v>
      </c>
      <c r="BGM114" s="573">
        <v>123.26</v>
      </c>
      <c r="BGN114" s="572">
        <v>130</v>
      </c>
      <c r="BGO114" s="573">
        <v>123.26</v>
      </c>
      <c r="BGP114" s="572">
        <v>130</v>
      </c>
      <c r="BGQ114" s="573">
        <v>123.26</v>
      </c>
      <c r="BGR114" s="572">
        <v>130</v>
      </c>
      <c r="BGS114" s="573">
        <v>123.26</v>
      </c>
      <c r="BGT114" s="572">
        <v>130</v>
      </c>
      <c r="BGU114" s="573">
        <v>123.26</v>
      </c>
      <c r="BGV114" s="572">
        <v>130</v>
      </c>
      <c r="BGW114" s="573">
        <v>123.26</v>
      </c>
      <c r="BGX114" s="572">
        <v>130</v>
      </c>
      <c r="BGY114" s="573">
        <v>123.26</v>
      </c>
      <c r="BGZ114" s="572">
        <v>130</v>
      </c>
      <c r="BHA114" s="573">
        <v>123.26</v>
      </c>
      <c r="BHB114" s="572"/>
      <c r="BHC114" s="573"/>
      <c r="BHD114" s="572"/>
      <c r="BHE114" s="573"/>
      <c r="BHF114" s="572"/>
      <c r="BHG114" s="573"/>
      <c r="BHH114" s="572"/>
      <c r="BHI114" s="573"/>
      <c r="BHJ114" s="572"/>
      <c r="BHK114" s="573"/>
      <c r="BHL114" s="572"/>
      <c r="BHM114" s="573"/>
      <c r="BHN114" s="572"/>
      <c r="BHO114" s="573"/>
      <c r="BHP114" s="572"/>
      <c r="BHQ114" s="573"/>
      <c r="BHR114" s="572"/>
      <c r="BHS114" s="573"/>
      <c r="BHT114" s="572"/>
      <c r="BHU114" s="573"/>
      <c r="BHV114" s="572"/>
      <c r="BHW114" s="573"/>
      <c r="BHX114" s="572"/>
      <c r="BHY114" s="573"/>
      <c r="BHZ114" s="572"/>
      <c r="BIA114" s="573"/>
      <c r="BIB114" s="572"/>
      <c r="BIC114" s="573"/>
      <c r="BID114" s="572"/>
      <c r="BIE114" s="573"/>
      <c r="BIF114" s="572"/>
      <c r="BIG114" s="573"/>
      <c r="BIH114" s="572"/>
      <c r="BII114" s="573"/>
      <c r="BIJ114" s="572"/>
      <c r="BIK114" s="573"/>
      <c r="BIL114" s="572"/>
      <c r="BIM114" s="573"/>
      <c r="BIN114" s="572"/>
      <c r="BIO114" s="573"/>
      <c r="BIP114" s="572"/>
      <c r="BIQ114" s="573"/>
      <c r="BIR114" s="572"/>
      <c r="BIS114" s="573"/>
      <c r="BIT114" s="572"/>
      <c r="BIU114" s="573"/>
      <c r="BIV114" s="572"/>
      <c r="BIW114" s="573"/>
      <c r="BIX114" s="572"/>
      <c r="BIY114" s="573"/>
      <c r="BIZ114" s="572"/>
      <c r="BJA114" s="573"/>
      <c r="BJB114" s="572"/>
      <c r="BJC114" s="573"/>
      <c r="BJD114" s="572"/>
      <c r="BJE114" s="573"/>
      <c r="BJF114" s="572"/>
      <c r="BJG114" s="573"/>
      <c r="BJH114" s="572"/>
      <c r="BJI114" s="573"/>
      <c r="BJJ114" s="572"/>
      <c r="BJK114" s="573"/>
      <c r="BJL114" s="572"/>
      <c r="BJM114" s="573"/>
      <c r="BJN114" s="572"/>
      <c r="BJO114" s="573"/>
      <c r="BJP114" s="572"/>
      <c r="BJQ114" s="573"/>
      <c r="BJR114" s="572"/>
      <c r="BJS114" s="573"/>
      <c r="BJT114" s="572"/>
      <c r="BJU114" s="573"/>
      <c r="BJV114" s="572"/>
      <c r="BJW114" s="573"/>
      <c r="BJX114" s="572"/>
      <c r="BJY114" s="573"/>
      <c r="BJZ114" s="572"/>
      <c r="BKA114" s="573"/>
      <c r="BKB114" s="572"/>
      <c r="BKC114" s="573"/>
      <c r="BKD114" s="572"/>
      <c r="BKE114" s="573"/>
      <c r="BKF114" s="572"/>
      <c r="BKG114" s="573"/>
      <c r="BKH114" s="572"/>
      <c r="BKI114" s="573"/>
      <c r="BKJ114" s="572"/>
      <c r="BKK114" s="573"/>
      <c r="BKL114" s="572"/>
      <c r="BKM114" s="573"/>
      <c r="BKN114" s="572"/>
      <c r="BKO114" s="573"/>
      <c r="BKP114" s="572"/>
      <c r="BKQ114" s="573"/>
      <c r="BKR114" s="572"/>
      <c r="BKS114" s="573"/>
      <c r="BKT114" s="572"/>
      <c r="BKU114" s="573"/>
      <c r="BKV114" s="572"/>
      <c r="BKW114" s="573"/>
      <c r="BKX114" s="572"/>
      <c r="BKY114" s="573"/>
      <c r="BKZ114" s="572"/>
      <c r="BLA114" s="573"/>
      <c r="BLB114" s="572"/>
      <c r="BLC114" s="573"/>
      <c r="BLD114" s="572"/>
      <c r="BLE114" s="573"/>
      <c r="BLF114" s="572"/>
      <c r="BLG114" s="573"/>
      <c r="BLH114" s="572"/>
      <c r="BLI114" s="573"/>
      <c r="BLJ114" s="572"/>
      <c r="BLK114" s="573"/>
      <c r="BLL114" s="572"/>
      <c r="BLM114" s="573"/>
      <c r="BLN114" s="572"/>
      <c r="BLO114" s="573"/>
      <c r="BLP114" s="572"/>
      <c r="BLQ114" s="573"/>
      <c r="BLR114" s="572"/>
      <c r="BLS114" s="573"/>
      <c r="BLT114" s="572"/>
      <c r="BLU114" s="573"/>
      <c r="BLV114" s="572"/>
      <c r="BLW114" s="573"/>
      <c r="BLX114" s="572"/>
      <c r="BLY114" s="573"/>
      <c r="BLZ114" s="572"/>
      <c r="BMA114" s="573"/>
      <c r="BMB114" s="572"/>
      <c r="BMC114" s="573"/>
      <c r="BMD114" s="572"/>
      <c r="BME114" s="573"/>
      <c r="BMF114" s="572"/>
      <c r="BMG114" s="573"/>
      <c r="BMH114" s="572"/>
      <c r="BMI114" s="573"/>
      <c r="BMJ114" s="572"/>
      <c r="BMK114" s="573"/>
      <c r="BML114" s="572"/>
      <c r="BMM114" s="573"/>
      <c r="BMN114" s="572"/>
      <c r="BMO114" s="573"/>
      <c r="BMP114" s="572"/>
      <c r="BMQ114" s="573"/>
      <c r="BMR114" s="572"/>
      <c r="BMS114" s="573"/>
      <c r="BMT114" s="572"/>
      <c r="BMU114" s="573"/>
      <c r="BMV114" s="572"/>
      <c r="BMW114" s="573"/>
      <c r="BMX114" s="572"/>
      <c r="BMY114" s="573"/>
      <c r="BMZ114" s="572"/>
      <c r="BNA114" s="573"/>
      <c r="BNB114" s="572"/>
      <c r="BNC114" s="573"/>
    </row>
    <row r="115" spans="1:1719" x14ac:dyDescent="0.25">
      <c r="A115" s="527" t="s">
        <v>1160</v>
      </c>
      <c r="B115" s="572">
        <v>130</v>
      </c>
      <c r="C115" s="573">
        <v>122.48</v>
      </c>
      <c r="D115" s="572">
        <v>130</v>
      </c>
      <c r="E115" s="573">
        <v>122.48</v>
      </c>
      <c r="F115" s="572">
        <v>130</v>
      </c>
      <c r="G115" s="573">
        <v>122.48</v>
      </c>
      <c r="H115" s="572">
        <v>130</v>
      </c>
      <c r="I115" s="573">
        <v>122.48</v>
      </c>
      <c r="J115" s="572">
        <v>130</v>
      </c>
      <c r="K115" s="573">
        <v>122.48</v>
      </c>
      <c r="L115" s="572">
        <v>130</v>
      </c>
      <c r="M115" s="573">
        <v>122.48</v>
      </c>
      <c r="N115" s="572">
        <v>130</v>
      </c>
      <c r="O115" s="573">
        <v>122.48</v>
      </c>
      <c r="P115" s="572">
        <v>130</v>
      </c>
      <c r="Q115" s="573">
        <v>122.48</v>
      </c>
      <c r="R115" s="572">
        <v>130</v>
      </c>
      <c r="S115" s="573">
        <v>123.26</v>
      </c>
      <c r="T115" s="572">
        <v>130</v>
      </c>
      <c r="U115" s="573">
        <v>123.26</v>
      </c>
      <c r="V115" s="572">
        <v>130</v>
      </c>
      <c r="W115" s="573">
        <v>123.26</v>
      </c>
      <c r="X115" s="572">
        <v>130</v>
      </c>
      <c r="Y115" s="573">
        <v>123.26</v>
      </c>
      <c r="Z115" s="572">
        <v>130</v>
      </c>
      <c r="AA115" s="573">
        <v>123.26</v>
      </c>
      <c r="AB115" s="572">
        <v>130</v>
      </c>
      <c r="AC115" s="573">
        <v>123.26</v>
      </c>
      <c r="AD115" s="572">
        <v>130</v>
      </c>
      <c r="AE115" s="573">
        <v>123.26</v>
      </c>
      <c r="AF115" s="572">
        <v>130</v>
      </c>
      <c r="AG115" s="573">
        <v>123.26</v>
      </c>
      <c r="AH115" s="572">
        <v>130</v>
      </c>
      <c r="AI115" s="573">
        <v>123.26</v>
      </c>
      <c r="AJ115" s="572">
        <v>130</v>
      </c>
      <c r="AK115" s="573">
        <v>123.26</v>
      </c>
      <c r="AL115" s="572">
        <v>130</v>
      </c>
      <c r="AM115" s="573">
        <v>126.45</v>
      </c>
      <c r="AN115" s="572">
        <v>130</v>
      </c>
      <c r="AO115" s="573">
        <v>126.45</v>
      </c>
      <c r="AP115" s="572">
        <v>130</v>
      </c>
      <c r="AQ115" s="573">
        <v>126.45</v>
      </c>
      <c r="AR115" s="572">
        <v>130</v>
      </c>
      <c r="AS115" s="573">
        <v>126.45</v>
      </c>
      <c r="AT115" s="572">
        <v>130</v>
      </c>
      <c r="AU115" s="573">
        <v>126.45</v>
      </c>
      <c r="AV115" s="572">
        <v>130</v>
      </c>
      <c r="AW115" s="573">
        <v>126.45</v>
      </c>
      <c r="AX115" s="572">
        <v>130</v>
      </c>
      <c r="AY115" s="573">
        <v>126.45</v>
      </c>
      <c r="AZ115" s="572">
        <v>130</v>
      </c>
      <c r="BA115" s="573">
        <v>126.45</v>
      </c>
      <c r="BB115" s="572">
        <v>60</v>
      </c>
      <c r="BC115" s="573">
        <v>122.48</v>
      </c>
      <c r="BD115" s="572">
        <v>60</v>
      </c>
      <c r="BE115" s="573">
        <v>122.48</v>
      </c>
      <c r="BF115" s="572">
        <v>60</v>
      </c>
      <c r="BG115" s="573">
        <v>122.48</v>
      </c>
      <c r="BH115" s="572">
        <v>130</v>
      </c>
      <c r="BI115" s="573">
        <v>122.48</v>
      </c>
      <c r="BJ115" s="572">
        <v>130</v>
      </c>
      <c r="BK115" s="573">
        <v>122.48</v>
      </c>
      <c r="BL115" s="572">
        <v>130</v>
      </c>
      <c r="BM115" s="573">
        <v>122.48</v>
      </c>
      <c r="BN115" s="572">
        <v>130</v>
      </c>
      <c r="BO115" s="573">
        <v>122.48</v>
      </c>
      <c r="BP115" s="572">
        <v>130</v>
      </c>
      <c r="BQ115" s="573">
        <v>122.48</v>
      </c>
      <c r="BR115" s="572">
        <v>130</v>
      </c>
      <c r="BS115" s="573">
        <v>122.48</v>
      </c>
      <c r="BT115" s="572">
        <v>130</v>
      </c>
      <c r="BU115" s="573">
        <v>122.48</v>
      </c>
      <c r="BV115" s="572">
        <v>130</v>
      </c>
      <c r="BW115" s="573">
        <v>122.48</v>
      </c>
      <c r="BX115" s="572">
        <v>130</v>
      </c>
      <c r="BY115" s="573">
        <v>122.48</v>
      </c>
      <c r="BZ115" s="572">
        <v>130</v>
      </c>
      <c r="CA115" s="573">
        <v>122.48</v>
      </c>
      <c r="CB115" s="572">
        <v>130</v>
      </c>
      <c r="CC115" s="573">
        <v>122.48</v>
      </c>
      <c r="CD115" s="572">
        <v>130</v>
      </c>
      <c r="CE115" s="573">
        <v>122.48</v>
      </c>
      <c r="CF115" s="572">
        <v>130</v>
      </c>
      <c r="CG115" s="573">
        <v>122.48</v>
      </c>
      <c r="CH115" s="572">
        <v>130</v>
      </c>
      <c r="CI115" s="573">
        <v>122.48</v>
      </c>
      <c r="CJ115" s="572">
        <v>130</v>
      </c>
      <c r="CK115" s="573">
        <v>122.48</v>
      </c>
      <c r="CL115" s="572">
        <v>130</v>
      </c>
      <c r="CM115" s="573">
        <v>122.48</v>
      </c>
      <c r="CN115" s="572">
        <v>130</v>
      </c>
      <c r="CO115" s="573">
        <v>122.48</v>
      </c>
      <c r="CP115" s="572">
        <v>130</v>
      </c>
      <c r="CQ115" s="573">
        <v>122.48</v>
      </c>
      <c r="CR115" s="572">
        <v>130</v>
      </c>
      <c r="CS115" s="573">
        <v>122.48</v>
      </c>
      <c r="CT115" s="572">
        <v>130</v>
      </c>
      <c r="CU115" s="573">
        <v>122.48</v>
      </c>
      <c r="CV115" s="572">
        <v>130</v>
      </c>
      <c r="CW115" s="573">
        <v>122.48</v>
      </c>
      <c r="CX115" s="572">
        <v>130</v>
      </c>
      <c r="CY115" s="573">
        <v>122.48</v>
      </c>
      <c r="CZ115" s="572">
        <v>130</v>
      </c>
      <c r="DA115" s="573">
        <v>122.48</v>
      </c>
      <c r="DB115" s="572">
        <v>130</v>
      </c>
      <c r="DC115" s="573">
        <v>122.48</v>
      </c>
      <c r="DD115" s="572">
        <v>130</v>
      </c>
      <c r="DE115" s="573">
        <v>122.48</v>
      </c>
      <c r="DF115" s="572">
        <v>130</v>
      </c>
      <c r="DG115" s="573">
        <v>122.48</v>
      </c>
      <c r="DH115" s="572">
        <v>130</v>
      </c>
      <c r="DI115" s="573">
        <v>122.48</v>
      </c>
      <c r="DJ115" s="572">
        <v>130</v>
      </c>
      <c r="DK115" s="573">
        <v>122.48</v>
      </c>
      <c r="DL115" s="572">
        <v>130</v>
      </c>
      <c r="DM115" s="573">
        <v>122.48</v>
      </c>
      <c r="DN115" s="572">
        <v>130</v>
      </c>
      <c r="DO115" s="573">
        <v>122.48</v>
      </c>
      <c r="DP115" s="572">
        <v>130</v>
      </c>
      <c r="DQ115" s="573">
        <v>122.48</v>
      </c>
      <c r="DR115" s="572">
        <v>130</v>
      </c>
      <c r="DS115" s="573">
        <v>122.48</v>
      </c>
      <c r="DT115" s="572">
        <v>130</v>
      </c>
      <c r="DU115" s="573">
        <v>122.48</v>
      </c>
      <c r="DV115" s="572">
        <v>130</v>
      </c>
      <c r="DW115" s="573">
        <v>122.48</v>
      </c>
      <c r="DX115" s="572">
        <v>130</v>
      </c>
      <c r="DY115" s="573">
        <v>122.48</v>
      </c>
      <c r="DZ115" s="572">
        <v>130</v>
      </c>
      <c r="EA115" s="573">
        <v>122.48</v>
      </c>
      <c r="EB115" s="572">
        <v>130</v>
      </c>
      <c r="EC115" s="573">
        <v>122.48</v>
      </c>
      <c r="ED115" s="572">
        <v>130</v>
      </c>
      <c r="EE115" s="573">
        <v>122.48</v>
      </c>
      <c r="EF115" s="572">
        <v>130</v>
      </c>
      <c r="EG115" s="573">
        <v>122.48</v>
      </c>
      <c r="EH115" s="572">
        <v>130</v>
      </c>
      <c r="EI115" s="573">
        <v>122.48</v>
      </c>
      <c r="EJ115" s="572">
        <v>130</v>
      </c>
      <c r="EK115" s="573">
        <v>122.48</v>
      </c>
      <c r="EL115" s="572">
        <v>130</v>
      </c>
      <c r="EM115" s="573">
        <v>122.48</v>
      </c>
      <c r="EN115" s="572">
        <v>130</v>
      </c>
      <c r="EO115" s="573">
        <v>122.48</v>
      </c>
      <c r="EP115" s="572">
        <v>130</v>
      </c>
      <c r="EQ115" s="573">
        <v>122.48</v>
      </c>
      <c r="ER115" s="572">
        <v>130</v>
      </c>
      <c r="ES115" s="573">
        <v>122.48</v>
      </c>
      <c r="ET115" s="572">
        <v>130</v>
      </c>
      <c r="EU115" s="573">
        <v>122.48</v>
      </c>
      <c r="EV115" s="572">
        <v>130</v>
      </c>
      <c r="EW115" s="573">
        <v>122.48</v>
      </c>
      <c r="EX115" s="572">
        <v>130</v>
      </c>
      <c r="EY115" s="573">
        <v>122.48</v>
      </c>
      <c r="EZ115" s="572">
        <v>130</v>
      </c>
      <c r="FA115" s="573">
        <v>122.48</v>
      </c>
      <c r="FB115" s="572">
        <v>130</v>
      </c>
      <c r="FC115" s="573">
        <v>122.48</v>
      </c>
      <c r="FD115" s="572">
        <v>130</v>
      </c>
      <c r="FE115" s="573">
        <v>122.48</v>
      </c>
      <c r="FF115" s="572">
        <v>130</v>
      </c>
      <c r="FG115" s="573">
        <v>122.48</v>
      </c>
      <c r="FH115" s="572">
        <v>130</v>
      </c>
      <c r="FI115" s="573">
        <v>122.48</v>
      </c>
      <c r="FJ115" s="572">
        <v>130</v>
      </c>
      <c r="FK115" s="573">
        <v>122.48</v>
      </c>
      <c r="FL115" s="572">
        <v>130</v>
      </c>
      <c r="FM115" s="573">
        <v>122.48</v>
      </c>
      <c r="FN115" s="572">
        <v>130</v>
      </c>
      <c r="FO115" s="573">
        <v>122.48</v>
      </c>
      <c r="FP115" s="572">
        <v>130</v>
      </c>
      <c r="FQ115" s="573">
        <v>122.48</v>
      </c>
      <c r="FR115" s="572">
        <v>130</v>
      </c>
      <c r="FS115" s="573">
        <v>122.48</v>
      </c>
      <c r="FT115" s="572">
        <v>130</v>
      </c>
      <c r="FU115" s="573">
        <v>122.48</v>
      </c>
      <c r="FV115" s="572">
        <v>130</v>
      </c>
      <c r="FW115" s="573">
        <v>122.48</v>
      </c>
      <c r="FX115" s="572">
        <v>130</v>
      </c>
      <c r="FY115" s="573">
        <v>122.48</v>
      </c>
      <c r="FZ115" s="572">
        <v>130</v>
      </c>
      <c r="GA115" s="573">
        <v>122.48</v>
      </c>
      <c r="GB115" s="572">
        <v>130</v>
      </c>
      <c r="GC115" s="573">
        <v>122.48</v>
      </c>
      <c r="GD115" s="572">
        <v>130</v>
      </c>
      <c r="GE115" s="573">
        <v>122.48</v>
      </c>
      <c r="GF115" s="572">
        <v>130</v>
      </c>
      <c r="GG115" s="573">
        <v>122.48</v>
      </c>
      <c r="GH115" s="572">
        <v>130</v>
      </c>
      <c r="GI115" s="573">
        <v>122.48</v>
      </c>
      <c r="GJ115" s="572">
        <v>130</v>
      </c>
      <c r="GK115" s="573">
        <v>123.26</v>
      </c>
      <c r="GL115" s="572">
        <v>130</v>
      </c>
      <c r="GM115" s="573">
        <v>123.26</v>
      </c>
      <c r="GN115" s="572">
        <v>130</v>
      </c>
      <c r="GO115" s="573">
        <v>123.26</v>
      </c>
      <c r="GP115" s="572">
        <v>130</v>
      </c>
      <c r="GQ115" s="573">
        <v>123.26</v>
      </c>
      <c r="GR115" s="572">
        <v>130</v>
      </c>
      <c r="GS115" s="573">
        <v>123.26</v>
      </c>
      <c r="GT115" s="572">
        <v>130</v>
      </c>
      <c r="GU115" s="573">
        <v>123.26</v>
      </c>
      <c r="GV115" s="572">
        <v>130</v>
      </c>
      <c r="GW115" s="573">
        <v>123.26</v>
      </c>
      <c r="GX115" s="572">
        <v>130</v>
      </c>
      <c r="GY115" s="573">
        <v>123.26</v>
      </c>
      <c r="GZ115" s="572">
        <v>130</v>
      </c>
      <c r="HA115" s="573">
        <v>123.26</v>
      </c>
      <c r="HB115" s="572">
        <v>130</v>
      </c>
      <c r="HC115" s="573">
        <v>123.26</v>
      </c>
      <c r="HD115" s="572">
        <v>130</v>
      </c>
      <c r="HE115" s="573">
        <v>123.26</v>
      </c>
      <c r="HF115" s="572">
        <v>130</v>
      </c>
      <c r="HG115" s="573">
        <v>123.26</v>
      </c>
      <c r="HH115" s="572">
        <v>130</v>
      </c>
      <c r="HI115" s="573">
        <v>123.26</v>
      </c>
      <c r="HJ115" s="572">
        <v>130</v>
      </c>
      <c r="HK115" s="573">
        <v>123.26</v>
      </c>
      <c r="HL115" s="572">
        <v>130</v>
      </c>
      <c r="HM115" s="573">
        <v>123.26</v>
      </c>
      <c r="HN115" s="572">
        <v>130</v>
      </c>
      <c r="HO115" s="573">
        <v>123.26</v>
      </c>
      <c r="HP115" s="572">
        <v>130</v>
      </c>
      <c r="HQ115" s="573">
        <v>123.26</v>
      </c>
      <c r="HR115" s="572">
        <v>130</v>
      </c>
      <c r="HS115" s="573">
        <v>123.26</v>
      </c>
      <c r="HT115" s="572">
        <v>130</v>
      </c>
      <c r="HU115" s="573">
        <v>123.26</v>
      </c>
      <c r="HV115" s="572">
        <v>130</v>
      </c>
      <c r="HW115" s="573">
        <v>123.26</v>
      </c>
      <c r="HX115" s="572">
        <v>130</v>
      </c>
      <c r="HY115" s="573">
        <v>123.26</v>
      </c>
      <c r="HZ115" s="572">
        <v>130</v>
      </c>
      <c r="IA115" s="573">
        <v>123.26</v>
      </c>
      <c r="IB115" s="572">
        <v>130</v>
      </c>
      <c r="IC115" s="573">
        <v>123.26</v>
      </c>
      <c r="ID115" s="572">
        <v>130</v>
      </c>
      <c r="IE115" s="573">
        <v>123.26</v>
      </c>
      <c r="IF115" s="572">
        <v>130</v>
      </c>
      <c r="IG115" s="573">
        <v>123.26</v>
      </c>
      <c r="IH115" s="572">
        <v>130</v>
      </c>
      <c r="II115" s="573">
        <v>123.26</v>
      </c>
      <c r="IJ115" s="572">
        <v>130</v>
      </c>
      <c r="IK115" s="573">
        <v>123.26</v>
      </c>
      <c r="IL115" s="572">
        <v>130</v>
      </c>
      <c r="IM115" s="573">
        <v>123.26</v>
      </c>
      <c r="IN115" s="572">
        <v>130</v>
      </c>
      <c r="IO115" s="573">
        <v>123.26</v>
      </c>
      <c r="IP115" s="572">
        <v>130</v>
      </c>
      <c r="IQ115" s="573">
        <v>123.26</v>
      </c>
      <c r="IR115" s="572">
        <v>130</v>
      </c>
      <c r="IS115" s="573">
        <v>123.26</v>
      </c>
      <c r="IT115" s="572">
        <v>130</v>
      </c>
      <c r="IU115" s="573">
        <v>123.26</v>
      </c>
      <c r="IV115" s="572">
        <v>130</v>
      </c>
      <c r="IW115" s="573">
        <v>123.26</v>
      </c>
      <c r="IX115" s="572">
        <v>130</v>
      </c>
      <c r="IY115" s="573">
        <v>123.26</v>
      </c>
      <c r="IZ115" s="572">
        <v>130</v>
      </c>
      <c r="JA115" s="573">
        <v>123.26</v>
      </c>
      <c r="JB115" s="572">
        <v>130</v>
      </c>
      <c r="JC115" s="573">
        <v>123.26</v>
      </c>
      <c r="JD115" s="572">
        <v>130</v>
      </c>
      <c r="JE115" s="573">
        <v>123.26</v>
      </c>
      <c r="JF115" s="572">
        <v>130</v>
      </c>
      <c r="JG115" s="573">
        <v>123.26</v>
      </c>
      <c r="JH115" s="572">
        <v>130</v>
      </c>
      <c r="JI115" s="573">
        <v>123.26</v>
      </c>
      <c r="JJ115" s="572">
        <v>130</v>
      </c>
      <c r="JK115" s="573">
        <v>123.26</v>
      </c>
      <c r="JL115" s="572">
        <v>130</v>
      </c>
      <c r="JM115" s="573">
        <v>123.26</v>
      </c>
      <c r="JN115" s="572">
        <v>130</v>
      </c>
      <c r="JO115" s="573">
        <v>123.26</v>
      </c>
      <c r="JP115" s="572">
        <v>130</v>
      </c>
      <c r="JQ115" s="573">
        <v>123.26</v>
      </c>
      <c r="JR115" s="572">
        <v>130</v>
      </c>
      <c r="JS115" s="573">
        <v>123.26</v>
      </c>
      <c r="JT115" s="572">
        <v>130</v>
      </c>
      <c r="JU115" s="573">
        <v>123.26</v>
      </c>
      <c r="JV115" s="572">
        <v>130</v>
      </c>
      <c r="JW115" s="573">
        <v>123.26</v>
      </c>
      <c r="JX115" s="572">
        <v>130</v>
      </c>
      <c r="JY115" s="573">
        <v>123.26</v>
      </c>
      <c r="JZ115" s="572">
        <v>130</v>
      </c>
      <c r="KA115" s="573">
        <v>123.26</v>
      </c>
      <c r="KB115" s="572">
        <v>130</v>
      </c>
      <c r="KC115" s="573">
        <v>123.26</v>
      </c>
      <c r="KD115" s="572">
        <v>130</v>
      </c>
      <c r="KE115" s="573">
        <v>123.26</v>
      </c>
      <c r="KF115" s="572">
        <v>130</v>
      </c>
      <c r="KG115" s="573">
        <v>123.26</v>
      </c>
      <c r="KH115" s="572">
        <v>130</v>
      </c>
      <c r="KI115" s="573">
        <v>123.26</v>
      </c>
      <c r="KJ115" s="572">
        <v>130</v>
      </c>
      <c r="KK115" s="573">
        <v>123.26</v>
      </c>
      <c r="KL115" s="572">
        <v>130</v>
      </c>
      <c r="KM115" s="573">
        <v>123.26</v>
      </c>
      <c r="KN115" s="572">
        <v>130</v>
      </c>
      <c r="KO115" s="573">
        <v>123.26</v>
      </c>
      <c r="KP115" s="572">
        <v>130</v>
      </c>
      <c r="KQ115" s="573">
        <v>123.26</v>
      </c>
      <c r="KR115" s="572">
        <v>130</v>
      </c>
      <c r="KS115" s="573">
        <v>123.26</v>
      </c>
      <c r="KT115" s="572">
        <v>130</v>
      </c>
      <c r="KU115" s="573">
        <v>123.26</v>
      </c>
      <c r="KV115" s="572">
        <v>130</v>
      </c>
      <c r="KW115" s="573">
        <v>123.26</v>
      </c>
      <c r="KX115" s="572">
        <v>130</v>
      </c>
      <c r="KY115" s="573">
        <v>123.26</v>
      </c>
      <c r="KZ115" s="572">
        <v>130</v>
      </c>
      <c r="LA115" s="573">
        <v>123.26</v>
      </c>
      <c r="LB115" s="572">
        <v>130</v>
      </c>
      <c r="LC115" s="573">
        <v>123.26</v>
      </c>
      <c r="LD115" s="572">
        <v>130</v>
      </c>
      <c r="LE115" s="573">
        <v>123.26</v>
      </c>
      <c r="LF115" s="572">
        <v>130</v>
      </c>
      <c r="LG115" s="573">
        <v>123.26</v>
      </c>
      <c r="LH115" s="572">
        <v>130</v>
      </c>
      <c r="LI115" s="573">
        <v>123.26</v>
      </c>
      <c r="LJ115" s="572">
        <v>130</v>
      </c>
      <c r="LK115" s="573">
        <v>123.26</v>
      </c>
      <c r="LL115" s="572">
        <v>130</v>
      </c>
      <c r="LM115" s="573">
        <v>126.45</v>
      </c>
      <c r="LN115" s="572">
        <v>130</v>
      </c>
      <c r="LO115" s="573">
        <v>126.45</v>
      </c>
      <c r="LP115" s="572">
        <v>130</v>
      </c>
      <c r="LQ115" s="573">
        <v>126.45</v>
      </c>
      <c r="LR115" s="572">
        <v>130</v>
      </c>
      <c r="LS115" s="573">
        <v>126.45</v>
      </c>
      <c r="LT115" s="572">
        <v>130</v>
      </c>
      <c r="LU115" s="573">
        <v>126.45</v>
      </c>
      <c r="LV115" s="572">
        <v>130</v>
      </c>
      <c r="LW115" s="573">
        <v>126.45</v>
      </c>
      <c r="LX115" s="572">
        <v>130</v>
      </c>
      <c r="LY115" s="573">
        <v>126.45</v>
      </c>
      <c r="LZ115" s="572">
        <v>130</v>
      </c>
      <c r="MA115" s="573">
        <v>126.45</v>
      </c>
      <c r="MB115" s="572">
        <v>130</v>
      </c>
      <c r="MC115" s="573">
        <v>126.45</v>
      </c>
      <c r="MD115" s="572">
        <v>130</v>
      </c>
      <c r="ME115" s="573">
        <v>126.45</v>
      </c>
      <c r="MF115" s="572">
        <v>130</v>
      </c>
      <c r="MG115" s="573">
        <v>126.45</v>
      </c>
      <c r="MH115" s="572">
        <v>130</v>
      </c>
      <c r="MI115" s="573">
        <v>126.45</v>
      </c>
      <c r="MJ115" s="572">
        <v>130</v>
      </c>
      <c r="MK115" s="573">
        <v>126.45</v>
      </c>
      <c r="ML115" s="572">
        <v>130</v>
      </c>
      <c r="MM115" s="573">
        <v>126.45</v>
      </c>
      <c r="MN115" s="572">
        <v>130</v>
      </c>
      <c r="MO115" s="573">
        <v>126.45</v>
      </c>
      <c r="MP115" s="572">
        <v>130</v>
      </c>
      <c r="MQ115" s="573">
        <v>126.45</v>
      </c>
      <c r="MR115" s="572">
        <v>130</v>
      </c>
      <c r="MS115" s="573">
        <v>126.45</v>
      </c>
      <c r="MT115" s="572">
        <v>130</v>
      </c>
      <c r="MU115" s="573">
        <v>126.45</v>
      </c>
      <c r="MV115" s="572">
        <v>130</v>
      </c>
      <c r="MW115" s="573">
        <v>126.45</v>
      </c>
      <c r="MX115" s="572">
        <v>130</v>
      </c>
      <c r="MY115" s="573">
        <v>126.45</v>
      </c>
      <c r="MZ115" s="572">
        <v>130</v>
      </c>
      <c r="NA115" s="573">
        <v>126.45</v>
      </c>
      <c r="NB115" s="572">
        <v>130</v>
      </c>
      <c r="NC115" s="573">
        <v>126.45</v>
      </c>
      <c r="ND115" s="572">
        <v>130</v>
      </c>
      <c r="NE115" s="573">
        <v>126.45</v>
      </c>
      <c r="NF115" s="572">
        <v>130</v>
      </c>
      <c r="NG115" s="573">
        <v>126.45</v>
      </c>
      <c r="NH115" s="572">
        <v>130</v>
      </c>
      <c r="NI115" s="573">
        <v>126.45</v>
      </c>
      <c r="NJ115" s="572">
        <v>130</v>
      </c>
      <c r="NK115" s="573">
        <v>126.45</v>
      </c>
      <c r="NL115" s="572">
        <v>130</v>
      </c>
      <c r="NM115" s="573">
        <v>126.45</v>
      </c>
      <c r="NN115" s="572">
        <v>130</v>
      </c>
      <c r="NO115" s="573">
        <v>126.45</v>
      </c>
      <c r="NP115" s="572">
        <v>130</v>
      </c>
      <c r="NQ115" s="573">
        <v>126.45</v>
      </c>
      <c r="NR115" s="572">
        <v>130</v>
      </c>
      <c r="NS115" s="573">
        <v>126.45</v>
      </c>
      <c r="NT115" s="572">
        <v>130</v>
      </c>
      <c r="NU115" s="573">
        <v>126.45</v>
      </c>
      <c r="NV115" s="572">
        <v>130</v>
      </c>
      <c r="NW115" s="573">
        <v>126.45</v>
      </c>
      <c r="NX115" s="572">
        <v>130</v>
      </c>
      <c r="NY115" s="573">
        <v>126.45</v>
      </c>
      <c r="NZ115" s="572">
        <v>130</v>
      </c>
      <c r="OA115" s="573">
        <v>126.45</v>
      </c>
      <c r="OB115" s="572">
        <v>130</v>
      </c>
      <c r="OC115" s="573">
        <v>126.45</v>
      </c>
      <c r="OD115" s="572">
        <v>130</v>
      </c>
      <c r="OE115" s="573">
        <v>126.45</v>
      </c>
      <c r="OF115" s="572">
        <v>130</v>
      </c>
      <c r="OG115" s="573">
        <v>126.45</v>
      </c>
      <c r="OH115" s="572">
        <v>130</v>
      </c>
      <c r="OI115" s="573">
        <v>126.45</v>
      </c>
      <c r="OJ115" s="572">
        <v>130</v>
      </c>
      <c r="OK115" s="573">
        <v>126.45</v>
      </c>
      <c r="OL115" s="572">
        <v>130</v>
      </c>
      <c r="OM115" s="573">
        <v>126.45</v>
      </c>
      <c r="ON115" s="572">
        <v>130</v>
      </c>
      <c r="OO115" s="573">
        <v>126.45</v>
      </c>
      <c r="OP115" s="572">
        <v>130</v>
      </c>
      <c r="OQ115" s="573">
        <v>126.45</v>
      </c>
      <c r="OR115" s="572">
        <v>130</v>
      </c>
      <c r="OS115" s="573">
        <v>126.45</v>
      </c>
      <c r="OT115" s="572">
        <v>130</v>
      </c>
      <c r="OU115" s="573">
        <v>126.45</v>
      </c>
      <c r="OV115" s="572">
        <v>130</v>
      </c>
      <c r="OW115" s="573">
        <v>126.45</v>
      </c>
      <c r="OX115" s="572">
        <v>130</v>
      </c>
      <c r="OY115" s="573">
        <v>126.45</v>
      </c>
      <c r="OZ115" s="572">
        <v>130</v>
      </c>
      <c r="PA115" s="573">
        <v>126.45</v>
      </c>
      <c r="PB115" s="572">
        <v>130</v>
      </c>
      <c r="PC115" s="573">
        <v>126.45</v>
      </c>
      <c r="PD115" s="572">
        <v>130</v>
      </c>
      <c r="PE115" s="573">
        <v>126.45</v>
      </c>
      <c r="PF115" s="572">
        <v>130</v>
      </c>
      <c r="PG115" s="573">
        <v>126.45</v>
      </c>
      <c r="PH115" s="572">
        <v>130</v>
      </c>
      <c r="PI115" s="573">
        <v>126.45</v>
      </c>
      <c r="PJ115" s="572">
        <v>130</v>
      </c>
      <c r="PK115" s="573">
        <v>126.45</v>
      </c>
      <c r="PL115" s="572">
        <v>130</v>
      </c>
      <c r="PM115" s="573">
        <v>126.45</v>
      </c>
      <c r="PN115" s="572">
        <v>130</v>
      </c>
      <c r="PO115" s="573">
        <v>126.45</v>
      </c>
      <c r="PP115" s="572">
        <v>130</v>
      </c>
      <c r="PQ115" s="573">
        <v>126.45</v>
      </c>
      <c r="PR115" s="572">
        <v>130</v>
      </c>
      <c r="PS115" s="573">
        <v>126.45</v>
      </c>
      <c r="PT115" s="572">
        <v>130</v>
      </c>
      <c r="PU115" s="573">
        <v>126.45</v>
      </c>
      <c r="PV115" s="572">
        <v>130</v>
      </c>
      <c r="PW115" s="573">
        <v>126.45</v>
      </c>
      <c r="PX115" s="572">
        <v>130</v>
      </c>
      <c r="PY115" s="573">
        <v>126.45</v>
      </c>
      <c r="PZ115" s="572">
        <v>130</v>
      </c>
      <c r="QA115" s="573">
        <v>126.45</v>
      </c>
      <c r="QB115" s="572">
        <v>130</v>
      </c>
      <c r="QC115" s="573">
        <v>126.45</v>
      </c>
      <c r="QD115" s="572">
        <v>130</v>
      </c>
      <c r="QE115" s="573">
        <v>126.45</v>
      </c>
      <c r="QF115" s="572">
        <v>130</v>
      </c>
      <c r="QG115" s="573">
        <v>126.45</v>
      </c>
      <c r="QH115" s="572">
        <v>130</v>
      </c>
      <c r="QI115" s="573">
        <v>126.45</v>
      </c>
      <c r="QJ115" s="572">
        <v>130</v>
      </c>
      <c r="QK115" s="573">
        <v>126.45</v>
      </c>
      <c r="QL115" s="572">
        <v>130</v>
      </c>
      <c r="QM115" s="573">
        <v>126.45</v>
      </c>
      <c r="QN115" s="572">
        <v>130</v>
      </c>
      <c r="QO115" s="573">
        <v>126.45</v>
      </c>
      <c r="QP115" s="572">
        <v>130</v>
      </c>
      <c r="QQ115" s="573">
        <v>126.45</v>
      </c>
      <c r="QR115" s="572">
        <v>130</v>
      </c>
      <c r="QS115" s="573">
        <v>123.26</v>
      </c>
      <c r="QT115" s="572">
        <v>130</v>
      </c>
      <c r="QU115" s="573">
        <v>123.26</v>
      </c>
      <c r="QV115" s="572">
        <v>130</v>
      </c>
      <c r="QW115" s="573">
        <v>123.26</v>
      </c>
      <c r="QX115" s="572">
        <v>130</v>
      </c>
      <c r="QY115" s="573">
        <v>123.26</v>
      </c>
      <c r="QZ115" s="572">
        <v>130</v>
      </c>
      <c r="RA115" s="573">
        <v>123.26</v>
      </c>
      <c r="RB115" s="572">
        <v>130</v>
      </c>
      <c r="RC115" s="573">
        <v>123.26</v>
      </c>
      <c r="RD115" s="572">
        <v>130</v>
      </c>
      <c r="RE115" s="573">
        <v>123.26</v>
      </c>
      <c r="RF115" s="572">
        <v>130</v>
      </c>
      <c r="RG115" s="573">
        <v>123.26</v>
      </c>
      <c r="RH115" s="572">
        <v>130</v>
      </c>
      <c r="RI115" s="573">
        <v>123.26</v>
      </c>
      <c r="RJ115" s="572">
        <v>130</v>
      </c>
      <c r="RK115" s="573">
        <v>123.26</v>
      </c>
      <c r="RL115" s="572">
        <v>130</v>
      </c>
      <c r="RM115" s="573">
        <v>123.26</v>
      </c>
      <c r="RN115" s="572">
        <v>130</v>
      </c>
      <c r="RO115" s="573">
        <v>123.26</v>
      </c>
      <c r="RP115" s="572">
        <v>130</v>
      </c>
      <c r="RQ115" s="573">
        <v>123.26</v>
      </c>
      <c r="RR115" s="572">
        <v>130</v>
      </c>
      <c r="RS115" s="573">
        <v>123.26</v>
      </c>
      <c r="RT115" s="572">
        <v>130</v>
      </c>
      <c r="RU115" s="573">
        <v>123.26</v>
      </c>
      <c r="RV115" s="572">
        <v>130</v>
      </c>
      <c r="RW115" s="573">
        <v>123.26</v>
      </c>
      <c r="RX115" s="572">
        <v>130</v>
      </c>
      <c r="RY115" s="573">
        <v>123.26</v>
      </c>
      <c r="RZ115" s="572">
        <v>130</v>
      </c>
      <c r="SA115" s="573">
        <v>123.26</v>
      </c>
      <c r="SB115" s="572">
        <v>130</v>
      </c>
      <c r="SC115" s="573">
        <v>123.26</v>
      </c>
      <c r="SD115" s="572">
        <v>130</v>
      </c>
      <c r="SE115" s="573">
        <v>126.45</v>
      </c>
      <c r="SF115" s="572">
        <v>130</v>
      </c>
      <c r="SG115" s="573">
        <v>126.45</v>
      </c>
      <c r="SH115" s="572">
        <v>130</v>
      </c>
      <c r="SI115" s="573">
        <v>126.45</v>
      </c>
      <c r="SJ115" s="572">
        <v>130</v>
      </c>
      <c r="SK115" s="573">
        <v>126.45</v>
      </c>
      <c r="SL115" s="572">
        <v>130</v>
      </c>
      <c r="SM115" s="573">
        <v>126.45</v>
      </c>
      <c r="SN115" s="572">
        <v>130</v>
      </c>
      <c r="SO115" s="573">
        <v>126.45</v>
      </c>
      <c r="SP115" s="572">
        <v>130</v>
      </c>
      <c r="SQ115" s="573">
        <v>126.45</v>
      </c>
      <c r="SR115" s="572">
        <v>130</v>
      </c>
      <c r="SS115" s="573">
        <v>126.45</v>
      </c>
      <c r="ST115" s="572">
        <v>130</v>
      </c>
      <c r="SU115" s="573">
        <v>126.45</v>
      </c>
      <c r="SV115" s="572">
        <v>130</v>
      </c>
      <c r="SW115" s="573">
        <v>126.45</v>
      </c>
      <c r="SX115" s="572">
        <v>130</v>
      </c>
      <c r="SY115" s="573">
        <v>126.45</v>
      </c>
      <c r="SZ115" s="572">
        <v>130</v>
      </c>
      <c r="TA115" s="573">
        <v>126.45</v>
      </c>
      <c r="TB115" s="572">
        <v>130</v>
      </c>
      <c r="TC115" s="573">
        <v>126.45</v>
      </c>
      <c r="TD115" s="572">
        <v>130</v>
      </c>
      <c r="TE115" s="573">
        <v>126.45</v>
      </c>
      <c r="TF115" s="572">
        <v>130</v>
      </c>
      <c r="TG115" s="573">
        <v>126.45</v>
      </c>
      <c r="TH115" s="572">
        <v>130</v>
      </c>
      <c r="TI115" s="573">
        <v>126.45</v>
      </c>
      <c r="TJ115" s="572">
        <v>130</v>
      </c>
      <c r="TK115" s="573">
        <v>126.45</v>
      </c>
      <c r="TL115" s="572">
        <v>130</v>
      </c>
      <c r="TM115" s="573">
        <v>126.45</v>
      </c>
      <c r="TN115" s="572">
        <v>130</v>
      </c>
      <c r="TO115" s="573">
        <v>126.45</v>
      </c>
      <c r="TP115" s="572">
        <v>130</v>
      </c>
      <c r="TQ115" s="573">
        <v>126.45</v>
      </c>
      <c r="TR115" s="572">
        <v>130</v>
      </c>
      <c r="TS115" s="573">
        <v>126.45</v>
      </c>
      <c r="TT115" s="572">
        <v>130</v>
      </c>
      <c r="TU115" s="573">
        <v>126.45</v>
      </c>
      <c r="TV115" s="572">
        <v>130</v>
      </c>
      <c r="TW115" s="573">
        <v>126.45</v>
      </c>
      <c r="TX115" s="572">
        <v>130</v>
      </c>
      <c r="TY115" s="573">
        <v>126.45</v>
      </c>
      <c r="TZ115" s="572">
        <v>130</v>
      </c>
      <c r="UA115" s="573">
        <v>122.48</v>
      </c>
      <c r="UB115" s="572">
        <v>130</v>
      </c>
      <c r="UC115" s="573">
        <v>122.48</v>
      </c>
      <c r="UD115" s="572">
        <v>130</v>
      </c>
      <c r="UE115" s="573">
        <v>122.48</v>
      </c>
      <c r="UF115" s="572">
        <v>130</v>
      </c>
      <c r="UG115" s="573">
        <v>122.48</v>
      </c>
      <c r="UH115" s="572">
        <v>130</v>
      </c>
      <c r="UI115" s="573">
        <v>122.48</v>
      </c>
      <c r="UJ115" s="572">
        <v>130</v>
      </c>
      <c r="UK115" s="573">
        <v>122.48</v>
      </c>
      <c r="UL115" s="572">
        <v>130</v>
      </c>
      <c r="UM115" s="573">
        <v>122.48</v>
      </c>
      <c r="UN115" s="572">
        <v>130</v>
      </c>
      <c r="UO115" s="573">
        <v>122.48</v>
      </c>
      <c r="UP115" s="572">
        <v>130</v>
      </c>
      <c r="UQ115" s="573">
        <v>122.48</v>
      </c>
      <c r="UR115" s="572">
        <v>130</v>
      </c>
      <c r="US115" s="573">
        <v>122.48</v>
      </c>
      <c r="UT115" s="572">
        <v>130</v>
      </c>
      <c r="UU115" s="573">
        <v>122.48</v>
      </c>
      <c r="UV115" s="572">
        <v>130</v>
      </c>
      <c r="UW115" s="573">
        <v>122.48</v>
      </c>
      <c r="UX115" s="572">
        <v>130</v>
      </c>
      <c r="UY115" s="573">
        <v>122.48</v>
      </c>
      <c r="UZ115" s="572">
        <v>130</v>
      </c>
      <c r="VA115" s="573">
        <v>122.48</v>
      </c>
      <c r="VB115" s="572">
        <v>130</v>
      </c>
      <c r="VC115" s="573">
        <v>122.48</v>
      </c>
      <c r="VD115" s="572">
        <v>130</v>
      </c>
      <c r="VE115" s="573">
        <v>122.48</v>
      </c>
      <c r="VF115" s="572">
        <v>130</v>
      </c>
      <c r="VG115" s="573">
        <v>122.48</v>
      </c>
      <c r="VH115" s="572">
        <v>130</v>
      </c>
      <c r="VI115" s="573">
        <v>122.48</v>
      </c>
      <c r="VJ115" s="572">
        <v>130</v>
      </c>
      <c r="VK115" s="573">
        <v>122.48</v>
      </c>
      <c r="VL115" s="572">
        <v>130</v>
      </c>
      <c r="VM115" s="573">
        <v>122.48</v>
      </c>
      <c r="VN115" s="572">
        <v>130</v>
      </c>
      <c r="VO115" s="573">
        <v>122.48</v>
      </c>
      <c r="VP115" s="572">
        <v>130</v>
      </c>
      <c r="VQ115" s="573">
        <v>122.48</v>
      </c>
      <c r="VR115" s="572">
        <v>130</v>
      </c>
      <c r="VS115" s="573">
        <v>122.48</v>
      </c>
      <c r="VT115" s="572">
        <v>130</v>
      </c>
      <c r="VU115" s="573">
        <v>122.48</v>
      </c>
      <c r="VV115" s="572">
        <v>130</v>
      </c>
      <c r="VW115" s="573">
        <v>122.48</v>
      </c>
      <c r="VX115" s="572">
        <v>130</v>
      </c>
      <c r="VY115" s="573">
        <v>122.48</v>
      </c>
      <c r="VZ115" s="572">
        <v>130</v>
      </c>
      <c r="WA115" s="573">
        <v>122.48</v>
      </c>
      <c r="WB115" s="572">
        <v>130</v>
      </c>
      <c r="WC115" s="573">
        <v>122.48</v>
      </c>
      <c r="WD115" s="572">
        <v>130</v>
      </c>
      <c r="WE115" s="573">
        <v>122.48</v>
      </c>
      <c r="WF115" s="572">
        <v>130</v>
      </c>
      <c r="WG115" s="573">
        <v>122.48</v>
      </c>
      <c r="WH115" s="572">
        <v>130</v>
      </c>
      <c r="WI115" s="573">
        <v>122.48</v>
      </c>
      <c r="WJ115" s="572">
        <v>130</v>
      </c>
      <c r="WK115" s="573">
        <v>122.48</v>
      </c>
      <c r="WL115" s="572">
        <v>130</v>
      </c>
      <c r="WM115" s="573">
        <v>122.48</v>
      </c>
      <c r="WN115" s="572">
        <v>130</v>
      </c>
      <c r="WO115" s="573">
        <v>122.48</v>
      </c>
      <c r="WP115" s="572">
        <v>130</v>
      </c>
      <c r="WQ115" s="573">
        <v>122.48</v>
      </c>
      <c r="WR115" s="572">
        <v>130</v>
      </c>
      <c r="WS115" s="573">
        <v>122.48</v>
      </c>
      <c r="WT115" s="572">
        <v>130</v>
      </c>
      <c r="WU115" s="573">
        <v>122.48</v>
      </c>
      <c r="WV115" s="572">
        <v>130</v>
      </c>
      <c r="WW115" s="573">
        <v>122.48</v>
      </c>
      <c r="WX115" s="572">
        <v>130</v>
      </c>
      <c r="WY115" s="573">
        <v>122.48</v>
      </c>
      <c r="WZ115" s="572">
        <v>130</v>
      </c>
      <c r="XA115" s="573">
        <v>122.48</v>
      </c>
      <c r="XB115" s="572">
        <v>130</v>
      </c>
      <c r="XC115" s="573">
        <v>122.48</v>
      </c>
      <c r="XD115" s="572">
        <v>130</v>
      </c>
      <c r="XE115" s="573">
        <v>122.48</v>
      </c>
      <c r="XF115" s="572">
        <v>130</v>
      </c>
      <c r="XG115" s="573">
        <v>122.48</v>
      </c>
      <c r="XH115" s="572">
        <v>130</v>
      </c>
      <c r="XI115" s="573">
        <v>122.48</v>
      </c>
      <c r="XJ115" s="572">
        <v>130</v>
      </c>
      <c r="XK115" s="573">
        <v>122.48</v>
      </c>
      <c r="XL115" s="572">
        <v>130</v>
      </c>
      <c r="XM115" s="573">
        <v>122.48</v>
      </c>
      <c r="XN115" s="572">
        <v>130</v>
      </c>
      <c r="XO115" s="573">
        <v>122.48</v>
      </c>
      <c r="XP115" s="572">
        <v>130</v>
      </c>
      <c r="XQ115" s="573">
        <v>122.48</v>
      </c>
      <c r="XR115" s="572">
        <v>130</v>
      </c>
      <c r="XS115" s="573">
        <v>123.26</v>
      </c>
      <c r="XT115" s="572">
        <v>130</v>
      </c>
      <c r="XU115" s="573">
        <v>123.26</v>
      </c>
      <c r="XV115" s="572">
        <v>130</v>
      </c>
      <c r="XW115" s="573">
        <v>123.26</v>
      </c>
      <c r="XX115" s="572">
        <v>130</v>
      </c>
      <c r="XY115" s="573">
        <v>123.26</v>
      </c>
      <c r="XZ115" s="572">
        <v>130</v>
      </c>
      <c r="YA115" s="573">
        <v>123.26</v>
      </c>
      <c r="YB115" s="572">
        <v>130</v>
      </c>
      <c r="YC115" s="573">
        <v>123.26</v>
      </c>
      <c r="YD115" s="572">
        <v>130</v>
      </c>
      <c r="YE115" s="573">
        <v>123.26</v>
      </c>
      <c r="YF115" s="572">
        <v>130</v>
      </c>
      <c r="YG115" s="573">
        <v>123.26</v>
      </c>
      <c r="YH115" s="572">
        <v>130</v>
      </c>
      <c r="YI115" s="573">
        <v>123.26</v>
      </c>
      <c r="YJ115" s="572">
        <v>130</v>
      </c>
      <c r="YK115" s="573">
        <v>123.26</v>
      </c>
      <c r="YL115" s="572">
        <v>130</v>
      </c>
      <c r="YM115" s="573">
        <v>123.26</v>
      </c>
      <c r="YN115" s="572">
        <v>130</v>
      </c>
      <c r="YO115" s="573">
        <v>123.26</v>
      </c>
      <c r="YP115" s="572">
        <v>130</v>
      </c>
      <c r="YQ115" s="573">
        <v>123.26</v>
      </c>
      <c r="YR115" s="572">
        <v>130</v>
      </c>
      <c r="YS115" s="573">
        <v>123.26</v>
      </c>
      <c r="YT115" s="572">
        <v>130</v>
      </c>
      <c r="YU115" s="573">
        <v>123.26</v>
      </c>
      <c r="YV115" s="572">
        <v>130</v>
      </c>
      <c r="YW115" s="573">
        <v>123.26</v>
      </c>
      <c r="YX115" s="572">
        <v>130</v>
      </c>
      <c r="YY115" s="573">
        <v>123.26</v>
      </c>
      <c r="YZ115" s="572">
        <v>130</v>
      </c>
      <c r="ZA115" s="573">
        <v>123.26</v>
      </c>
      <c r="ZB115" s="572">
        <v>130</v>
      </c>
      <c r="ZC115" s="573">
        <v>123.26</v>
      </c>
      <c r="ZD115" s="572">
        <v>130</v>
      </c>
      <c r="ZE115" s="573">
        <v>123.26</v>
      </c>
      <c r="ZF115" s="572">
        <v>130</v>
      </c>
      <c r="ZG115" s="573">
        <v>123.26</v>
      </c>
      <c r="ZH115" s="572">
        <v>130</v>
      </c>
      <c r="ZI115" s="573">
        <v>123.26</v>
      </c>
      <c r="ZJ115" s="572">
        <v>130</v>
      </c>
      <c r="ZK115" s="573">
        <v>123.26</v>
      </c>
      <c r="ZL115" s="572">
        <v>130</v>
      </c>
      <c r="ZM115" s="573">
        <v>123.26</v>
      </c>
      <c r="ZN115" s="572">
        <v>130</v>
      </c>
      <c r="ZO115" s="573">
        <v>123.26</v>
      </c>
      <c r="ZP115" s="572">
        <v>130</v>
      </c>
      <c r="ZQ115" s="573">
        <v>123.26</v>
      </c>
      <c r="ZR115" s="572">
        <v>130</v>
      </c>
      <c r="ZS115" s="573">
        <v>123.26</v>
      </c>
      <c r="ZT115" s="572">
        <v>130</v>
      </c>
      <c r="ZU115" s="573">
        <v>123.26</v>
      </c>
      <c r="ZV115" s="572">
        <v>130</v>
      </c>
      <c r="ZW115" s="573">
        <v>123.26</v>
      </c>
      <c r="ZX115" s="572">
        <v>130</v>
      </c>
      <c r="ZY115" s="573">
        <v>123.26</v>
      </c>
      <c r="ZZ115" s="572">
        <v>130</v>
      </c>
      <c r="AAA115" s="573">
        <v>123.26</v>
      </c>
      <c r="AAB115" s="572">
        <v>130</v>
      </c>
      <c r="AAC115" s="573">
        <v>123.26</v>
      </c>
      <c r="AAD115" s="572">
        <v>130</v>
      </c>
      <c r="AAE115" s="573">
        <v>123.26</v>
      </c>
      <c r="AAF115" s="572">
        <v>130</v>
      </c>
      <c r="AAG115" s="573">
        <v>123.26</v>
      </c>
      <c r="AAH115" s="572">
        <v>130</v>
      </c>
      <c r="AAI115" s="573">
        <v>123.26</v>
      </c>
      <c r="AAJ115" s="572">
        <v>130</v>
      </c>
      <c r="AAK115" s="573">
        <v>123.26</v>
      </c>
      <c r="AAL115" s="572">
        <v>130</v>
      </c>
      <c r="AAM115" s="573">
        <v>123.26</v>
      </c>
      <c r="AAN115" s="572">
        <v>130</v>
      </c>
      <c r="AAO115" s="573">
        <v>123.26</v>
      </c>
      <c r="AAP115" s="572">
        <v>130</v>
      </c>
      <c r="AAQ115" s="573">
        <v>123.26</v>
      </c>
      <c r="AAR115" s="572">
        <v>130</v>
      </c>
      <c r="AAS115" s="573">
        <v>123.26</v>
      </c>
      <c r="AAT115" s="572">
        <v>130</v>
      </c>
      <c r="AAU115" s="573">
        <v>123.26</v>
      </c>
      <c r="AAV115" s="572">
        <v>130</v>
      </c>
      <c r="AAW115" s="573">
        <v>123.26</v>
      </c>
      <c r="AAX115" s="572">
        <v>130</v>
      </c>
      <c r="AAY115" s="573">
        <v>123.26</v>
      </c>
      <c r="AAZ115" s="572">
        <v>130</v>
      </c>
      <c r="ABA115" s="573">
        <v>123.26</v>
      </c>
      <c r="ABB115" s="572">
        <v>130</v>
      </c>
      <c r="ABC115" s="573">
        <v>123.26</v>
      </c>
      <c r="ABD115" s="572">
        <v>130</v>
      </c>
      <c r="ABE115" s="573">
        <v>123.26</v>
      </c>
      <c r="ABF115" s="572">
        <v>130</v>
      </c>
      <c r="ABG115" s="573">
        <v>123.26</v>
      </c>
      <c r="ABH115" s="572">
        <v>130</v>
      </c>
      <c r="ABI115" s="573">
        <v>123.26</v>
      </c>
      <c r="ABJ115" s="572">
        <v>130</v>
      </c>
      <c r="ABK115" s="573">
        <v>123.26</v>
      </c>
      <c r="ABL115" s="572">
        <v>130</v>
      </c>
      <c r="ABM115" s="573">
        <v>123.26</v>
      </c>
      <c r="ABN115" s="572">
        <v>130</v>
      </c>
      <c r="ABO115" s="573">
        <v>123.26</v>
      </c>
      <c r="ABP115" s="572">
        <v>130</v>
      </c>
      <c r="ABQ115" s="573">
        <v>123.26</v>
      </c>
      <c r="ABR115" s="572">
        <v>130</v>
      </c>
      <c r="ABS115" s="573">
        <v>123.26</v>
      </c>
      <c r="ABT115" s="572">
        <v>130</v>
      </c>
      <c r="ABU115" s="573">
        <v>126.45</v>
      </c>
      <c r="ABV115" s="572">
        <v>130</v>
      </c>
      <c r="ABW115" s="573">
        <v>126.45</v>
      </c>
      <c r="ABX115" s="572">
        <v>130</v>
      </c>
      <c r="ABY115" s="573">
        <v>126.45</v>
      </c>
      <c r="ABZ115" s="572">
        <v>130</v>
      </c>
      <c r="ACA115" s="573">
        <v>126.45</v>
      </c>
      <c r="ACB115" s="572">
        <v>130</v>
      </c>
      <c r="ACC115" s="573">
        <v>126.45</v>
      </c>
      <c r="ACD115" s="572">
        <v>130</v>
      </c>
      <c r="ACE115" s="573">
        <v>126.45</v>
      </c>
      <c r="ACF115" s="572">
        <v>130</v>
      </c>
      <c r="ACG115" s="573">
        <v>126.45</v>
      </c>
      <c r="ACH115" s="572">
        <v>130</v>
      </c>
      <c r="ACI115" s="573">
        <v>126.45</v>
      </c>
      <c r="ACJ115" s="572">
        <v>130</v>
      </c>
      <c r="ACK115" s="573">
        <v>126.45</v>
      </c>
      <c r="ACL115" s="572">
        <v>130</v>
      </c>
      <c r="ACM115" s="573">
        <v>126.45</v>
      </c>
      <c r="ACN115" s="572">
        <v>130</v>
      </c>
      <c r="ACO115" s="573">
        <v>126.45</v>
      </c>
      <c r="ACP115" s="572">
        <v>130</v>
      </c>
      <c r="ACQ115" s="573">
        <v>126.45</v>
      </c>
      <c r="ACR115" s="572">
        <v>130</v>
      </c>
      <c r="ACS115" s="573">
        <v>126.45</v>
      </c>
      <c r="ACT115" s="572">
        <v>130</v>
      </c>
      <c r="ACU115" s="573">
        <v>126.45</v>
      </c>
      <c r="ACV115" s="572">
        <v>130</v>
      </c>
      <c r="ACW115" s="573">
        <v>126.45</v>
      </c>
      <c r="ACX115" s="572">
        <v>130</v>
      </c>
      <c r="ACY115" s="573">
        <v>126.45</v>
      </c>
      <c r="ACZ115" s="572">
        <v>130</v>
      </c>
      <c r="ADA115" s="573">
        <v>126.45</v>
      </c>
      <c r="ADB115" s="572">
        <v>130</v>
      </c>
      <c r="ADC115" s="573">
        <v>126.45</v>
      </c>
      <c r="ADD115" s="572">
        <v>130</v>
      </c>
      <c r="ADE115" s="573">
        <v>126.45</v>
      </c>
      <c r="ADF115" s="572">
        <v>130</v>
      </c>
      <c r="ADG115" s="573">
        <v>126.45</v>
      </c>
      <c r="ADH115" s="572">
        <v>130</v>
      </c>
      <c r="ADI115" s="573">
        <v>126.45</v>
      </c>
      <c r="ADJ115" s="572">
        <v>130</v>
      </c>
      <c r="ADK115" s="573">
        <v>126.45</v>
      </c>
      <c r="ADL115" s="572">
        <v>130</v>
      </c>
      <c r="ADM115" s="573">
        <v>126.45</v>
      </c>
      <c r="ADN115" s="572">
        <v>130</v>
      </c>
      <c r="ADO115" s="573">
        <v>126.45</v>
      </c>
      <c r="ADP115" s="572">
        <v>130</v>
      </c>
      <c r="ADQ115" s="573">
        <v>126.45</v>
      </c>
      <c r="ADR115" s="572">
        <v>130</v>
      </c>
      <c r="ADS115" s="573">
        <v>126.45</v>
      </c>
      <c r="ADT115" s="572">
        <v>130</v>
      </c>
      <c r="ADU115" s="573">
        <v>126.45</v>
      </c>
      <c r="ADV115" s="572">
        <v>130</v>
      </c>
      <c r="ADW115" s="573">
        <v>126.45</v>
      </c>
      <c r="ADX115" s="572">
        <v>130</v>
      </c>
      <c r="ADY115" s="573">
        <v>126.45</v>
      </c>
      <c r="ADZ115" s="572">
        <v>130</v>
      </c>
      <c r="AEA115" s="573">
        <v>126.45</v>
      </c>
      <c r="AEB115" s="572">
        <v>130</v>
      </c>
      <c r="AEC115" s="573">
        <v>126.45</v>
      </c>
      <c r="AED115" s="572">
        <v>130</v>
      </c>
      <c r="AEE115" s="573">
        <v>126.45</v>
      </c>
      <c r="AEF115" s="572">
        <v>130</v>
      </c>
      <c r="AEG115" s="573">
        <v>126.45</v>
      </c>
      <c r="AEH115" s="572">
        <v>130</v>
      </c>
      <c r="AEI115" s="573">
        <v>126.45</v>
      </c>
      <c r="AEJ115" s="572">
        <v>130</v>
      </c>
      <c r="AEK115" s="573">
        <v>126.45</v>
      </c>
      <c r="AEL115" s="572">
        <v>130</v>
      </c>
      <c r="AEM115" s="573">
        <v>126.45</v>
      </c>
      <c r="AEN115" s="572">
        <v>130</v>
      </c>
      <c r="AEO115" s="573">
        <v>126.45</v>
      </c>
      <c r="AEP115" s="572">
        <v>130</v>
      </c>
      <c r="AEQ115" s="573">
        <v>126.45</v>
      </c>
      <c r="AER115" s="572">
        <v>130</v>
      </c>
      <c r="AES115" s="573">
        <v>126.45</v>
      </c>
      <c r="AET115" s="572">
        <v>130</v>
      </c>
      <c r="AEU115" s="573">
        <v>126.45</v>
      </c>
      <c r="AEV115" s="572">
        <v>130</v>
      </c>
      <c r="AEW115" s="573">
        <v>126.45</v>
      </c>
      <c r="AEX115" s="572">
        <v>130</v>
      </c>
      <c r="AEY115" s="573">
        <v>126.45</v>
      </c>
      <c r="AEZ115" s="572">
        <v>130</v>
      </c>
      <c r="AFA115" s="573">
        <v>126.45</v>
      </c>
      <c r="AFB115" s="572">
        <v>130</v>
      </c>
      <c r="AFC115" s="573">
        <v>126.45</v>
      </c>
      <c r="AFD115" s="572">
        <v>130</v>
      </c>
      <c r="AFE115" s="573">
        <v>126.45</v>
      </c>
      <c r="AFF115" s="572">
        <v>130</v>
      </c>
      <c r="AFG115" s="573">
        <v>126.45</v>
      </c>
      <c r="AFH115" s="572">
        <v>130</v>
      </c>
      <c r="AFI115" s="573">
        <v>126.45</v>
      </c>
      <c r="AFJ115" s="572">
        <v>130</v>
      </c>
      <c r="AFK115" s="573">
        <v>126.45</v>
      </c>
      <c r="AFL115" s="572">
        <v>130</v>
      </c>
      <c r="AFM115" s="573">
        <v>126.45</v>
      </c>
      <c r="AFN115" s="572">
        <v>130</v>
      </c>
      <c r="AFO115" s="573">
        <v>126.45</v>
      </c>
      <c r="AFP115" s="572">
        <v>130</v>
      </c>
      <c r="AFQ115" s="573">
        <v>126.45</v>
      </c>
      <c r="AFR115" s="572">
        <v>130</v>
      </c>
      <c r="AFS115" s="573">
        <v>126.45</v>
      </c>
      <c r="AFT115" s="572">
        <v>130</v>
      </c>
      <c r="AFU115" s="573">
        <v>126.45</v>
      </c>
      <c r="AFV115" s="572">
        <v>130</v>
      </c>
      <c r="AFW115" s="573">
        <v>126.45</v>
      </c>
      <c r="AFX115" s="572">
        <v>130</v>
      </c>
      <c r="AFY115" s="573">
        <v>126.45</v>
      </c>
      <c r="AFZ115" s="572">
        <v>130</v>
      </c>
      <c r="AGA115" s="573">
        <v>126.45</v>
      </c>
      <c r="AGB115" s="572">
        <v>130</v>
      </c>
      <c r="AGC115" s="573">
        <v>126.45</v>
      </c>
      <c r="AGD115" s="572">
        <v>130</v>
      </c>
      <c r="AGE115" s="573">
        <v>126.45</v>
      </c>
      <c r="AGF115" s="572">
        <v>130</v>
      </c>
      <c r="AGG115" s="573">
        <v>126.45</v>
      </c>
      <c r="AGH115" s="572">
        <v>130</v>
      </c>
      <c r="AGI115" s="573">
        <v>126.45</v>
      </c>
      <c r="AGJ115" s="572">
        <v>130</v>
      </c>
      <c r="AGK115" s="573">
        <v>126.45</v>
      </c>
      <c r="AGL115" s="572">
        <v>130</v>
      </c>
      <c r="AGM115" s="573">
        <v>126.45</v>
      </c>
      <c r="AGN115" s="572">
        <v>130</v>
      </c>
      <c r="AGO115" s="573">
        <v>126.45</v>
      </c>
      <c r="AGP115" s="572">
        <v>130</v>
      </c>
      <c r="AGQ115" s="573">
        <v>122.48</v>
      </c>
      <c r="AGR115" s="572">
        <v>130</v>
      </c>
      <c r="AGS115" s="573">
        <v>122.48</v>
      </c>
      <c r="AGT115" s="572">
        <v>130</v>
      </c>
      <c r="AGU115" s="573">
        <v>122.48</v>
      </c>
      <c r="AGV115" s="572">
        <v>130</v>
      </c>
      <c r="AGW115" s="573">
        <v>122.48</v>
      </c>
      <c r="AGX115" s="572">
        <v>130</v>
      </c>
      <c r="AGY115" s="573">
        <v>122.48</v>
      </c>
      <c r="AGZ115" s="572">
        <v>130</v>
      </c>
      <c r="AHA115" s="573">
        <v>122.48</v>
      </c>
      <c r="AHB115" s="572">
        <v>130</v>
      </c>
      <c r="AHC115" s="573">
        <v>122.48</v>
      </c>
      <c r="AHD115" s="572">
        <v>130</v>
      </c>
      <c r="AHE115" s="573">
        <v>122.48</v>
      </c>
      <c r="AHF115" s="572">
        <v>130</v>
      </c>
      <c r="AHG115" s="573">
        <v>122.48</v>
      </c>
      <c r="AHH115" s="572">
        <v>130</v>
      </c>
      <c r="AHI115" s="573">
        <v>122.48</v>
      </c>
      <c r="AHJ115" s="572">
        <v>130</v>
      </c>
      <c r="AHK115" s="573">
        <v>122.48</v>
      </c>
      <c r="AHL115" s="572">
        <v>130</v>
      </c>
      <c r="AHM115" s="573">
        <v>122.48</v>
      </c>
      <c r="AHN115" s="572">
        <v>130</v>
      </c>
      <c r="AHO115" s="573">
        <v>122.48</v>
      </c>
      <c r="AHP115" s="572">
        <v>130</v>
      </c>
      <c r="AHQ115" s="573">
        <v>122.48</v>
      </c>
      <c r="AHR115" s="572">
        <v>130</v>
      </c>
      <c r="AHS115" s="573">
        <v>122.48</v>
      </c>
      <c r="AHT115" s="572">
        <v>130</v>
      </c>
      <c r="AHU115" s="573">
        <v>122.48</v>
      </c>
      <c r="AHV115" s="572">
        <v>130</v>
      </c>
      <c r="AHW115" s="573">
        <v>122.48</v>
      </c>
      <c r="AHX115" s="572">
        <v>130</v>
      </c>
      <c r="AHY115" s="573">
        <v>122.48</v>
      </c>
      <c r="AHZ115" s="572">
        <v>130</v>
      </c>
      <c r="AIA115" s="573">
        <v>122.48</v>
      </c>
      <c r="AIB115" s="572">
        <v>130</v>
      </c>
      <c r="AIC115" s="573">
        <v>122.48</v>
      </c>
      <c r="AID115" s="572">
        <v>130</v>
      </c>
      <c r="AIE115" s="573">
        <v>122.48</v>
      </c>
      <c r="AIF115" s="572">
        <v>130</v>
      </c>
      <c r="AIG115" s="573">
        <v>122.48</v>
      </c>
      <c r="AIH115" s="572">
        <v>130</v>
      </c>
      <c r="AII115" s="573">
        <v>122.48</v>
      </c>
      <c r="AIJ115" s="572">
        <v>130</v>
      </c>
      <c r="AIK115" s="573">
        <v>122.48</v>
      </c>
      <c r="AIL115" s="572">
        <v>130</v>
      </c>
      <c r="AIM115" s="573">
        <v>123.26</v>
      </c>
      <c r="AIN115" s="572">
        <v>130</v>
      </c>
      <c r="AIO115" s="573">
        <v>123.26</v>
      </c>
      <c r="AIP115" s="572">
        <v>130</v>
      </c>
      <c r="AIQ115" s="573">
        <v>123.26</v>
      </c>
      <c r="AIR115" s="572">
        <v>130</v>
      </c>
      <c r="AIS115" s="573">
        <v>123.26</v>
      </c>
      <c r="AIT115" s="572">
        <v>130</v>
      </c>
      <c r="AIU115" s="573">
        <v>123.26</v>
      </c>
      <c r="AIV115" s="572">
        <v>130</v>
      </c>
      <c r="AIW115" s="573">
        <v>123.26</v>
      </c>
      <c r="AIX115" s="572">
        <v>130</v>
      </c>
      <c r="AIY115" s="573">
        <v>123.26</v>
      </c>
      <c r="AIZ115" s="572">
        <v>130</v>
      </c>
      <c r="AJA115" s="573">
        <v>123.26</v>
      </c>
      <c r="AJB115" s="572">
        <v>130</v>
      </c>
      <c r="AJC115" s="573">
        <v>123.26</v>
      </c>
      <c r="AJD115" s="572">
        <v>130</v>
      </c>
      <c r="AJE115" s="573">
        <v>126.45</v>
      </c>
      <c r="AJF115" s="572">
        <v>130</v>
      </c>
      <c r="AJG115" s="573">
        <v>126.45</v>
      </c>
      <c r="AJH115" s="572">
        <v>130</v>
      </c>
      <c r="AJI115" s="573">
        <v>126.45</v>
      </c>
      <c r="AJJ115" s="572">
        <v>130</v>
      </c>
      <c r="AJK115" s="573">
        <v>126.45</v>
      </c>
      <c r="AJL115" s="572">
        <v>130</v>
      </c>
      <c r="AJM115" s="573">
        <v>126.45</v>
      </c>
      <c r="AJN115" s="572">
        <v>130</v>
      </c>
      <c r="AJO115" s="573">
        <v>126.45</v>
      </c>
      <c r="AJP115" s="572">
        <v>130</v>
      </c>
      <c r="AJQ115" s="573">
        <v>126.45</v>
      </c>
      <c r="AJR115" s="572">
        <v>130</v>
      </c>
      <c r="AJS115" s="573">
        <v>126.45</v>
      </c>
      <c r="AJT115" s="572">
        <v>130</v>
      </c>
      <c r="AJU115" s="573">
        <v>126.45</v>
      </c>
      <c r="AJV115" s="572">
        <v>130</v>
      </c>
      <c r="AJW115" s="573">
        <v>126.45</v>
      </c>
      <c r="AJX115" s="572">
        <v>130</v>
      </c>
      <c r="AJY115" s="573">
        <v>122.48</v>
      </c>
      <c r="AJZ115" s="572">
        <v>130</v>
      </c>
      <c r="AKA115" s="573">
        <v>122.48</v>
      </c>
      <c r="AKB115" s="572">
        <v>130</v>
      </c>
      <c r="AKC115" s="573">
        <v>122.48</v>
      </c>
      <c r="AKD115" s="572">
        <v>130</v>
      </c>
      <c r="AKE115" s="573">
        <v>122.48</v>
      </c>
      <c r="AKF115" s="572">
        <v>130</v>
      </c>
      <c r="AKG115" s="573">
        <v>122.48</v>
      </c>
      <c r="AKH115" s="572">
        <v>130</v>
      </c>
      <c r="AKI115" s="573">
        <v>122.48</v>
      </c>
      <c r="AKJ115" s="572">
        <v>130</v>
      </c>
      <c r="AKK115" s="573">
        <v>122.48</v>
      </c>
      <c r="AKL115" s="572">
        <v>130</v>
      </c>
      <c r="AKM115" s="573">
        <v>122.48</v>
      </c>
      <c r="AKN115" s="572">
        <v>130</v>
      </c>
      <c r="AKO115" s="573">
        <v>122.48</v>
      </c>
      <c r="AKP115" s="572">
        <v>130</v>
      </c>
      <c r="AKQ115" s="573">
        <v>122.48</v>
      </c>
      <c r="AKR115" s="572">
        <v>130</v>
      </c>
      <c r="AKS115" s="573">
        <v>122.48</v>
      </c>
      <c r="AKT115" s="572">
        <v>130</v>
      </c>
      <c r="AKU115" s="573">
        <v>122.48</v>
      </c>
      <c r="AKV115" s="572">
        <v>130</v>
      </c>
      <c r="AKW115" s="573">
        <v>122.48</v>
      </c>
      <c r="AKX115" s="572">
        <v>130</v>
      </c>
      <c r="AKY115" s="573">
        <v>122.48</v>
      </c>
      <c r="AKZ115" s="572">
        <v>130</v>
      </c>
      <c r="ALA115" s="573">
        <v>122.48</v>
      </c>
      <c r="ALB115" s="572">
        <v>130</v>
      </c>
      <c r="ALC115" s="573">
        <v>122.48</v>
      </c>
      <c r="ALD115" s="572">
        <v>130</v>
      </c>
      <c r="ALE115" s="573">
        <v>122.48</v>
      </c>
      <c r="ALF115" s="572">
        <v>130</v>
      </c>
      <c r="ALG115" s="573">
        <v>122.48</v>
      </c>
      <c r="ALH115" s="572">
        <v>130</v>
      </c>
      <c r="ALI115" s="573">
        <v>122.48</v>
      </c>
      <c r="ALJ115" s="572">
        <v>130</v>
      </c>
      <c r="ALK115" s="573">
        <v>122.48</v>
      </c>
      <c r="ALL115" s="572">
        <v>130</v>
      </c>
      <c r="ALM115" s="573">
        <v>122.48</v>
      </c>
      <c r="ALN115" s="572">
        <v>130</v>
      </c>
      <c r="ALO115" s="573">
        <v>122.48</v>
      </c>
      <c r="ALP115" s="572">
        <v>130</v>
      </c>
      <c r="ALQ115" s="573">
        <v>122.48</v>
      </c>
      <c r="ALR115" s="572">
        <v>130</v>
      </c>
      <c r="ALS115" s="573">
        <v>122.48</v>
      </c>
      <c r="ALT115" s="572">
        <v>130</v>
      </c>
      <c r="ALU115" s="573">
        <v>122.48</v>
      </c>
      <c r="ALV115" s="572">
        <v>130</v>
      </c>
      <c r="ALW115" s="573">
        <v>122.48</v>
      </c>
      <c r="ALX115" s="572">
        <v>130</v>
      </c>
      <c r="ALY115" s="573">
        <v>122.48</v>
      </c>
      <c r="ALZ115" s="572">
        <v>130</v>
      </c>
      <c r="AMA115" s="573">
        <v>122.48</v>
      </c>
      <c r="AMB115" s="572">
        <v>130</v>
      </c>
      <c r="AMC115" s="573">
        <v>122.48</v>
      </c>
      <c r="AMD115" s="572">
        <v>130</v>
      </c>
      <c r="AME115" s="573">
        <v>122.48</v>
      </c>
      <c r="AMF115" s="572">
        <v>130</v>
      </c>
      <c r="AMG115" s="573">
        <v>123.26</v>
      </c>
      <c r="AMH115" s="572">
        <v>130</v>
      </c>
      <c r="AMI115" s="573">
        <v>123.26</v>
      </c>
      <c r="AMJ115" s="572">
        <v>130</v>
      </c>
      <c r="AMK115" s="573">
        <v>123.26</v>
      </c>
      <c r="AML115" s="572">
        <v>130</v>
      </c>
      <c r="AMM115" s="573">
        <v>123.26</v>
      </c>
      <c r="AMN115" s="572">
        <v>130</v>
      </c>
      <c r="AMO115" s="573">
        <v>123.26</v>
      </c>
      <c r="AMP115" s="572">
        <v>130</v>
      </c>
      <c r="AMQ115" s="573">
        <v>123.26</v>
      </c>
      <c r="AMR115" s="572">
        <v>130</v>
      </c>
      <c r="AMS115" s="573">
        <v>123.26</v>
      </c>
      <c r="AMT115" s="572">
        <v>130</v>
      </c>
      <c r="AMU115" s="573">
        <v>123.26</v>
      </c>
      <c r="AMV115" s="572">
        <v>130</v>
      </c>
      <c r="AMW115" s="573">
        <v>123.26</v>
      </c>
      <c r="AMX115" s="572">
        <v>130</v>
      </c>
      <c r="AMY115" s="573">
        <v>123.26</v>
      </c>
      <c r="AMZ115" s="572">
        <v>130</v>
      </c>
      <c r="ANA115" s="573">
        <v>123.26</v>
      </c>
      <c r="ANB115" s="572">
        <v>130</v>
      </c>
      <c r="ANC115" s="573">
        <v>123.26</v>
      </c>
      <c r="AND115" s="572">
        <v>130</v>
      </c>
      <c r="ANE115" s="573">
        <v>123.26</v>
      </c>
      <c r="ANF115" s="572">
        <v>130</v>
      </c>
      <c r="ANG115" s="573">
        <v>123.26</v>
      </c>
      <c r="ANH115" s="572">
        <v>130</v>
      </c>
      <c r="ANI115" s="573">
        <v>123.26</v>
      </c>
      <c r="ANJ115" s="572">
        <v>130</v>
      </c>
      <c r="ANK115" s="573">
        <v>123.26</v>
      </c>
      <c r="ANL115" s="572">
        <v>130</v>
      </c>
      <c r="ANM115" s="573">
        <v>123.26</v>
      </c>
      <c r="ANN115" s="572">
        <v>130</v>
      </c>
      <c r="ANO115" s="573">
        <v>123.26</v>
      </c>
      <c r="ANP115" s="572">
        <v>130</v>
      </c>
      <c r="ANQ115" s="573">
        <v>123.26</v>
      </c>
      <c r="ANR115" s="572">
        <v>130</v>
      </c>
      <c r="ANS115" s="573">
        <v>123.26</v>
      </c>
      <c r="ANT115" s="572">
        <v>130</v>
      </c>
      <c r="ANU115" s="573">
        <v>123.26</v>
      </c>
      <c r="ANV115" s="572">
        <v>130</v>
      </c>
      <c r="ANW115" s="573">
        <v>123.26</v>
      </c>
      <c r="ANX115" s="572">
        <v>130</v>
      </c>
      <c r="ANY115" s="573">
        <v>123.26</v>
      </c>
      <c r="ANZ115" s="572">
        <v>130</v>
      </c>
      <c r="AOA115" s="573">
        <v>123.26</v>
      </c>
      <c r="AOB115" s="572">
        <v>130</v>
      </c>
      <c r="AOC115" s="573">
        <v>123.26</v>
      </c>
      <c r="AOD115" s="572">
        <v>130</v>
      </c>
      <c r="AOE115" s="573">
        <v>123.26</v>
      </c>
      <c r="AOF115" s="572">
        <v>130</v>
      </c>
      <c r="AOG115" s="573">
        <v>123.26</v>
      </c>
      <c r="AOH115" s="572">
        <v>130</v>
      </c>
      <c r="AOI115" s="573">
        <v>123.26</v>
      </c>
      <c r="AOJ115" s="572">
        <v>130</v>
      </c>
      <c r="AOK115" s="573">
        <v>123.26</v>
      </c>
      <c r="AOL115" s="572">
        <v>130</v>
      </c>
      <c r="AOM115" s="573">
        <v>123.26</v>
      </c>
      <c r="AON115" s="572">
        <v>130</v>
      </c>
      <c r="AOO115" s="573">
        <v>123.26</v>
      </c>
      <c r="AOP115" s="572">
        <v>130</v>
      </c>
      <c r="AOQ115" s="573">
        <v>123.26</v>
      </c>
      <c r="AOR115" s="572">
        <v>130</v>
      </c>
      <c r="AOS115" s="573">
        <v>126.45</v>
      </c>
      <c r="AOT115" s="572">
        <v>130</v>
      </c>
      <c r="AOU115" s="573">
        <v>126.45</v>
      </c>
      <c r="AOV115" s="572">
        <v>130</v>
      </c>
      <c r="AOW115" s="573">
        <v>126.45</v>
      </c>
      <c r="AOX115" s="572">
        <v>130</v>
      </c>
      <c r="AOY115" s="573">
        <v>126.45</v>
      </c>
      <c r="AOZ115" s="572">
        <v>130</v>
      </c>
      <c r="APA115" s="573">
        <v>126.45</v>
      </c>
      <c r="APB115" s="572">
        <v>130</v>
      </c>
      <c r="APC115" s="573">
        <v>126.45</v>
      </c>
      <c r="APD115" s="572">
        <v>130</v>
      </c>
      <c r="APE115" s="573">
        <v>126.45</v>
      </c>
      <c r="APF115" s="572">
        <v>130</v>
      </c>
      <c r="APG115" s="573">
        <v>126.45</v>
      </c>
      <c r="APH115" s="572">
        <v>130</v>
      </c>
      <c r="API115" s="573">
        <v>126.45</v>
      </c>
      <c r="APJ115" s="572">
        <v>130</v>
      </c>
      <c r="APK115" s="573">
        <v>126.45</v>
      </c>
      <c r="APL115" s="572">
        <v>130</v>
      </c>
      <c r="APM115" s="573">
        <v>126.45</v>
      </c>
      <c r="APN115" s="572">
        <v>130</v>
      </c>
      <c r="APO115" s="573">
        <v>126.45</v>
      </c>
      <c r="APP115" s="572">
        <v>130</v>
      </c>
      <c r="APQ115" s="573">
        <v>126.45</v>
      </c>
      <c r="APR115" s="572">
        <v>130</v>
      </c>
      <c r="APS115" s="573">
        <v>126.45</v>
      </c>
      <c r="APT115" s="572">
        <v>130</v>
      </c>
      <c r="APU115" s="573">
        <v>126.45</v>
      </c>
      <c r="APV115" s="572">
        <v>130</v>
      </c>
      <c r="APW115" s="573">
        <v>126.45</v>
      </c>
      <c r="APX115" s="572">
        <v>130</v>
      </c>
      <c r="APY115" s="573">
        <v>126.45</v>
      </c>
      <c r="APZ115" s="572">
        <v>130</v>
      </c>
      <c r="AQA115" s="573">
        <v>126.45</v>
      </c>
      <c r="AQB115" s="572">
        <v>130</v>
      </c>
      <c r="AQC115" s="573">
        <v>126.45</v>
      </c>
      <c r="AQD115" s="572">
        <v>130</v>
      </c>
      <c r="AQE115" s="573">
        <v>126.45</v>
      </c>
      <c r="AQF115" s="572">
        <v>130</v>
      </c>
      <c r="AQG115" s="573">
        <v>126.45</v>
      </c>
      <c r="AQH115" s="572">
        <v>130</v>
      </c>
      <c r="AQI115" s="573">
        <v>126.45</v>
      </c>
      <c r="AQJ115" s="572">
        <v>130</v>
      </c>
      <c r="AQK115" s="573">
        <v>126.45</v>
      </c>
      <c r="AQL115" s="572">
        <v>130</v>
      </c>
      <c r="AQM115" s="573">
        <v>126.45</v>
      </c>
      <c r="AQN115" s="572">
        <v>130</v>
      </c>
      <c r="AQO115" s="573">
        <v>126.45</v>
      </c>
      <c r="AQP115" s="572">
        <v>130</v>
      </c>
      <c r="AQQ115" s="573">
        <v>126.45</v>
      </c>
      <c r="AQR115" s="572">
        <v>130</v>
      </c>
      <c r="AQS115" s="573">
        <v>126.45</v>
      </c>
      <c r="AQT115" s="572">
        <v>130</v>
      </c>
      <c r="AQU115" s="573">
        <v>126.45</v>
      </c>
      <c r="AQV115" s="572">
        <v>130</v>
      </c>
      <c r="AQW115" s="573">
        <v>126.45</v>
      </c>
      <c r="AQX115" s="572">
        <v>130</v>
      </c>
      <c r="AQY115" s="573">
        <v>122.48</v>
      </c>
      <c r="AQZ115" s="572">
        <v>130</v>
      </c>
      <c r="ARA115" s="573">
        <v>122.48</v>
      </c>
      <c r="ARB115" s="572">
        <v>130</v>
      </c>
      <c r="ARC115" s="573">
        <v>122.48</v>
      </c>
      <c r="ARD115" s="572">
        <v>130</v>
      </c>
      <c r="ARE115" s="573">
        <v>122.48</v>
      </c>
      <c r="ARF115" s="572">
        <v>130</v>
      </c>
      <c r="ARG115" s="573">
        <v>122.48</v>
      </c>
      <c r="ARH115" s="572">
        <v>130</v>
      </c>
      <c r="ARI115" s="573">
        <v>122.48</v>
      </c>
      <c r="ARJ115" s="572">
        <v>130</v>
      </c>
      <c r="ARK115" s="573">
        <v>122.48</v>
      </c>
      <c r="ARL115" s="572">
        <v>130</v>
      </c>
      <c r="ARM115" s="573">
        <v>122.48</v>
      </c>
      <c r="ARN115" s="572">
        <v>130</v>
      </c>
      <c r="ARO115" s="573">
        <v>122.48</v>
      </c>
      <c r="ARP115" s="572">
        <v>130</v>
      </c>
      <c r="ARQ115" s="573">
        <v>122.48</v>
      </c>
      <c r="ARR115" s="572">
        <v>130</v>
      </c>
      <c r="ARS115" s="573">
        <v>122.48</v>
      </c>
      <c r="ART115" s="572">
        <v>130</v>
      </c>
      <c r="ARU115" s="573">
        <v>122.48</v>
      </c>
      <c r="ARV115" s="572">
        <v>130</v>
      </c>
      <c r="ARW115" s="573">
        <v>122.48</v>
      </c>
      <c r="ARX115" s="572">
        <v>130</v>
      </c>
      <c r="ARY115" s="573">
        <v>122.48</v>
      </c>
      <c r="ARZ115" s="572">
        <v>130</v>
      </c>
      <c r="ASA115" s="573">
        <v>122.48</v>
      </c>
      <c r="ASB115" s="572">
        <v>130</v>
      </c>
      <c r="ASC115" s="573">
        <v>122.48</v>
      </c>
      <c r="ASD115" s="572">
        <v>130</v>
      </c>
      <c r="ASE115" s="573">
        <v>122.48</v>
      </c>
      <c r="ASF115" s="572">
        <v>130</v>
      </c>
      <c r="ASG115" s="573">
        <v>122.48</v>
      </c>
      <c r="ASH115" s="572">
        <v>130</v>
      </c>
      <c r="ASI115" s="573">
        <v>122.48</v>
      </c>
      <c r="ASJ115" s="572">
        <v>130</v>
      </c>
      <c r="ASK115" s="573">
        <v>122.48</v>
      </c>
      <c r="ASL115" s="572">
        <v>130</v>
      </c>
      <c r="ASM115" s="573">
        <v>122.48</v>
      </c>
      <c r="ASN115" s="572">
        <v>130</v>
      </c>
      <c r="ASO115" s="573">
        <v>122.48</v>
      </c>
      <c r="ASP115" s="572">
        <v>130</v>
      </c>
      <c r="ASQ115" s="573">
        <v>122.48</v>
      </c>
      <c r="ASR115" s="572">
        <v>130</v>
      </c>
      <c r="ASS115" s="573">
        <v>122.48</v>
      </c>
      <c r="AST115" s="572">
        <v>130</v>
      </c>
      <c r="ASU115" s="573">
        <v>122.48</v>
      </c>
      <c r="ASV115" s="572">
        <v>130</v>
      </c>
      <c r="ASW115" s="573">
        <v>122.48</v>
      </c>
      <c r="ASX115" s="572">
        <v>130</v>
      </c>
      <c r="ASY115" s="573">
        <v>122.48</v>
      </c>
      <c r="ASZ115" s="572">
        <v>130</v>
      </c>
      <c r="ATA115" s="573">
        <v>122.48</v>
      </c>
      <c r="ATB115" s="572">
        <v>130</v>
      </c>
      <c r="ATC115" s="573">
        <v>122.48</v>
      </c>
      <c r="ATD115" s="572">
        <v>130</v>
      </c>
      <c r="ATE115" s="573">
        <v>122.48</v>
      </c>
      <c r="ATF115" s="572">
        <v>130</v>
      </c>
      <c r="ATG115" s="573">
        <v>122.48</v>
      </c>
      <c r="ATH115" s="572">
        <v>130</v>
      </c>
      <c r="ATI115" s="573">
        <v>122.48</v>
      </c>
      <c r="ATJ115" s="572">
        <v>130</v>
      </c>
      <c r="ATK115" s="573">
        <v>122.48</v>
      </c>
      <c r="ATL115" s="572">
        <v>130</v>
      </c>
      <c r="ATM115" s="573">
        <v>122.48</v>
      </c>
      <c r="ATN115" s="572">
        <v>130</v>
      </c>
      <c r="ATO115" s="573">
        <v>122.48</v>
      </c>
      <c r="ATP115" s="572">
        <v>130</v>
      </c>
      <c r="ATQ115" s="573">
        <v>122.48</v>
      </c>
      <c r="ATR115" s="572">
        <v>130</v>
      </c>
      <c r="ATS115" s="573">
        <v>122.48</v>
      </c>
      <c r="ATT115" s="572">
        <v>130</v>
      </c>
      <c r="ATU115" s="573">
        <v>122.48</v>
      </c>
      <c r="ATV115" s="572">
        <v>130</v>
      </c>
      <c r="ATW115" s="573">
        <v>122.48</v>
      </c>
      <c r="ATX115" s="572">
        <v>130</v>
      </c>
      <c r="ATY115" s="573">
        <v>122.48</v>
      </c>
      <c r="ATZ115" s="572">
        <v>130</v>
      </c>
      <c r="AUA115" s="573">
        <v>122.48</v>
      </c>
      <c r="AUB115" s="572">
        <v>130</v>
      </c>
      <c r="AUC115" s="573">
        <v>122.48</v>
      </c>
      <c r="AUD115" s="572">
        <v>130</v>
      </c>
      <c r="AUE115" s="573">
        <v>122.48</v>
      </c>
      <c r="AUF115" s="572">
        <v>130</v>
      </c>
      <c r="AUG115" s="573">
        <v>122.48</v>
      </c>
      <c r="AUH115" s="572">
        <v>130</v>
      </c>
      <c r="AUI115" s="573">
        <v>122.48</v>
      </c>
      <c r="AUJ115" s="572">
        <v>130</v>
      </c>
      <c r="AUK115" s="573">
        <v>122.48</v>
      </c>
      <c r="AUL115" s="572">
        <v>130</v>
      </c>
      <c r="AUM115" s="573">
        <v>122.48</v>
      </c>
      <c r="AUN115" s="572">
        <v>130</v>
      </c>
      <c r="AUO115" s="573">
        <v>122.48</v>
      </c>
      <c r="AUP115" s="572">
        <v>130</v>
      </c>
      <c r="AUQ115" s="573">
        <v>122.48</v>
      </c>
      <c r="AUR115" s="572">
        <v>130</v>
      </c>
      <c r="AUS115" s="573">
        <v>122.48</v>
      </c>
      <c r="AUT115" s="572">
        <v>130</v>
      </c>
      <c r="AUU115" s="573">
        <v>122.48</v>
      </c>
      <c r="AUV115" s="572">
        <v>130</v>
      </c>
      <c r="AUW115" s="573">
        <v>122.48</v>
      </c>
      <c r="AUX115" s="572">
        <v>130</v>
      </c>
      <c r="AUY115" s="573">
        <v>122.48</v>
      </c>
      <c r="AUZ115" s="572">
        <v>130</v>
      </c>
      <c r="AVA115" s="573">
        <v>122.48</v>
      </c>
      <c r="AVB115" s="572">
        <v>130</v>
      </c>
      <c r="AVC115" s="573">
        <v>122.48</v>
      </c>
      <c r="AVD115" s="572">
        <v>130</v>
      </c>
      <c r="AVE115" s="573">
        <v>122.48</v>
      </c>
      <c r="AVF115" s="572">
        <v>130</v>
      </c>
      <c r="AVG115" s="573">
        <v>123.26</v>
      </c>
      <c r="AVH115" s="572">
        <v>130</v>
      </c>
      <c r="AVI115" s="573">
        <v>123.26</v>
      </c>
      <c r="AVJ115" s="572">
        <v>130</v>
      </c>
      <c r="AVK115" s="573">
        <v>123.26</v>
      </c>
      <c r="AVL115" s="572">
        <v>130</v>
      </c>
      <c r="AVM115" s="573">
        <v>123.26</v>
      </c>
      <c r="AVN115" s="572">
        <v>130</v>
      </c>
      <c r="AVO115" s="573">
        <v>123.26</v>
      </c>
      <c r="AVP115" s="572">
        <v>130</v>
      </c>
      <c r="AVQ115" s="573">
        <v>123.26</v>
      </c>
      <c r="AVR115" s="572">
        <v>130</v>
      </c>
      <c r="AVS115" s="573">
        <v>123.26</v>
      </c>
      <c r="AVT115" s="572">
        <v>130</v>
      </c>
      <c r="AVU115" s="573">
        <v>123.26</v>
      </c>
      <c r="AVV115" s="572">
        <v>130</v>
      </c>
      <c r="AVW115" s="573">
        <v>123.26</v>
      </c>
      <c r="AVX115" s="572">
        <v>130</v>
      </c>
      <c r="AVY115" s="573">
        <v>123.26</v>
      </c>
      <c r="AVZ115" s="572">
        <v>130</v>
      </c>
      <c r="AWA115" s="573">
        <v>123.26</v>
      </c>
      <c r="AWB115" s="572">
        <v>130</v>
      </c>
      <c r="AWC115" s="573">
        <v>122.48</v>
      </c>
      <c r="AWD115" s="572">
        <v>130</v>
      </c>
      <c r="AWE115" s="573">
        <v>123.26</v>
      </c>
      <c r="AWF115" s="572">
        <v>130</v>
      </c>
      <c r="AWG115" s="573">
        <v>123.26</v>
      </c>
      <c r="AWH115" s="572">
        <v>130</v>
      </c>
      <c r="AWI115" s="573">
        <v>123.26</v>
      </c>
      <c r="AWJ115" s="572">
        <v>130</v>
      </c>
      <c r="AWK115" s="573">
        <v>123.26</v>
      </c>
      <c r="AWL115" s="572">
        <v>130</v>
      </c>
      <c r="AWM115" s="573">
        <v>123.26</v>
      </c>
      <c r="AWN115" s="572">
        <v>130</v>
      </c>
      <c r="AWO115" s="573">
        <v>123.26</v>
      </c>
      <c r="AWP115" s="572">
        <v>130</v>
      </c>
      <c r="AWQ115" s="573">
        <v>123.26</v>
      </c>
      <c r="AWR115" s="572">
        <v>130</v>
      </c>
      <c r="AWS115" s="573">
        <v>123.26</v>
      </c>
      <c r="AWT115" s="572">
        <v>130</v>
      </c>
      <c r="AWU115" s="573">
        <v>123.26</v>
      </c>
      <c r="AWV115" s="572">
        <v>130</v>
      </c>
      <c r="AWW115" s="573">
        <v>123.26</v>
      </c>
      <c r="AWX115" s="572">
        <v>130</v>
      </c>
      <c r="AWY115" s="573">
        <v>123.26</v>
      </c>
      <c r="AWZ115" s="572">
        <v>130</v>
      </c>
      <c r="AXA115" s="573">
        <v>123.26</v>
      </c>
      <c r="AXB115" s="572">
        <v>130</v>
      </c>
      <c r="AXC115" s="573">
        <v>123.26</v>
      </c>
      <c r="AXD115" s="572">
        <v>130</v>
      </c>
      <c r="AXE115" s="573">
        <v>123.26</v>
      </c>
      <c r="AXF115" s="572">
        <v>130</v>
      </c>
      <c r="AXG115" s="573">
        <v>123.26</v>
      </c>
      <c r="AXH115" s="572">
        <v>130</v>
      </c>
      <c r="AXI115" s="573">
        <v>123.26</v>
      </c>
      <c r="AXJ115" s="572">
        <v>130</v>
      </c>
      <c r="AXK115" s="573">
        <v>123.26</v>
      </c>
      <c r="AXL115" s="572">
        <v>130</v>
      </c>
      <c r="AXM115" s="573">
        <v>123.26</v>
      </c>
      <c r="AXN115" s="572">
        <v>130</v>
      </c>
      <c r="AXO115" s="573">
        <v>123.26</v>
      </c>
      <c r="AXP115" s="572">
        <v>130</v>
      </c>
      <c r="AXQ115" s="573">
        <v>123.26</v>
      </c>
      <c r="AXR115" s="572">
        <v>130</v>
      </c>
      <c r="AXS115" s="573">
        <v>123.26</v>
      </c>
      <c r="AXT115" s="572">
        <v>130</v>
      </c>
      <c r="AXU115" s="573">
        <v>123.26</v>
      </c>
      <c r="AXV115" s="572">
        <v>130</v>
      </c>
      <c r="AXW115" s="573">
        <v>123.26</v>
      </c>
      <c r="AXX115" s="572">
        <v>130</v>
      </c>
      <c r="AXY115" s="573">
        <v>123.26</v>
      </c>
      <c r="AXZ115" s="572">
        <v>130</v>
      </c>
      <c r="AYA115" s="573">
        <v>123.26</v>
      </c>
      <c r="AYB115" s="572">
        <v>130</v>
      </c>
      <c r="AYC115" s="573">
        <v>123.26</v>
      </c>
      <c r="AYD115" s="572">
        <v>130</v>
      </c>
      <c r="AYE115" s="573">
        <v>123.26</v>
      </c>
      <c r="AYF115" s="572">
        <v>130</v>
      </c>
      <c r="AYG115" s="573">
        <v>123.26</v>
      </c>
      <c r="AYH115" s="572">
        <v>130</v>
      </c>
      <c r="AYI115" s="573">
        <v>123.26</v>
      </c>
      <c r="AYJ115" s="572">
        <v>130</v>
      </c>
      <c r="AYK115" s="573">
        <v>123.26</v>
      </c>
      <c r="AYL115" s="572">
        <v>130</v>
      </c>
      <c r="AYM115" s="573">
        <v>123.26</v>
      </c>
      <c r="AYN115" s="572">
        <v>130</v>
      </c>
      <c r="AYO115" s="573">
        <v>123.26</v>
      </c>
      <c r="AYP115" s="572">
        <v>130</v>
      </c>
      <c r="AYQ115" s="573">
        <v>123.26</v>
      </c>
      <c r="AYR115" s="572">
        <v>130</v>
      </c>
      <c r="AYS115" s="573">
        <v>123.26</v>
      </c>
      <c r="AYT115" s="572">
        <v>130</v>
      </c>
      <c r="AYU115" s="573">
        <v>123.26</v>
      </c>
      <c r="AYV115" s="572">
        <v>130</v>
      </c>
      <c r="AYW115" s="573">
        <v>123.26</v>
      </c>
      <c r="AYX115" s="572">
        <v>130</v>
      </c>
      <c r="AYY115" s="573">
        <v>123.26</v>
      </c>
      <c r="AYZ115" s="572">
        <v>130</v>
      </c>
      <c r="AZA115" s="573">
        <v>123.26</v>
      </c>
      <c r="AZB115" s="572">
        <v>130</v>
      </c>
      <c r="AZC115" s="573">
        <v>123.26</v>
      </c>
      <c r="AZD115" s="572">
        <v>130</v>
      </c>
      <c r="AZE115" s="573">
        <v>123.26</v>
      </c>
      <c r="AZF115" s="572">
        <v>130</v>
      </c>
      <c r="AZG115" s="573">
        <v>123.26</v>
      </c>
      <c r="AZH115" s="572">
        <v>130</v>
      </c>
      <c r="AZI115" s="573">
        <v>123.26</v>
      </c>
      <c r="AZJ115" s="572">
        <v>130</v>
      </c>
      <c r="AZK115" s="573">
        <v>123.26</v>
      </c>
      <c r="AZL115" s="572">
        <v>130</v>
      </c>
      <c r="AZM115" s="573">
        <v>123.26</v>
      </c>
      <c r="AZN115" s="572">
        <v>130</v>
      </c>
      <c r="AZO115" s="573">
        <v>123.26</v>
      </c>
      <c r="AZP115" s="572">
        <v>130</v>
      </c>
      <c r="AZQ115" s="573">
        <v>123.26</v>
      </c>
      <c r="AZR115" s="572">
        <v>130</v>
      </c>
      <c r="AZS115" s="573">
        <v>123.26</v>
      </c>
      <c r="AZT115" s="572">
        <v>130</v>
      </c>
      <c r="AZU115" s="573">
        <v>123.26</v>
      </c>
      <c r="AZV115" s="572">
        <v>130</v>
      </c>
      <c r="AZW115" s="573">
        <v>123.26</v>
      </c>
      <c r="AZX115" s="572">
        <v>130</v>
      </c>
      <c r="AZY115" s="573">
        <v>126.45</v>
      </c>
      <c r="AZZ115" s="572">
        <v>130</v>
      </c>
      <c r="BAA115" s="573">
        <v>126.45</v>
      </c>
      <c r="BAB115" s="572">
        <v>130</v>
      </c>
      <c r="BAC115" s="573">
        <v>126.45</v>
      </c>
      <c r="BAD115" s="572">
        <v>130</v>
      </c>
      <c r="BAE115" s="573">
        <v>126.45</v>
      </c>
      <c r="BAF115" s="572">
        <v>130</v>
      </c>
      <c r="BAG115" s="573">
        <v>126.45</v>
      </c>
      <c r="BAH115" s="572">
        <v>130</v>
      </c>
      <c r="BAI115" s="573">
        <v>126.45</v>
      </c>
      <c r="BAJ115" s="572">
        <v>130</v>
      </c>
      <c r="BAK115" s="573">
        <v>126.45</v>
      </c>
      <c r="BAL115" s="572">
        <v>130</v>
      </c>
      <c r="BAM115" s="573">
        <v>126.45</v>
      </c>
      <c r="BAN115" s="572">
        <v>130</v>
      </c>
      <c r="BAO115" s="573">
        <v>126.45</v>
      </c>
      <c r="BAP115" s="572">
        <v>130</v>
      </c>
      <c r="BAQ115" s="573">
        <v>126.45</v>
      </c>
      <c r="BAR115" s="572">
        <v>130</v>
      </c>
      <c r="BAS115" s="573">
        <v>126.45</v>
      </c>
      <c r="BAT115" s="572">
        <v>130</v>
      </c>
      <c r="BAU115" s="573">
        <v>126.45</v>
      </c>
      <c r="BAV115" s="572">
        <v>130</v>
      </c>
      <c r="BAW115" s="573">
        <v>126.45</v>
      </c>
      <c r="BAX115" s="572">
        <v>130</v>
      </c>
      <c r="BAY115" s="573">
        <v>126.45</v>
      </c>
      <c r="BAZ115" s="572">
        <v>130</v>
      </c>
      <c r="BBA115" s="573">
        <v>126.45</v>
      </c>
      <c r="BBB115" s="572">
        <v>130</v>
      </c>
      <c r="BBC115" s="573">
        <v>126.45</v>
      </c>
      <c r="BBD115" s="572">
        <v>130</v>
      </c>
      <c r="BBE115" s="573">
        <v>126.45</v>
      </c>
      <c r="BBF115" s="572">
        <v>130</v>
      </c>
      <c r="BBG115" s="573">
        <v>126.45</v>
      </c>
      <c r="BBH115" s="572">
        <v>130</v>
      </c>
      <c r="BBI115" s="573">
        <v>126.45</v>
      </c>
      <c r="BBJ115" s="572">
        <v>130</v>
      </c>
      <c r="BBK115" s="573">
        <v>126.45</v>
      </c>
      <c r="BBL115" s="572">
        <v>130</v>
      </c>
      <c r="BBM115" s="573">
        <v>126.45</v>
      </c>
      <c r="BBN115" s="572">
        <v>130</v>
      </c>
      <c r="BBO115" s="573">
        <v>126.45</v>
      </c>
      <c r="BBP115" s="572">
        <v>130</v>
      </c>
      <c r="BBQ115" s="573">
        <v>126.45</v>
      </c>
      <c r="BBR115" s="572">
        <v>130</v>
      </c>
      <c r="BBS115" s="573">
        <v>126.45</v>
      </c>
      <c r="BBT115" s="572">
        <v>130</v>
      </c>
      <c r="BBU115" s="573">
        <v>126.45</v>
      </c>
      <c r="BBV115" s="572">
        <v>130</v>
      </c>
      <c r="BBW115" s="573">
        <v>126.45</v>
      </c>
      <c r="BBX115" s="572">
        <v>130</v>
      </c>
      <c r="BBY115" s="573">
        <v>126.45</v>
      </c>
      <c r="BBZ115" s="572">
        <v>130</v>
      </c>
      <c r="BCA115" s="573">
        <v>126.45</v>
      </c>
      <c r="BCB115" s="572">
        <v>130</v>
      </c>
      <c r="BCC115" s="573">
        <v>126.45</v>
      </c>
      <c r="BCD115" s="572">
        <v>130</v>
      </c>
      <c r="BCE115" s="573">
        <v>126.45</v>
      </c>
      <c r="BCF115" s="572">
        <v>130</v>
      </c>
      <c r="BCG115" s="573">
        <v>126.45</v>
      </c>
      <c r="BCH115" s="572">
        <v>130</v>
      </c>
      <c r="BCI115" s="573">
        <v>126.45</v>
      </c>
      <c r="BCJ115" s="572">
        <v>130</v>
      </c>
      <c r="BCK115" s="573">
        <v>126.45</v>
      </c>
      <c r="BCL115" s="572">
        <v>130</v>
      </c>
      <c r="BCM115" s="573">
        <v>126.45</v>
      </c>
      <c r="BCN115" s="572">
        <v>130</v>
      </c>
      <c r="BCO115" s="573">
        <v>126.45</v>
      </c>
      <c r="BCP115" s="572">
        <v>130</v>
      </c>
      <c r="BCQ115" s="573">
        <v>126.45</v>
      </c>
      <c r="BCR115" s="572">
        <v>130</v>
      </c>
      <c r="BCS115" s="573">
        <v>126.45</v>
      </c>
      <c r="BCT115" s="572">
        <v>130</v>
      </c>
      <c r="BCU115" s="573">
        <v>126.45</v>
      </c>
      <c r="BCV115" s="572">
        <v>130</v>
      </c>
      <c r="BCW115" s="573">
        <v>122.48</v>
      </c>
      <c r="BCX115" s="572">
        <v>130</v>
      </c>
      <c r="BCY115" s="573">
        <v>122.48</v>
      </c>
      <c r="BCZ115" s="572">
        <v>130</v>
      </c>
      <c r="BDA115" s="573">
        <v>122.48</v>
      </c>
      <c r="BDB115" s="572">
        <v>130</v>
      </c>
      <c r="BDC115" s="573">
        <v>122.48</v>
      </c>
      <c r="BDD115" s="572">
        <v>130</v>
      </c>
      <c r="BDE115" s="573">
        <v>122.48</v>
      </c>
      <c r="BDF115" s="572">
        <v>130</v>
      </c>
      <c r="BDG115" s="573">
        <v>122.48</v>
      </c>
      <c r="BDH115" s="572">
        <v>130</v>
      </c>
      <c r="BDI115" s="573">
        <v>122.48</v>
      </c>
      <c r="BDJ115" s="572">
        <v>130</v>
      </c>
      <c r="BDK115" s="573">
        <v>122.48</v>
      </c>
      <c r="BDL115" s="572">
        <v>130</v>
      </c>
      <c r="BDM115" s="573">
        <v>122.48</v>
      </c>
      <c r="BDN115" s="572">
        <v>130</v>
      </c>
      <c r="BDO115" s="573">
        <v>122.48</v>
      </c>
      <c r="BDP115" s="572">
        <v>130</v>
      </c>
      <c r="BDQ115" s="573">
        <v>122.48</v>
      </c>
      <c r="BDR115" s="572">
        <v>130</v>
      </c>
      <c r="BDS115" s="573">
        <v>122.48</v>
      </c>
      <c r="BDT115" s="572">
        <v>130</v>
      </c>
      <c r="BDU115" s="573">
        <v>122.48</v>
      </c>
      <c r="BDV115" s="572">
        <v>130</v>
      </c>
      <c r="BDW115" s="573">
        <v>122.48</v>
      </c>
      <c r="BDX115" s="572">
        <v>130</v>
      </c>
      <c r="BDY115" s="573">
        <v>122.48</v>
      </c>
      <c r="BDZ115" s="572">
        <v>130</v>
      </c>
      <c r="BEA115" s="573">
        <v>122.48</v>
      </c>
      <c r="BEB115" s="572">
        <v>130</v>
      </c>
      <c r="BEC115" s="573">
        <v>122.48</v>
      </c>
      <c r="BED115" s="572">
        <v>130</v>
      </c>
      <c r="BEE115" s="573">
        <v>122.48</v>
      </c>
      <c r="BEF115" s="572">
        <v>130</v>
      </c>
      <c r="BEG115" s="573">
        <v>122.48</v>
      </c>
      <c r="BEH115" s="572">
        <v>130</v>
      </c>
      <c r="BEI115" s="573">
        <v>122.48</v>
      </c>
      <c r="BEJ115" s="572">
        <v>130</v>
      </c>
      <c r="BEK115" s="573">
        <v>122.48</v>
      </c>
      <c r="BEL115" s="572">
        <v>130</v>
      </c>
      <c r="BEM115" s="573">
        <v>122.48</v>
      </c>
      <c r="BEN115" s="572">
        <v>130</v>
      </c>
      <c r="BEO115" s="573">
        <v>122.48</v>
      </c>
      <c r="BEP115" s="572">
        <v>130</v>
      </c>
      <c r="BEQ115" s="573">
        <v>122.48</v>
      </c>
      <c r="BER115" s="572">
        <v>130</v>
      </c>
      <c r="BES115" s="573">
        <v>122.48</v>
      </c>
      <c r="BET115" s="572">
        <v>130</v>
      </c>
      <c r="BEU115" s="573">
        <v>123.26</v>
      </c>
      <c r="BEV115" s="572">
        <v>130</v>
      </c>
      <c r="BEW115" s="573">
        <v>123.26</v>
      </c>
      <c r="BEX115" s="572">
        <v>130</v>
      </c>
      <c r="BEY115" s="573">
        <v>123.26</v>
      </c>
      <c r="BEZ115" s="572">
        <v>130</v>
      </c>
      <c r="BFA115" s="573">
        <v>123.26</v>
      </c>
      <c r="BFB115" s="572">
        <v>130</v>
      </c>
      <c r="BFC115" s="573">
        <v>123.26</v>
      </c>
      <c r="BFD115" s="572">
        <v>130</v>
      </c>
      <c r="BFE115" s="573">
        <v>123.26</v>
      </c>
      <c r="BFF115" s="572">
        <v>130</v>
      </c>
      <c r="BFG115" s="573">
        <v>123.26</v>
      </c>
      <c r="BFH115" s="572">
        <v>130</v>
      </c>
      <c r="BFI115" s="573">
        <v>123.26</v>
      </c>
      <c r="BFJ115" s="572">
        <v>130</v>
      </c>
      <c r="BFK115" s="573">
        <v>123.26</v>
      </c>
      <c r="BFL115" s="572">
        <v>130</v>
      </c>
      <c r="BFM115" s="573">
        <v>123.26</v>
      </c>
      <c r="BFN115" s="572">
        <v>130</v>
      </c>
      <c r="BFO115" s="573">
        <v>123.26</v>
      </c>
      <c r="BFP115" s="572">
        <v>130</v>
      </c>
      <c r="BFQ115" s="573">
        <v>123.26</v>
      </c>
      <c r="BFR115" s="572">
        <v>130</v>
      </c>
      <c r="BFS115" s="573">
        <v>123.26</v>
      </c>
      <c r="BFT115" s="572">
        <v>130</v>
      </c>
      <c r="BFU115" s="573">
        <v>123.26</v>
      </c>
      <c r="BFV115" s="572">
        <v>130</v>
      </c>
      <c r="BFW115" s="573">
        <v>123.26</v>
      </c>
      <c r="BFX115" s="572">
        <v>130</v>
      </c>
      <c r="BFY115" s="573">
        <v>123.26</v>
      </c>
      <c r="BFZ115" s="572">
        <v>130</v>
      </c>
      <c r="BGA115" s="573">
        <v>123.26</v>
      </c>
      <c r="BGB115" s="572">
        <v>130</v>
      </c>
      <c r="BGC115" s="573">
        <v>123.26</v>
      </c>
      <c r="BGD115" s="572">
        <v>130</v>
      </c>
      <c r="BGE115" s="573">
        <v>123.26</v>
      </c>
      <c r="BGF115" s="572">
        <v>130</v>
      </c>
      <c r="BGG115" s="573">
        <v>123.26</v>
      </c>
      <c r="BGH115" s="572">
        <v>130</v>
      </c>
      <c r="BGI115" s="573">
        <v>123.26</v>
      </c>
      <c r="BGJ115" s="572">
        <v>130</v>
      </c>
      <c r="BGK115" s="573">
        <v>123.26</v>
      </c>
      <c r="BGL115" s="572">
        <v>130</v>
      </c>
      <c r="BGM115" s="573">
        <v>123.26</v>
      </c>
      <c r="BGN115" s="572">
        <v>130</v>
      </c>
      <c r="BGO115" s="573">
        <v>123.26</v>
      </c>
      <c r="BGP115" s="572">
        <v>130</v>
      </c>
      <c r="BGQ115" s="573">
        <v>123.26</v>
      </c>
      <c r="BGR115" s="572">
        <v>130</v>
      </c>
      <c r="BGS115" s="573">
        <v>123.26</v>
      </c>
      <c r="BGT115" s="572">
        <v>130</v>
      </c>
      <c r="BGU115" s="573">
        <v>123.26</v>
      </c>
      <c r="BGV115" s="572">
        <v>130</v>
      </c>
      <c r="BGW115" s="573">
        <v>123.26</v>
      </c>
      <c r="BGX115" s="572">
        <v>130</v>
      </c>
      <c r="BGY115" s="573">
        <v>123.26</v>
      </c>
      <c r="BGZ115" s="572">
        <v>130</v>
      </c>
      <c r="BHA115" s="573">
        <v>123.26</v>
      </c>
      <c r="BHB115" s="572"/>
      <c r="BHC115" s="573"/>
      <c r="BHD115" s="572"/>
      <c r="BHE115" s="573"/>
      <c r="BHF115" s="572"/>
      <c r="BHG115" s="573"/>
      <c r="BHH115" s="572"/>
      <c r="BHI115" s="573"/>
      <c r="BHJ115" s="572"/>
      <c r="BHK115" s="573"/>
      <c r="BHL115" s="572"/>
      <c r="BHM115" s="573"/>
      <c r="BHN115" s="572"/>
      <c r="BHO115" s="573"/>
      <c r="BHP115" s="572"/>
      <c r="BHQ115" s="573"/>
      <c r="BHR115" s="572"/>
      <c r="BHS115" s="573"/>
      <c r="BHT115" s="572"/>
      <c r="BHU115" s="573"/>
      <c r="BHV115" s="572"/>
      <c r="BHW115" s="573"/>
      <c r="BHX115" s="572"/>
      <c r="BHY115" s="573"/>
      <c r="BHZ115" s="572"/>
      <c r="BIA115" s="573"/>
      <c r="BIB115" s="572"/>
      <c r="BIC115" s="573"/>
      <c r="BID115" s="572"/>
      <c r="BIE115" s="573"/>
      <c r="BIF115" s="572"/>
      <c r="BIG115" s="573"/>
      <c r="BIH115" s="572"/>
      <c r="BII115" s="573"/>
      <c r="BIJ115" s="572"/>
      <c r="BIK115" s="573"/>
      <c r="BIL115" s="572"/>
      <c r="BIM115" s="573"/>
      <c r="BIN115" s="572"/>
      <c r="BIO115" s="573"/>
      <c r="BIP115" s="572"/>
      <c r="BIQ115" s="573"/>
      <c r="BIR115" s="572"/>
      <c r="BIS115" s="573"/>
      <c r="BIT115" s="572"/>
      <c r="BIU115" s="573"/>
      <c r="BIV115" s="572"/>
      <c r="BIW115" s="573"/>
      <c r="BIX115" s="572"/>
      <c r="BIY115" s="573"/>
      <c r="BIZ115" s="572"/>
      <c r="BJA115" s="573"/>
      <c r="BJB115" s="572"/>
      <c r="BJC115" s="573"/>
      <c r="BJD115" s="572"/>
      <c r="BJE115" s="573"/>
      <c r="BJF115" s="572"/>
      <c r="BJG115" s="573"/>
      <c r="BJH115" s="572"/>
      <c r="BJI115" s="573"/>
      <c r="BJJ115" s="572"/>
      <c r="BJK115" s="573"/>
      <c r="BJL115" s="572"/>
      <c r="BJM115" s="573"/>
      <c r="BJN115" s="572"/>
      <c r="BJO115" s="573"/>
      <c r="BJP115" s="572"/>
      <c r="BJQ115" s="573"/>
      <c r="BJR115" s="572"/>
      <c r="BJS115" s="573"/>
      <c r="BJT115" s="572"/>
      <c r="BJU115" s="573"/>
      <c r="BJV115" s="572"/>
      <c r="BJW115" s="573"/>
      <c r="BJX115" s="572"/>
      <c r="BJY115" s="573"/>
      <c r="BJZ115" s="572"/>
      <c r="BKA115" s="573"/>
      <c r="BKB115" s="572"/>
      <c r="BKC115" s="573"/>
      <c r="BKD115" s="572"/>
      <c r="BKE115" s="573"/>
      <c r="BKF115" s="572"/>
      <c r="BKG115" s="573"/>
      <c r="BKH115" s="572"/>
      <c r="BKI115" s="573"/>
      <c r="BKJ115" s="572"/>
      <c r="BKK115" s="573"/>
      <c r="BKL115" s="572"/>
      <c r="BKM115" s="573"/>
      <c r="BKN115" s="572"/>
      <c r="BKO115" s="573"/>
      <c r="BKP115" s="572"/>
      <c r="BKQ115" s="573"/>
      <c r="BKR115" s="572"/>
      <c r="BKS115" s="573"/>
      <c r="BKT115" s="572"/>
      <c r="BKU115" s="573"/>
      <c r="BKV115" s="572"/>
      <c r="BKW115" s="573"/>
      <c r="BKX115" s="572"/>
      <c r="BKY115" s="573"/>
      <c r="BKZ115" s="572"/>
      <c r="BLA115" s="573"/>
      <c r="BLB115" s="572"/>
      <c r="BLC115" s="573"/>
      <c r="BLD115" s="572"/>
      <c r="BLE115" s="573"/>
      <c r="BLF115" s="572"/>
      <c r="BLG115" s="573"/>
      <c r="BLH115" s="572"/>
      <c r="BLI115" s="573"/>
      <c r="BLJ115" s="572"/>
      <c r="BLK115" s="573"/>
      <c r="BLL115" s="572"/>
      <c r="BLM115" s="573"/>
      <c r="BLN115" s="572"/>
      <c r="BLO115" s="573"/>
      <c r="BLP115" s="572"/>
      <c r="BLQ115" s="573"/>
      <c r="BLR115" s="572"/>
      <c r="BLS115" s="573"/>
      <c r="BLT115" s="572"/>
      <c r="BLU115" s="573"/>
      <c r="BLV115" s="572"/>
      <c r="BLW115" s="573"/>
      <c r="BLX115" s="572"/>
      <c r="BLY115" s="573"/>
      <c r="BLZ115" s="572"/>
      <c r="BMA115" s="573"/>
      <c r="BMB115" s="572"/>
      <c r="BMC115" s="573"/>
      <c r="BMD115" s="572"/>
      <c r="BME115" s="573"/>
      <c r="BMF115" s="572"/>
      <c r="BMG115" s="573"/>
      <c r="BMH115" s="572"/>
      <c r="BMI115" s="573"/>
      <c r="BMJ115" s="572"/>
      <c r="BMK115" s="573"/>
      <c r="BML115" s="572"/>
      <c r="BMM115" s="573"/>
      <c r="BMN115" s="572"/>
      <c r="BMO115" s="573"/>
      <c r="BMP115" s="572"/>
      <c r="BMQ115" s="573"/>
      <c r="BMR115" s="572"/>
      <c r="BMS115" s="573"/>
      <c r="BMT115" s="572"/>
      <c r="BMU115" s="573"/>
      <c r="BMV115" s="572"/>
      <c r="BMW115" s="573"/>
      <c r="BMX115" s="572"/>
      <c r="BMY115" s="573"/>
      <c r="BMZ115" s="572"/>
      <c r="BNA115" s="573"/>
      <c r="BNB115" s="572"/>
      <c r="BNC115" s="573"/>
    </row>
    <row r="116" spans="1:1719" x14ac:dyDescent="0.25">
      <c r="A116" s="527" t="s">
        <v>1161</v>
      </c>
      <c r="B116" s="572">
        <v>130</v>
      </c>
      <c r="C116" s="573">
        <v>120.06</v>
      </c>
      <c r="D116" s="572">
        <v>130</v>
      </c>
      <c r="E116" s="573">
        <v>120.06</v>
      </c>
      <c r="F116" s="572">
        <v>130</v>
      </c>
      <c r="G116" s="573">
        <v>120.06</v>
      </c>
      <c r="H116" s="572">
        <v>130</v>
      </c>
      <c r="I116" s="573">
        <v>120.06</v>
      </c>
      <c r="J116" s="572">
        <v>130</v>
      </c>
      <c r="K116" s="573">
        <v>120.06</v>
      </c>
      <c r="L116" s="572">
        <v>130</v>
      </c>
      <c r="M116" s="573">
        <v>120.06</v>
      </c>
      <c r="N116" s="572">
        <v>130</v>
      </c>
      <c r="O116" s="573">
        <v>120.06</v>
      </c>
      <c r="P116" s="572">
        <v>130</v>
      </c>
      <c r="Q116" s="573">
        <v>120.06</v>
      </c>
      <c r="R116" s="572">
        <v>130</v>
      </c>
      <c r="S116" s="573">
        <v>120.83</v>
      </c>
      <c r="T116" s="572">
        <v>130</v>
      </c>
      <c r="U116" s="573">
        <v>120.83</v>
      </c>
      <c r="V116" s="572">
        <v>130</v>
      </c>
      <c r="W116" s="573">
        <v>120.83</v>
      </c>
      <c r="X116" s="572">
        <v>130</v>
      </c>
      <c r="Y116" s="573">
        <v>120.83</v>
      </c>
      <c r="Z116" s="572">
        <v>130</v>
      </c>
      <c r="AA116" s="573">
        <v>120.83</v>
      </c>
      <c r="AB116" s="572">
        <v>130</v>
      </c>
      <c r="AC116" s="573">
        <v>120.83</v>
      </c>
      <c r="AD116" s="572">
        <v>130</v>
      </c>
      <c r="AE116" s="573">
        <v>120.83</v>
      </c>
      <c r="AF116" s="572">
        <v>130</v>
      </c>
      <c r="AG116" s="573">
        <v>120.83</v>
      </c>
      <c r="AH116" s="572">
        <v>130</v>
      </c>
      <c r="AI116" s="573">
        <v>120.83</v>
      </c>
      <c r="AJ116" s="572">
        <v>130</v>
      </c>
      <c r="AK116" s="573">
        <v>120.83</v>
      </c>
      <c r="AL116" s="572">
        <v>130</v>
      </c>
      <c r="AM116" s="573">
        <v>123.95</v>
      </c>
      <c r="AN116" s="572">
        <v>130</v>
      </c>
      <c r="AO116" s="573">
        <v>123.95</v>
      </c>
      <c r="AP116" s="572">
        <v>130</v>
      </c>
      <c r="AQ116" s="573">
        <v>123.95</v>
      </c>
      <c r="AR116" s="572">
        <v>130</v>
      </c>
      <c r="AS116" s="573">
        <v>123.95</v>
      </c>
      <c r="AT116" s="572">
        <v>130</v>
      </c>
      <c r="AU116" s="573">
        <v>123.95</v>
      </c>
      <c r="AV116" s="572">
        <v>130</v>
      </c>
      <c r="AW116" s="573">
        <v>123.95</v>
      </c>
      <c r="AX116" s="572">
        <v>130</v>
      </c>
      <c r="AY116" s="573">
        <v>123.95</v>
      </c>
      <c r="AZ116" s="572">
        <v>130</v>
      </c>
      <c r="BA116" s="573">
        <v>123.95</v>
      </c>
      <c r="BB116" s="572">
        <v>60</v>
      </c>
      <c r="BC116" s="573">
        <v>120.06</v>
      </c>
      <c r="BD116" s="572">
        <v>60</v>
      </c>
      <c r="BE116" s="573">
        <v>120.06</v>
      </c>
      <c r="BF116" s="572">
        <v>60</v>
      </c>
      <c r="BG116" s="573">
        <v>120.06</v>
      </c>
      <c r="BH116" s="572">
        <v>130</v>
      </c>
      <c r="BI116" s="573">
        <v>120.06</v>
      </c>
      <c r="BJ116" s="572">
        <v>130</v>
      </c>
      <c r="BK116" s="573">
        <v>120.06</v>
      </c>
      <c r="BL116" s="572">
        <v>130</v>
      </c>
      <c r="BM116" s="573">
        <v>120.06</v>
      </c>
      <c r="BN116" s="572">
        <v>130</v>
      </c>
      <c r="BO116" s="573">
        <v>120.06</v>
      </c>
      <c r="BP116" s="572">
        <v>130</v>
      </c>
      <c r="BQ116" s="573">
        <v>120.06</v>
      </c>
      <c r="BR116" s="572">
        <v>130</v>
      </c>
      <c r="BS116" s="573">
        <v>120.06</v>
      </c>
      <c r="BT116" s="572">
        <v>130</v>
      </c>
      <c r="BU116" s="573">
        <v>120.06</v>
      </c>
      <c r="BV116" s="572">
        <v>130</v>
      </c>
      <c r="BW116" s="573">
        <v>120.06</v>
      </c>
      <c r="BX116" s="572">
        <v>130</v>
      </c>
      <c r="BY116" s="573">
        <v>120.06</v>
      </c>
      <c r="BZ116" s="572">
        <v>130</v>
      </c>
      <c r="CA116" s="573">
        <v>120.06</v>
      </c>
      <c r="CB116" s="572">
        <v>130</v>
      </c>
      <c r="CC116" s="573">
        <v>120.06</v>
      </c>
      <c r="CD116" s="572">
        <v>130</v>
      </c>
      <c r="CE116" s="573">
        <v>120.06</v>
      </c>
      <c r="CF116" s="572">
        <v>130</v>
      </c>
      <c r="CG116" s="573">
        <v>120.06</v>
      </c>
      <c r="CH116" s="572">
        <v>130</v>
      </c>
      <c r="CI116" s="573">
        <v>120.06</v>
      </c>
      <c r="CJ116" s="572">
        <v>130</v>
      </c>
      <c r="CK116" s="573">
        <v>120.06</v>
      </c>
      <c r="CL116" s="572">
        <v>130</v>
      </c>
      <c r="CM116" s="573">
        <v>120.06</v>
      </c>
      <c r="CN116" s="572">
        <v>130</v>
      </c>
      <c r="CO116" s="573">
        <v>120.06</v>
      </c>
      <c r="CP116" s="572">
        <v>130</v>
      </c>
      <c r="CQ116" s="573">
        <v>120.06</v>
      </c>
      <c r="CR116" s="572">
        <v>130</v>
      </c>
      <c r="CS116" s="573">
        <v>120.06</v>
      </c>
      <c r="CT116" s="572">
        <v>130</v>
      </c>
      <c r="CU116" s="573">
        <v>120.06</v>
      </c>
      <c r="CV116" s="572">
        <v>130</v>
      </c>
      <c r="CW116" s="573">
        <v>120.06</v>
      </c>
      <c r="CX116" s="572">
        <v>130</v>
      </c>
      <c r="CY116" s="573">
        <v>120.06</v>
      </c>
      <c r="CZ116" s="572">
        <v>130</v>
      </c>
      <c r="DA116" s="573">
        <v>120.06</v>
      </c>
      <c r="DB116" s="572">
        <v>130</v>
      </c>
      <c r="DC116" s="573">
        <v>120.06</v>
      </c>
      <c r="DD116" s="572">
        <v>130</v>
      </c>
      <c r="DE116" s="573">
        <v>120.06</v>
      </c>
      <c r="DF116" s="572">
        <v>130</v>
      </c>
      <c r="DG116" s="573">
        <v>120.06</v>
      </c>
      <c r="DH116" s="572">
        <v>130</v>
      </c>
      <c r="DI116" s="573">
        <v>120.06</v>
      </c>
      <c r="DJ116" s="572">
        <v>130</v>
      </c>
      <c r="DK116" s="573">
        <v>120.06</v>
      </c>
      <c r="DL116" s="572">
        <v>130</v>
      </c>
      <c r="DM116" s="573">
        <v>120.06</v>
      </c>
      <c r="DN116" s="572">
        <v>130</v>
      </c>
      <c r="DO116" s="573">
        <v>120.06</v>
      </c>
      <c r="DP116" s="572">
        <v>130</v>
      </c>
      <c r="DQ116" s="573">
        <v>120.06</v>
      </c>
      <c r="DR116" s="572">
        <v>130</v>
      </c>
      <c r="DS116" s="573">
        <v>120.06</v>
      </c>
      <c r="DT116" s="572">
        <v>130</v>
      </c>
      <c r="DU116" s="573">
        <v>120.06</v>
      </c>
      <c r="DV116" s="572">
        <v>130</v>
      </c>
      <c r="DW116" s="573">
        <v>120.06</v>
      </c>
      <c r="DX116" s="572">
        <v>130</v>
      </c>
      <c r="DY116" s="573">
        <v>120.06</v>
      </c>
      <c r="DZ116" s="572">
        <v>130</v>
      </c>
      <c r="EA116" s="573">
        <v>120.06</v>
      </c>
      <c r="EB116" s="572">
        <v>130</v>
      </c>
      <c r="EC116" s="573">
        <v>120.06</v>
      </c>
      <c r="ED116" s="572">
        <v>130</v>
      </c>
      <c r="EE116" s="573">
        <v>120.06</v>
      </c>
      <c r="EF116" s="572">
        <v>130</v>
      </c>
      <c r="EG116" s="573">
        <v>120.06</v>
      </c>
      <c r="EH116" s="572">
        <v>130</v>
      </c>
      <c r="EI116" s="573">
        <v>120.06</v>
      </c>
      <c r="EJ116" s="572">
        <v>130</v>
      </c>
      <c r="EK116" s="573">
        <v>120.06</v>
      </c>
      <c r="EL116" s="572">
        <v>130</v>
      </c>
      <c r="EM116" s="573">
        <v>120.06</v>
      </c>
      <c r="EN116" s="572">
        <v>130</v>
      </c>
      <c r="EO116" s="573">
        <v>120.06</v>
      </c>
      <c r="EP116" s="572">
        <v>130</v>
      </c>
      <c r="EQ116" s="573">
        <v>120.06</v>
      </c>
      <c r="ER116" s="572">
        <v>130</v>
      </c>
      <c r="ES116" s="573">
        <v>120.06</v>
      </c>
      <c r="ET116" s="572">
        <v>130</v>
      </c>
      <c r="EU116" s="573">
        <v>120.06</v>
      </c>
      <c r="EV116" s="572">
        <v>130</v>
      </c>
      <c r="EW116" s="573">
        <v>120.06</v>
      </c>
      <c r="EX116" s="572">
        <v>130</v>
      </c>
      <c r="EY116" s="573">
        <v>120.06</v>
      </c>
      <c r="EZ116" s="572">
        <v>130</v>
      </c>
      <c r="FA116" s="573">
        <v>120.06</v>
      </c>
      <c r="FB116" s="572">
        <v>130</v>
      </c>
      <c r="FC116" s="573">
        <v>120.06</v>
      </c>
      <c r="FD116" s="572">
        <v>130</v>
      </c>
      <c r="FE116" s="573">
        <v>120.06</v>
      </c>
      <c r="FF116" s="572">
        <v>130</v>
      </c>
      <c r="FG116" s="573">
        <v>120.06</v>
      </c>
      <c r="FH116" s="572">
        <v>130</v>
      </c>
      <c r="FI116" s="573">
        <v>120.06</v>
      </c>
      <c r="FJ116" s="572">
        <v>130</v>
      </c>
      <c r="FK116" s="573">
        <v>120.06</v>
      </c>
      <c r="FL116" s="572">
        <v>130</v>
      </c>
      <c r="FM116" s="573">
        <v>120.06</v>
      </c>
      <c r="FN116" s="572">
        <v>130</v>
      </c>
      <c r="FO116" s="573">
        <v>120.06</v>
      </c>
      <c r="FP116" s="572">
        <v>130</v>
      </c>
      <c r="FQ116" s="573">
        <v>120.06</v>
      </c>
      <c r="FR116" s="572">
        <v>130</v>
      </c>
      <c r="FS116" s="573">
        <v>120.06</v>
      </c>
      <c r="FT116" s="572">
        <v>130</v>
      </c>
      <c r="FU116" s="573">
        <v>120.06</v>
      </c>
      <c r="FV116" s="572">
        <v>130</v>
      </c>
      <c r="FW116" s="573">
        <v>120.06</v>
      </c>
      <c r="FX116" s="572">
        <v>130</v>
      </c>
      <c r="FY116" s="573">
        <v>120.06</v>
      </c>
      <c r="FZ116" s="572">
        <v>130</v>
      </c>
      <c r="GA116" s="573">
        <v>120.06</v>
      </c>
      <c r="GB116" s="572">
        <v>130</v>
      </c>
      <c r="GC116" s="573">
        <v>120.06</v>
      </c>
      <c r="GD116" s="572">
        <v>130</v>
      </c>
      <c r="GE116" s="573">
        <v>120.06</v>
      </c>
      <c r="GF116" s="572">
        <v>130</v>
      </c>
      <c r="GG116" s="573">
        <v>120.06</v>
      </c>
      <c r="GH116" s="572">
        <v>130</v>
      </c>
      <c r="GI116" s="573">
        <v>120.06</v>
      </c>
      <c r="GJ116" s="572">
        <v>130</v>
      </c>
      <c r="GK116" s="573">
        <v>120.83</v>
      </c>
      <c r="GL116" s="572">
        <v>130</v>
      </c>
      <c r="GM116" s="573">
        <v>120.83</v>
      </c>
      <c r="GN116" s="572">
        <v>130</v>
      </c>
      <c r="GO116" s="573">
        <v>120.83</v>
      </c>
      <c r="GP116" s="572">
        <v>130</v>
      </c>
      <c r="GQ116" s="573">
        <v>120.83</v>
      </c>
      <c r="GR116" s="572">
        <v>130</v>
      </c>
      <c r="GS116" s="573">
        <v>120.83</v>
      </c>
      <c r="GT116" s="572">
        <v>130</v>
      </c>
      <c r="GU116" s="573">
        <v>120.83</v>
      </c>
      <c r="GV116" s="572">
        <v>130</v>
      </c>
      <c r="GW116" s="573">
        <v>120.83</v>
      </c>
      <c r="GX116" s="572">
        <v>130</v>
      </c>
      <c r="GY116" s="573">
        <v>120.83</v>
      </c>
      <c r="GZ116" s="572">
        <v>130</v>
      </c>
      <c r="HA116" s="573">
        <v>120.83</v>
      </c>
      <c r="HB116" s="572">
        <v>130</v>
      </c>
      <c r="HC116" s="573">
        <v>120.83</v>
      </c>
      <c r="HD116" s="572">
        <v>130</v>
      </c>
      <c r="HE116" s="573">
        <v>120.83</v>
      </c>
      <c r="HF116" s="572">
        <v>130</v>
      </c>
      <c r="HG116" s="573">
        <v>120.83</v>
      </c>
      <c r="HH116" s="572">
        <v>130</v>
      </c>
      <c r="HI116" s="573">
        <v>120.83</v>
      </c>
      <c r="HJ116" s="572">
        <v>130</v>
      </c>
      <c r="HK116" s="573">
        <v>120.83</v>
      </c>
      <c r="HL116" s="572">
        <v>130</v>
      </c>
      <c r="HM116" s="573">
        <v>120.83</v>
      </c>
      <c r="HN116" s="572">
        <v>130</v>
      </c>
      <c r="HO116" s="573">
        <v>120.83</v>
      </c>
      <c r="HP116" s="572">
        <v>130</v>
      </c>
      <c r="HQ116" s="573">
        <v>120.83</v>
      </c>
      <c r="HR116" s="572">
        <v>130</v>
      </c>
      <c r="HS116" s="573">
        <v>120.83</v>
      </c>
      <c r="HT116" s="572">
        <v>130</v>
      </c>
      <c r="HU116" s="573">
        <v>120.83</v>
      </c>
      <c r="HV116" s="572">
        <v>130</v>
      </c>
      <c r="HW116" s="573">
        <v>120.83</v>
      </c>
      <c r="HX116" s="572">
        <v>130</v>
      </c>
      <c r="HY116" s="573">
        <v>120.83</v>
      </c>
      <c r="HZ116" s="572">
        <v>130</v>
      </c>
      <c r="IA116" s="573">
        <v>120.83</v>
      </c>
      <c r="IB116" s="572">
        <v>130</v>
      </c>
      <c r="IC116" s="573">
        <v>120.83</v>
      </c>
      <c r="ID116" s="572">
        <v>130</v>
      </c>
      <c r="IE116" s="573">
        <v>120.83</v>
      </c>
      <c r="IF116" s="572">
        <v>130</v>
      </c>
      <c r="IG116" s="573">
        <v>120.83</v>
      </c>
      <c r="IH116" s="572">
        <v>130</v>
      </c>
      <c r="II116" s="573">
        <v>120.83</v>
      </c>
      <c r="IJ116" s="572">
        <v>130</v>
      </c>
      <c r="IK116" s="573">
        <v>120.83</v>
      </c>
      <c r="IL116" s="572">
        <v>130</v>
      </c>
      <c r="IM116" s="573">
        <v>120.83</v>
      </c>
      <c r="IN116" s="572">
        <v>130</v>
      </c>
      <c r="IO116" s="573">
        <v>120.83</v>
      </c>
      <c r="IP116" s="572">
        <v>130</v>
      </c>
      <c r="IQ116" s="573">
        <v>120.83</v>
      </c>
      <c r="IR116" s="572">
        <v>130</v>
      </c>
      <c r="IS116" s="573">
        <v>120.83</v>
      </c>
      <c r="IT116" s="572">
        <v>130</v>
      </c>
      <c r="IU116" s="573">
        <v>120.83</v>
      </c>
      <c r="IV116" s="572">
        <v>130</v>
      </c>
      <c r="IW116" s="573">
        <v>120.83</v>
      </c>
      <c r="IX116" s="572">
        <v>130</v>
      </c>
      <c r="IY116" s="573">
        <v>120.83</v>
      </c>
      <c r="IZ116" s="572">
        <v>130</v>
      </c>
      <c r="JA116" s="573">
        <v>120.83</v>
      </c>
      <c r="JB116" s="572">
        <v>130</v>
      </c>
      <c r="JC116" s="573">
        <v>120.83</v>
      </c>
      <c r="JD116" s="572">
        <v>130</v>
      </c>
      <c r="JE116" s="573">
        <v>120.83</v>
      </c>
      <c r="JF116" s="572">
        <v>130</v>
      </c>
      <c r="JG116" s="573">
        <v>120.83</v>
      </c>
      <c r="JH116" s="572">
        <v>130</v>
      </c>
      <c r="JI116" s="573">
        <v>120.83</v>
      </c>
      <c r="JJ116" s="572">
        <v>130</v>
      </c>
      <c r="JK116" s="573">
        <v>120.83</v>
      </c>
      <c r="JL116" s="572">
        <v>130</v>
      </c>
      <c r="JM116" s="573">
        <v>120.83</v>
      </c>
      <c r="JN116" s="572">
        <v>130</v>
      </c>
      <c r="JO116" s="573">
        <v>120.83</v>
      </c>
      <c r="JP116" s="572">
        <v>130</v>
      </c>
      <c r="JQ116" s="573">
        <v>120.83</v>
      </c>
      <c r="JR116" s="572">
        <v>130</v>
      </c>
      <c r="JS116" s="573">
        <v>120.83</v>
      </c>
      <c r="JT116" s="572">
        <v>130</v>
      </c>
      <c r="JU116" s="573">
        <v>120.83</v>
      </c>
      <c r="JV116" s="572">
        <v>130</v>
      </c>
      <c r="JW116" s="573">
        <v>120.83</v>
      </c>
      <c r="JX116" s="572">
        <v>130</v>
      </c>
      <c r="JY116" s="573">
        <v>120.83</v>
      </c>
      <c r="JZ116" s="572">
        <v>130</v>
      </c>
      <c r="KA116" s="573">
        <v>120.83</v>
      </c>
      <c r="KB116" s="572">
        <v>130</v>
      </c>
      <c r="KC116" s="573">
        <v>120.83</v>
      </c>
      <c r="KD116" s="572">
        <v>130</v>
      </c>
      <c r="KE116" s="573">
        <v>120.83</v>
      </c>
      <c r="KF116" s="572">
        <v>130</v>
      </c>
      <c r="KG116" s="573">
        <v>120.83</v>
      </c>
      <c r="KH116" s="572">
        <v>130</v>
      </c>
      <c r="KI116" s="573">
        <v>120.83</v>
      </c>
      <c r="KJ116" s="572">
        <v>130</v>
      </c>
      <c r="KK116" s="573">
        <v>120.83</v>
      </c>
      <c r="KL116" s="572">
        <v>130</v>
      </c>
      <c r="KM116" s="573">
        <v>120.83</v>
      </c>
      <c r="KN116" s="572">
        <v>130</v>
      </c>
      <c r="KO116" s="573">
        <v>120.83</v>
      </c>
      <c r="KP116" s="572">
        <v>130</v>
      </c>
      <c r="KQ116" s="573">
        <v>120.83</v>
      </c>
      <c r="KR116" s="572">
        <v>130</v>
      </c>
      <c r="KS116" s="573">
        <v>120.83</v>
      </c>
      <c r="KT116" s="572">
        <v>130</v>
      </c>
      <c r="KU116" s="573">
        <v>120.83</v>
      </c>
      <c r="KV116" s="572">
        <v>130</v>
      </c>
      <c r="KW116" s="573">
        <v>120.83</v>
      </c>
      <c r="KX116" s="572">
        <v>130</v>
      </c>
      <c r="KY116" s="573">
        <v>120.83</v>
      </c>
      <c r="KZ116" s="572">
        <v>130</v>
      </c>
      <c r="LA116" s="573">
        <v>120.83</v>
      </c>
      <c r="LB116" s="572">
        <v>130</v>
      </c>
      <c r="LC116" s="573">
        <v>120.83</v>
      </c>
      <c r="LD116" s="572">
        <v>130</v>
      </c>
      <c r="LE116" s="573">
        <v>120.83</v>
      </c>
      <c r="LF116" s="572">
        <v>130</v>
      </c>
      <c r="LG116" s="573">
        <v>120.83</v>
      </c>
      <c r="LH116" s="572">
        <v>130</v>
      </c>
      <c r="LI116" s="573">
        <v>120.83</v>
      </c>
      <c r="LJ116" s="572">
        <v>130</v>
      </c>
      <c r="LK116" s="573">
        <v>120.83</v>
      </c>
      <c r="LL116" s="572">
        <v>130</v>
      </c>
      <c r="LM116" s="573">
        <v>123.95</v>
      </c>
      <c r="LN116" s="572">
        <v>130</v>
      </c>
      <c r="LO116" s="573">
        <v>123.95</v>
      </c>
      <c r="LP116" s="572">
        <v>130</v>
      </c>
      <c r="LQ116" s="573">
        <v>123.95</v>
      </c>
      <c r="LR116" s="572">
        <v>130</v>
      </c>
      <c r="LS116" s="573">
        <v>123.95</v>
      </c>
      <c r="LT116" s="572">
        <v>130</v>
      </c>
      <c r="LU116" s="573">
        <v>123.95</v>
      </c>
      <c r="LV116" s="572">
        <v>130</v>
      </c>
      <c r="LW116" s="573">
        <v>123.95</v>
      </c>
      <c r="LX116" s="572">
        <v>130</v>
      </c>
      <c r="LY116" s="573">
        <v>123.95</v>
      </c>
      <c r="LZ116" s="572">
        <v>130</v>
      </c>
      <c r="MA116" s="573">
        <v>123.95</v>
      </c>
      <c r="MB116" s="572">
        <v>130</v>
      </c>
      <c r="MC116" s="573">
        <v>123.95</v>
      </c>
      <c r="MD116" s="572">
        <v>130</v>
      </c>
      <c r="ME116" s="573">
        <v>123.95</v>
      </c>
      <c r="MF116" s="572">
        <v>130</v>
      </c>
      <c r="MG116" s="573">
        <v>123.95</v>
      </c>
      <c r="MH116" s="572">
        <v>130</v>
      </c>
      <c r="MI116" s="573">
        <v>123.95</v>
      </c>
      <c r="MJ116" s="572">
        <v>130</v>
      </c>
      <c r="MK116" s="573">
        <v>123.95</v>
      </c>
      <c r="ML116" s="572">
        <v>130</v>
      </c>
      <c r="MM116" s="573">
        <v>123.95</v>
      </c>
      <c r="MN116" s="572">
        <v>130</v>
      </c>
      <c r="MO116" s="573">
        <v>123.95</v>
      </c>
      <c r="MP116" s="572">
        <v>130</v>
      </c>
      <c r="MQ116" s="573">
        <v>123.95</v>
      </c>
      <c r="MR116" s="572">
        <v>130</v>
      </c>
      <c r="MS116" s="573">
        <v>123.95</v>
      </c>
      <c r="MT116" s="572">
        <v>130</v>
      </c>
      <c r="MU116" s="573">
        <v>123.95</v>
      </c>
      <c r="MV116" s="572">
        <v>130</v>
      </c>
      <c r="MW116" s="573">
        <v>123.95</v>
      </c>
      <c r="MX116" s="572">
        <v>130</v>
      </c>
      <c r="MY116" s="573">
        <v>123.95</v>
      </c>
      <c r="MZ116" s="572">
        <v>130</v>
      </c>
      <c r="NA116" s="573">
        <v>123.95</v>
      </c>
      <c r="NB116" s="572">
        <v>130</v>
      </c>
      <c r="NC116" s="573">
        <v>123.95</v>
      </c>
      <c r="ND116" s="572">
        <v>130</v>
      </c>
      <c r="NE116" s="573">
        <v>123.95</v>
      </c>
      <c r="NF116" s="572">
        <v>130</v>
      </c>
      <c r="NG116" s="573">
        <v>123.95</v>
      </c>
      <c r="NH116" s="572">
        <v>130</v>
      </c>
      <c r="NI116" s="573">
        <v>123.95</v>
      </c>
      <c r="NJ116" s="572">
        <v>130</v>
      </c>
      <c r="NK116" s="573">
        <v>123.95</v>
      </c>
      <c r="NL116" s="572">
        <v>130</v>
      </c>
      <c r="NM116" s="573">
        <v>123.95</v>
      </c>
      <c r="NN116" s="572">
        <v>130</v>
      </c>
      <c r="NO116" s="573">
        <v>123.95</v>
      </c>
      <c r="NP116" s="572">
        <v>130</v>
      </c>
      <c r="NQ116" s="573">
        <v>123.95</v>
      </c>
      <c r="NR116" s="572">
        <v>130</v>
      </c>
      <c r="NS116" s="573">
        <v>123.95</v>
      </c>
      <c r="NT116" s="572">
        <v>130</v>
      </c>
      <c r="NU116" s="573">
        <v>123.95</v>
      </c>
      <c r="NV116" s="572">
        <v>130</v>
      </c>
      <c r="NW116" s="573">
        <v>123.95</v>
      </c>
      <c r="NX116" s="572">
        <v>130</v>
      </c>
      <c r="NY116" s="573">
        <v>123.95</v>
      </c>
      <c r="NZ116" s="572">
        <v>130</v>
      </c>
      <c r="OA116" s="573">
        <v>123.95</v>
      </c>
      <c r="OB116" s="572">
        <v>130</v>
      </c>
      <c r="OC116" s="573">
        <v>123.95</v>
      </c>
      <c r="OD116" s="572">
        <v>130</v>
      </c>
      <c r="OE116" s="573">
        <v>123.95</v>
      </c>
      <c r="OF116" s="572">
        <v>130</v>
      </c>
      <c r="OG116" s="573">
        <v>123.95</v>
      </c>
      <c r="OH116" s="572">
        <v>130</v>
      </c>
      <c r="OI116" s="573">
        <v>123.95</v>
      </c>
      <c r="OJ116" s="572">
        <v>130</v>
      </c>
      <c r="OK116" s="573">
        <v>123.95</v>
      </c>
      <c r="OL116" s="572">
        <v>130</v>
      </c>
      <c r="OM116" s="573">
        <v>123.95</v>
      </c>
      <c r="ON116" s="572">
        <v>130</v>
      </c>
      <c r="OO116" s="573">
        <v>123.95</v>
      </c>
      <c r="OP116" s="572">
        <v>130</v>
      </c>
      <c r="OQ116" s="573">
        <v>123.95</v>
      </c>
      <c r="OR116" s="572">
        <v>130</v>
      </c>
      <c r="OS116" s="573">
        <v>123.95</v>
      </c>
      <c r="OT116" s="572">
        <v>130</v>
      </c>
      <c r="OU116" s="573">
        <v>123.95</v>
      </c>
      <c r="OV116" s="572">
        <v>130</v>
      </c>
      <c r="OW116" s="573">
        <v>123.95</v>
      </c>
      <c r="OX116" s="572">
        <v>130</v>
      </c>
      <c r="OY116" s="573">
        <v>123.95</v>
      </c>
      <c r="OZ116" s="572">
        <v>130</v>
      </c>
      <c r="PA116" s="573">
        <v>123.95</v>
      </c>
      <c r="PB116" s="572">
        <v>130</v>
      </c>
      <c r="PC116" s="573">
        <v>123.95</v>
      </c>
      <c r="PD116" s="572">
        <v>130</v>
      </c>
      <c r="PE116" s="573">
        <v>123.95</v>
      </c>
      <c r="PF116" s="572">
        <v>130</v>
      </c>
      <c r="PG116" s="573">
        <v>123.95</v>
      </c>
      <c r="PH116" s="572">
        <v>130</v>
      </c>
      <c r="PI116" s="573">
        <v>123.95</v>
      </c>
      <c r="PJ116" s="572">
        <v>130</v>
      </c>
      <c r="PK116" s="573">
        <v>123.95</v>
      </c>
      <c r="PL116" s="572">
        <v>130</v>
      </c>
      <c r="PM116" s="573">
        <v>123.95</v>
      </c>
      <c r="PN116" s="572">
        <v>130</v>
      </c>
      <c r="PO116" s="573">
        <v>123.95</v>
      </c>
      <c r="PP116" s="572">
        <v>130</v>
      </c>
      <c r="PQ116" s="573">
        <v>123.95</v>
      </c>
      <c r="PR116" s="572">
        <v>130</v>
      </c>
      <c r="PS116" s="573">
        <v>123.95</v>
      </c>
      <c r="PT116" s="572">
        <v>130</v>
      </c>
      <c r="PU116" s="573">
        <v>123.95</v>
      </c>
      <c r="PV116" s="572">
        <v>130</v>
      </c>
      <c r="PW116" s="573">
        <v>123.95</v>
      </c>
      <c r="PX116" s="572">
        <v>130</v>
      </c>
      <c r="PY116" s="573">
        <v>123.95</v>
      </c>
      <c r="PZ116" s="572">
        <v>130</v>
      </c>
      <c r="QA116" s="573">
        <v>123.95</v>
      </c>
      <c r="QB116" s="572">
        <v>130</v>
      </c>
      <c r="QC116" s="573">
        <v>123.95</v>
      </c>
      <c r="QD116" s="572">
        <v>130</v>
      </c>
      <c r="QE116" s="573">
        <v>123.95</v>
      </c>
      <c r="QF116" s="572">
        <v>130</v>
      </c>
      <c r="QG116" s="573">
        <v>123.95</v>
      </c>
      <c r="QH116" s="572">
        <v>130</v>
      </c>
      <c r="QI116" s="573">
        <v>123.95</v>
      </c>
      <c r="QJ116" s="572">
        <v>130</v>
      </c>
      <c r="QK116" s="573">
        <v>123.95</v>
      </c>
      <c r="QL116" s="572">
        <v>130</v>
      </c>
      <c r="QM116" s="573">
        <v>123.95</v>
      </c>
      <c r="QN116" s="572">
        <v>130</v>
      </c>
      <c r="QO116" s="573">
        <v>123.95</v>
      </c>
      <c r="QP116" s="572">
        <v>130</v>
      </c>
      <c r="QQ116" s="573">
        <v>123.95</v>
      </c>
      <c r="QR116" s="572">
        <v>130</v>
      </c>
      <c r="QS116" s="573">
        <v>120.83</v>
      </c>
      <c r="QT116" s="572">
        <v>130</v>
      </c>
      <c r="QU116" s="573">
        <v>120.83</v>
      </c>
      <c r="QV116" s="572">
        <v>130</v>
      </c>
      <c r="QW116" s="573">
        <v>120.83</v>
      </c>
      <c r="QX116" s="572">
        <v>130</v>
      </c>
      <c r="QY116" s="573">
        <v>120.83</v>
      </c>
      <c r="QZ116" s="572">
        <v>130</v>
      </c>
      <c r="RA116" s="573">
        <v>120.83</v>
      </c>
      <c r="RB116" s="572">
        <v>130</v>
      </c>
      <c r="RC116" s="573">
        <v>120.83</v>
      </c>
      <c r="RD116" s="572">
        <v>130</v>
      </c>
      <c r="RE116" s="573">
        <v>120.83</v>
      </c>
      <c r="RF116" s="572">
        <v>130</v>
      </c>
      <c r="RG116" s="573">
        <v>120.83</v>
      </c>
      <c r="RH116" s="572">
        <v>130</v>
      </c>
      <c r="RI116" s="573">
        <v>120.83</v>
      </c>
      <c r="RJ116" s="572">
        <v>130</v>
      </c>
      <c r="RK116" s="573">
        <v>120.83</v>
      </c>
      <c r="RL116" s="572">
        <v>130</v>
      </c>
      <c r="RM116" s="573">
        <v>120.83</v>
      </c>
      <c r="RN116" s="572">
        <v>130</v>
      </c>
      <c r="RO116" s="573">
        <v>120.83</v>
      </c>
      <c r="RP116" s="572">
        <v>130</v>
      </c>
      <c r="RQ116" s="573">
        <v>120.83</v>
      </c>
      <c r="RR116" s="572">
        <v>130</v>
      </c>
      <c r="RS116" s="573">
        <v>120.83</v>
      </c>
      <c r="RT116" s="572">
        <v>130</v>
      </c>
      <c r="RU116" s="573">
        <v>120.83</v>
      </c>
      <c r="RV116" s="572">
        <v>130</v>
      </c>
      <c r="RW116" s="573">
        <v>120.83</v>
      </c>
      <c r="RX116" s="572">
        <v>130</v>
      </c>
      <c r="RY116" s="573">
        <v>120.83</v>
      </c>
      <c r="RZ116" s="572">
        <v>130</v>
      </c>
      <c r="SA116" s="573">
        <v>120.83</v>
      </c>
      <c r="SB116" s="572">
        <v>130</v>
      </c>
      <c r="SC116" s="573">
        <v>120.83</v>
      </c>
      <c r="SD116" s="572">
        <v>130</v>
      </c>
      <c r="SE116" s="573">
        <v>123.95</v>
      </c>
      <c r="SF116" s="572">
        <v>130</v>
      </c>
      <c r="SG116" s="573">
        <v>123.95</v>
      </c>
      <c r="SH116" s="572">
        <v>130</v>
      </c>
      <c r="SI116" s="573">
        <v>123.95</v>
      </c>
      <c r="SJ116" s="572">
        <v>130</v>
      </c>
      <c r="SK116" s="573">
        <v>123.95</v>
      </c>
      <c r="SL116" s="572">
        <v>130</v>
      </c>
      <c r="SM116" s="573">
        <v>123.95</v>
      </c>
      <c r="SN116" s="572">
        <v>130</v>
      </c>
      <c r="SO116" s="573">
        <v>123.95</v>
      </c>
      <c r="SP116" s="572">
        <v>130</v>
      </c>
      <c r="SQ116" s="573">
        <v>123.95</v>
      </c>
      <c r="SR116" s="572">
        <v>130</v>
      </c>
      <c r="SS116" s="573">
        <v>123.95</v>
      </c>
      <c r="ST116" s="572">
        <v>130</v>
      </c>
      <c r="SU116" s="573">
        <v>123.95</v>
      </c>
      <c r="SV116" s="572">
        <v>130</v>
      </c>
      <c r="SW116" s="573">
        <v>123.95</v>
      </c>
      <c r="SX116" s="572">
        <v>130</v>
      </c>
      <c r="SY116" s="573">
        <v>123.95</v>
      </c>
      <c r="SZ116" s="572">
        <v>130</v>
      </c>
      <c r="TA116" s="573">
        <v>123.95</v>
      </c>
      <c r="TB116" s="572">
        <v>130</v>
      </c>
      <c r="TC116" s="573">
        <v>123.95</v>
      </c>
      <c r="TD116" s="572">
        <v>130</v>
      </c>
      <c r="TE116" s="573">
        <v>123.95</v>
      </c>
      <c r="TF116" s="572">
        <v>130</v>
      </c>
      <c r="TG116" s="573">
        <v>123.95</v>
      </c>
      <c r="TH116" s="572">
        <v>130</v>
      </c>
      <c r="TI116" s="573">
        <v>123.95</v>
      </c>
      <c r="TJ116" s="572">
        <v>130</v>
      </c>
      <c r="TK116" s="573">
        <v>123.95</v>
      </c>
      <c r="TL116" s="572">
        <v>130</v>
      </c>
      <c r="TM116" s="573">
        <v>123.95</v>
      </c>
      <c r="TN116" s="572">
        <v>130</v>
      </c>
      <c r="TO116" s="573">
        <v>123.95</v>
      </c>
      <c r="TP116" s="572">
        <v>130</v>
      </c>
      <c r="TQ116" s="573">
        <v>123.95</v>
      </c>
      <c r="TR116" s="572">
        <v>130</v>
      </c>
      <c r="TS116" s="573">
        <v>123.95</v>
      </c>
      <c r="TT116" s="572">
        <v>130</v>
      </c>
      <c r="TU116" s="573">
        <v>123.95</v>
      </c>
      <c r="TV116" s="572">
        <v>130</v>
      </c>
      <c r="TW116" s="573">
        <v>123.95</v>
      </c>
      <c r="TX116" s="572">
        <v>130</v>
      </c>
      <c r="TY116" s="573">
        <v>123.95</v>
      </c>
      <c r="TZ116" s="572">
        <v>130</v>
      </c>
      <c r="UA116" s="573">
        <v>120.06</v>
      </c>
      <c r="UB116" s="572">
        <v>130</v>
      </c>
      <c r="UC116" s="573">
        <v>120.06</v>
      </c>
      <c r="UD116" s="572">
        <v>130</v>
      </c>
      <c r="UE116" s="573">
        <v>120.06</v>
      </c>
      <c r="UF116" s="572">
        <v>130</v>
      </c>
      <c r="UG116" s="573">
        <v>120.06</v>
      </c>
      <c r="UH116" s="572">
        <v>130</v>
      </c>
      <c r="UI116" s="573">
        <v>120.06</v>
      </c>
      <c r="UJ116" s="572">
        <v>130</v>
      </c>
      <c r="UK116" s="573">
        <v>120.06</v>
      </c>
      <c r="UL116" s="572">
        <v>130</v>
      </c>
      <c r="UM116" s="573">
        <v>120.06</v>
      </c>
      <c r="UN116" s="572">
        <v>130</v>
      </c>
      <c r="UO116" s="573">
        <v>120.06</v>
      </c>
      <c r="UP116" s="572">
        <v>130</v>
      </c>
      <c r="UQ116" s="573">
        <v>120.06</v>
      </c>
      <c r="UR116" s="572">
        <v>130</v>
      </c>
      <c r="US116" s="573">
        <v>120.06</v>
      </c>
      <c r="UT116" s="572">
        <v>130</v>
      </c>
      <c r="UU116" s="573">
        <v>120.06</v>
      </c>
      <c r="UV116" s="572">
        <v>130</v>
      </c>
      <c r="UW116" s="573">
        <v>120.06</v>
      </c>
      <c r="UX116" s="572">
        <v>130</v>
      </c>
      <c r="UY116" s="573">
        <v>120.06</v>
      </c>
      <c r="UZ116" s="572">
        <v>130</v>
      </c>
      <c r="VA116" s="573">
        <v>120.06</v>
      </c>
      <c r="VB116" s="572">
        <v>130</v>
      </c>
      <c r="VC116" s="573">
        <v>120.06</v>
      </c>
      <c r="VD116" s="572">
        <v>130</v>
      </c>
      <c r="VE116" s="573">
        <v>120.06</v>
      </c>
      <c r="VF116" s="572">
        <v>130</v>
      </c>
      <c r="VG116" s="573">
        <v>120.06</v>
      </c>
      <c r="VH116" s="572">
        <v>130</v>
      </c>
      <c r="VI116" s="573">
        <v>120.06</v>
      </c>
      <c r="VJ116" s="572">
        <v>130</v>
      </c>
      <c r="VK116" s="573">
        <v>120.06</v>
      </c>
      <c r="VL116" s="572">
        <v>130</v>
      </c>
      <c r="VM116" s="573">
        <v>120.06</v>
      </c>
      <c r="VN116" s="572">
        <v>130</v>
      </c>
      <c r="VO116" s="573">
        <v>120.06</v>
      </c>
      <c r="VP116" s="572">
        <v>130</v>
      </c>
      <c r="VQ116" s="573">
        <v>120.06</v>
      </c>
      <c r="VR116" s="572">
        <v>130</v>
      </c>
      <c r="VS116" s="573">
        <v>120.06</v>
      </c>
      <c r="VT116" s="572">
        <v>130</v>
      </c>
      <c r="VU116" s="573">
        <v>120.06</v>
      </c>
      <c r="VV116" s="572">
        <v>130</v>
      </c>
      <c r="VW116" s="573">
        <v>120.06</v>
      </c>
      <c r="VX116" s="572">
        <v>130</v>
      </c>
      <c r="VY116" s="573">
        <v>120.06</v>
      </c>
      <c r="VZ116" s="572">
        <v>130</v>
      </c>
      <c r="WA116" s="573">
        <v>120.06</v>
      </c>
      <c r="WB116" s="572">
        <v>130</v>
      </c>
      <c r="WC116" s="573">
        <v>120.06</v>
      </c>
      <c r="WD116" s="572">
        <v>130</v>
      </c>
      <c r="WE116" s="573">
        <v>120.06</v>
      </c>
      <c r="WF116" s="572">
        <v>130</v>
      </c>
      <c r="WG116" s="573">
        <v>120.06</v>
      </c>
      <c r="WH116" s="572">
        <v>130</v>
      </c>
      <c r="WI116" s="573">
        <v>120.06</v>
      </c>
      <c r="WJ116" s="572">
        <v>130</v>
      </c>
      <c r="WK116" s="573">
        <v>120.06</v>
      </c>
      <c r="WL116" s="572">
        <v>130</v>
      </c>
      <c r="WM116" s="573">
        <v>120.06</v>
      </c>
      <c r="WN116" s="572">
        <v>130</v>
      </c>
      <c r="WO116" s="573">
        <v>120.06</v>
      </c>
      <c r="WP116" s="572">
        <v>130</v>
      </c>
      <c r="WQ116" s="573">
        <v>120.06</v>
      </c>
      <c r="WR116" s="572">
        <v>130</v>
      </c>
      <c r="WS116" s="573">
        <v>120.06</v>
      </c>
      <c r="WT116" s="572">
        <v>130</v>
      </c>
      <c r="WU116" s="573">
        <v>120.06</v>
      </c>
      <c r="WV116" s="572">
        <v>130</v>
      </c>
      <c r="WW116" s="573">
        <v>120.06</v>
      </c>
      <c r="WX116" s="572">
        <v>130</v>
      </c>
      <c r="WY116" s="573">
        <v>120.06</v>
      </c>
      <c r="WZ116" s="572">
        <v>130</v>
      </c>
      <c r="XA116" s="573">
        <v>120.06</v>
      </c>
      <c r="XB116" s="572">
        <v>130</v>
      </c>
      <c r="XC116" s="573">
        <v>120.06</v>
      </c>
      <c r="XD116" s="572">
        <v>130</v>
      </c>
      <c r="XE116" s="573">
        <v>120.06</v>
      </c>
      <c r="XF116" s="572">
        <v>130</v>
      </c>
      <c r="XG116" s="573">
        <v>120.06</v>
      </c>
      <c r="XH116" s="572">
        <v>130</v>
      </c>
      <c r="XI116" s="573">
        <v>120.06</v>
      </c>
      <c r="XJ116" s="572">
        <v>130</v>
      </c>
      <c r="XK116" s="573">
        <v>120.06</v>
      </c>
      <c r="XL116" s="572">
        <v>130</v>
      </c>
      <c r="XM116" s="573">
        <v>120.06</v>
      </c>
      <c r="XN116" s="572">
        <v>130</v>
      </c>
      <c r="XO116" s="573">
        <v>120.06</v>
      </c>
      <c r="XP116" s="572">
        <v>130</v>
      </c>
      <c r="XQ116" s="573">
        <v>120.06</v>
      </c>
      <c r="XR116" s="572">
        <v>130</v>
      </c>
      <c r="XS116" s="573">
        <v>120.83</v>
      </c>
      <c r="XT116" s="572">
        <v>130</v>
      </c>
      <c r="XU116" s="573">
        <v>120.83</v>
      </c>
      <c r="XV116" s="572">
        <v>130</v>
      </c>
      <c r="XW116" s="573">
        <v>120.83</v>
      </c>
      <c r="XX116" s="572">
        <v>130</v>
      </c>
      <c r="XY116" s="573">
        <v>120.83</v>
      </c>
      <c r="XZ116" s="572">
        <v>130</v>
      </c>
      <c r="YA116" s="573">
        <v>120.83</v>
      </c>
      <c r="YB116" s="572">
        <v>130</v>
      </c>
      <c r="YC116" s="573">
        <v>120.83</v>
      </c>
      <c r="YD116" s="572">
        <v>130</v>
      </c>
      <c r="YE116" s="573">
        <v>120.83</v>
      </c>
      <c r="YF116" s="572">
        <v>130</v>
      </c>
      <c r="YG116" s="573">
        <v>120.83</v>
      </c>
      <c r="YH116" s="572">
        <v>130</v>
      </c>
      <c r="YI116" s="573">
        <v>120.83</v>
      </c>
      <c r="YJ116" s="572">
        <v>130</v>
      </c>
      <c r="YK116" s="573">
        <v>120.83</v>
      </c>
      <c r="YL116" s="572">
        <v>130</v>
      </c>
      <c r="YM116" s="573">
        <v>120.83</v>
      </c>
      <c r="YN116" s="572">
        <v>130</v>
      </c>
      <c r="YO116" s="573">
        <v>120.83</v>
      </c>
      <c r="YP116" s="572">
        <v>130</v>
      </c>
      <c r="YQ116" s="573">
        <v>120.83</v>
      </c>
      <c r="YR116" s="572">
        <v>130</v>
      </c>
      <c r="YS116" s="573">
        <v>120.83</v>
      </c>
      <c r="YT116" s="572">
        <v>130</v>
      </c>
      <c r="YU116" s="573">
        <v>120.83</v>
      </c>
      <c r="YV116" s="572">
        <v>130</v>
      </c>
      <c r="YW116" s="573">
        <v>120.83</v>
      </c>
      <c r="YX116" s="572">
        <v>130</v>
      </c>
      <c r="YY116" s="573">
        <v>120.83</v>
      </c>
      <c r="YZ116" s="572">
        <v>130</v>
      </c>
      <c r="ZA116" s="573">
        <v>120.83</v>
      </c>
      <c r="ZB116" s="572">
        <v>130</v>
      </c>
      <c r="ZC116" s="573">
        <v>120.83</v>
      </c>
      <c r="ZD116" s="572">
        <v>130</v>
      </c>
      <c r="ZE116" s="573">
        <v>120.83</v>
      </c>
      <c r="ZF116" s="572">
        <v>130</v>
      </c>
      <c r="ZG116" s="573">
        <v>120.83</v>
      </c>
      <c r="ZH116" s="572">
        <v>130</v>
      </c>
      <c r="ZI116" s="573">
        <v>120.83</v>
      </c>
      <c r="ZJ116" s="572">
        <v>130</v>
      </c>
      <c r="ZK116" s="573">
        <v>120.83</v>
      </c>
      <c r="ZL116" s="572">
        <v>130</v>
      </c>
      <c r="ZM116" s="573">
        <v>120.83</v>
      </c>
      <c r="ZN116" s="572">
        <v>130</v>
      </c>
      <c r="ZO116" s="573">
        <v>120.83</v>
      </c>
      <c r="ZP116" s="572">
        <v>130</v>
      </c>
      <c r="ZQ116" s="573">
        <v>120.83</v>
      </c>
      <c r="ZR116" s="572">
        <v>130</v>
      </c>
      <c r="ZS116" s="573">
        <v>120.83</v>
      </c>
      <c r="ZT116" s="572">
        <v>130</v>
      </c>
      <c r="ZU116" s="573">
        <v>120.83</v>
      </c>
      <c r="ZV116" s="572">
        <v>130</v>
      </c>
      <c r="ZW116" s="573">
        <v>120.83</v>
      </c>
      <c r="ZX116" s="572">
        <v>130</v>
      </c>
      <c r="ZY116" s="573">
        <v>120.83</v>
      </c>
      <c r="ZZ116" s="572">
        <v>130</v>
      </c>
      <c r="AAA116" s="573">
        <v>120.83</v>
      </c>
      <c r="AAB116" s="572">
        <v>130</v>
      </c>
      <c r="AAC116" s="573">
        <v>120.83</v>
      </c>
      <c r="AAD116" s="572">
        <v>130</v>
      </c>
      <c r="AAE116" s="573">
        <v>120.83</v>
      </c>
      <c r="AAF116" s="572">
        <v>130</v>
      </c>
      <c r="AAG116" s="573">
        <v>120.83</v>
      </c>
      <c r="AAH116" s="572">
        <v>130</v>
      </c>
      <c r="AAI116" s="573">
        <v>120.83</v>
      </c>
      <c r="AAJ116" s="572">
        <v>130</v>
      </c>
      <c r="AAK116" s="573">
        <v>120.83</v>
      </c>
      <c r="AAL116" s="572">
        <v>130</v>
      </c>
      <c r="AAM116" s="573">
        <v>120.83</v>
      </c>
      <c r="AAN116" s="572">
        <v>130</v>
      </c>
      <c r="AAO116" s="573">
        <v>120.83</v>
      </c>
      <c r="AAP116" s="572">
        <v>130</v>
      </c>
      <c r="AAQ116" s="573">
        <v>120.83</v>
      </c>
      <c r="AAR116" s="572">
        <v>130</v>
      </c>
      <c r="AAS116" s="573">
        <v>120.83</v>
      </c>
      <c r="AAT116" s="572">
        <v>130</v>
      </c>
      <c r="AAU116" s="573">
        <v>120.83</v>
      </c>
      <c r="AAV116" s="572">
        <v>130</v>
      </c>
      <c r="AAW116" s="573">
        <v>120.83</v>
      </c>
      <c r="AAX116" s="572">
        <v>130</v>
      </c>
      <c r="AAY116" s="573">
        <v>120.83</v>
      </c>
      <c r="AAZ116" s="572">
        <v>130</v>
      </c>
      <c r="ABA116" s="573">
        <v>120.83</v>
      </c>
      <c r="ABB116" s="572">
        <v>130</v>
      </c>
      <c r="ABC116" s="573">
        <v>120.83</v>
      </c>
      <c r="ABD116" s="572">
        <v>130</v>
      </c>
      <c r="ABE116" s="573">
        <v>120.83</v>
      </c>
      <c r="ABF116" s="572">
        <v>130</v>
      </c>
      <c r="ABG116" s="573">
        <v>120.83</v>
      </c>
      <c r="ABH116" s="572">
        <v>130</v>
      </c>
      <c r="ABI116" s="573">
        <v>120.83</v>
      </c>
      <c r="ABJ116" s="572">
        <v>130</v>
      </c>
      <c r="ABK116" s="573">
        <v>120.83</v>
      </c>
      <c r="ABL116" s="572">
        <v>130</v>
      </c>
      <c r="ABM116" s="573">
        <v>120.83</v>
      </c>
      <c r="ABN116" s="572">
        <v>130</v>
      </c>
      <c r="ABO116" s="573">
        <v>120.83</v>
      </c>
      <c r="ABP116" s="572">
        <v>130</v>
      </c>
      <c r="ABQ116" s="573">
        <v>120.83</v>
      </c>
      <c r="ABR116" s="572">
        <v>130</v>
      </c>
      <c r="ABS116" s="573">
        <v>120.83</v>
      </c>
      <c r="ABT116" s="572">
        <v>130</v>
      </c>
      <c r="ABU116" s="573">
        <v>123.95</v>
      </c>
      <c r="ABV116" s="572">
        <v>130</v>
      </c>
      <c r="ABW116" s="573">
        <v>123.95</v>
      </c>
      <c r="ABX116" s="572">
        <v>130</v>
      </c>
      <c r="ABY116" s="573">
        <v>123.95</v>
      </c>
      <c r="ABZ116" s="572">
        <v>130</v>
      </c>
      <c r="ACA116" s="573">
        <v>123.95</v>
      </c>
      <c r="ACB116" s="572">
        <v>130</v>
      </c>
      <c r="ACC116" s="573">
        <v>123.95</v>
      </c>
      <c r="ACD116" s="572">
        <v>130</v>
      </c>
      <c r="ACE116" s="573">
        <v>123.95</v>
      </c>
      <c r="ACF116" s="572">
        <v>130</v>
      </c>
      <c r="ACG116" s="573">
        <v>123.95</v>
      </c>
      <c r="ACH116" s="572">
        <v>130</v>
      </c>
      <c r="ACI116" s="573">
        <v>123.95</v>
      </c>
      <c r="ACJ116" s="572">
        <v>130</v>
      </c>
      <c r="ACK116" s="573">
        <v>123.95</v>
      </c>
      <c r="ACL116" s="572">
        <v>130</v>
      </c>
      <c r="ACM116" s="573">
        <v>123.95</v>
      </c>
      <c r="ACN116" s="572">
        <v>130</v>
      </c>
      <c r="ACO116" s="573">
        <v>123.95</v>
      </c>
      <c r="ACP116" s="572">
        <v>130</v>
      </c>
      <c r="ACQ116" s="573">
        <v>123.95</v>
      </c>
      <c r="ACR116" s="572">
        <v>130</v>
      </c>
      <c r="ACS116" s="573">
        <v>123.95</v>
      </c>
      <c r="ACT116" s="572">
        <v>130</v>
      </c>
      <c r="ACU116" s="573">
        <v>123.95</v>
      </c>
      <c r="ACV116" s="572">
        <v>130</v>
      </c>
      <c r="ACW116" s="573">
        <v>123.95</v>
      </c>
      <c r="ACX116" s="572">
        <v>130</v>
      </c>
      <c r="ACY116" s="573">
        <v>123.95</v>
      </c>
      <c r="ACZ116" s="572">
        <v>130</v>
      </c>
      <c r="ADA116" s="573">
        <v>123.95</v>
      </c>
      <c r="ADB116" s="572">
        <v>130</v>
      </c>
      <c r="ADC116" s="573">
        <v>123.95</v>
      </c>
      <c r="ADD116" s="572">
        <v>130</v>
      </c>
      <c r="ADE116" s="573">
        <v>123.95</v>
      </c>
      <c r="ADF116" s="572">
        <v>130</v>
      </c>
      <c r="ADG116" s="573">
        <v>123.95</v>
      </c>
      <c r="ADH116" s="572">
        <v>130</v>
      </c>
      <c r="ADI116" s="573">
        <v>123.95</v>
      </c>
      <c r="ADJ116" s="572">
        <v>130</v>
      </c>
      <c r="ADK116" s="573">
        <v>123.95</v>
      </c>
      <c r="ADL116" s="572">
        <v>130</v>
      </c>
      <c r="ADM116" s="573">
        <v>123.95</v>
      </c>
      <c r="ADN116" s="572">
        <v>130</v>
      </c>
      <c r="ADO116" s="573">
        <v>123.95</v>
      </c>
      <c r="ADP116" s="572">
        <v>130</v>
      </c>
      <c r="ADQ116" s="573">
        <v>123.95</v>
      </c>
      <c r="ADR116" s="572">
        <v>130</v>
      </c>
      <c r="ADS116" s="573">
        <v>123.95</v>
      </c>
      <c r="ADT116" s="572">
        <v>130</v>
      </c>
      <c r="ADU116" s="573">
        <v>123.95</v>
      </c>
      <c r="ADV116" s="572">
        <v>130</v>
      </c>
      <c r="ADW116" s="573">
        <v>123.95</v>
      </c>
      <c r="ADX116" s="572">
        <v>130</v>
      </c>
      <c r="ADY116" s="573">
        <v>123.95</v>
      </c>
      <c r="ADZ116" s="572">
        <v>130</v>
      </c>
      <c r="AEA116" s="573">
        <v>123.95</v>
      </c>
      <c r="AEB116" s="572">
        <v>130</v>
      </c>
      <c r="AEC116" s="573">
        <v>123.95</v>
      </c>
      <c r="AED116" s="572">
        <v>130</v>
      </c>
      <c r="AEE116" s="573">
        <v>123.95</v>
      </c>
      <c r="AEF116" s="572">
        <v>130</v>
      </c>
      <c r="AEG116" s="573">
        <v>123.95</v>
      </c>
      <c r="AEH116" s="572">
        <v>130</v>
      </c>
      <c r="AEI116" s="573">
        <v>123.95</v>
      </c>
      <c r="AEJ116" s="572">
        <v>130</v>
      </c>
      <c r="AEK116" s="573">
        <v>123.95</v>
      </c>
      <c r="AEL116" s="572">
        <v>130</v>
      </c>
      <c r="AEM116" s="573">
        <v>123.95</v>
      </c>
      <c r="AEN116" s="572">
        <v>130</v>
      </c>
      <c r="AEO116" s="573">
        <v>123.95</v>
      </c>
      <c r="AEP116" s="572">
        <v>130</v>
      </c>
      <c r="AEQ116" s="573">
        <v>123.95</v>
      </c>
      <c r="AER116" s="572">
        <v>130</v>
      </c>
      <c r="AES116" s="573">
        <v>123.95</v>
      </c>
      <c r="AET116" s="572">
        <v>130</v>
      </c>
      <c r="AEU116" s="573">
        <v>123.95</v>
      </c>
      <c r="AEV116" s="572">
        <v>130</v>
      </c>
      <c r="AEW116" s="573">
        <v>123.95</v>
      </c>
      <c r="AEX116" s="572">
        <v>130</v>
      </c>
      <c r="AEY116" s="573">
        <v>123.95</v>
      </c>
      <c r="AEZ116" s="572">
        <v>130</v>
      </c>
      <c r="AFA116" s="573">
        <v>123.95</v>
      </c>
      <c r="AFB116" s="572">
        <v>130</v>
      </c>
      <c r="AFC116" s="573">
        <v>123.95</v>
      </c>
      <c r="AFD116" s="572">
        <v>130</v>
      </c>
      <c r="AFE116" s="573">
        <v>123.95</v>
      </c>
      <c r="AFF116" s="572">
        <v>130</v>
      </c>
      <c r="AFG116" s="573">
        <v>123.95</v>
      </c>
      <c r="AFH116" s="572">
        <v>130</v>
      </c>
      <c r="AFI116" s="573">
        <v>123.95</v>
      </c>
      <c r="AFJ116" s="572">
        <v>130</v>
      </c>
      <c r="AFK116" s="573">
        <v>123.95</v>
      </c>
      <c r="AFL116" s="572">
        <v>130</v>
      </c>
      <c r="AFM116" s="573">
        <v>123.95</v>
      </c>
      <c r="AFN116" s="572">
        <v>130</v>
      </c>
      <c r="AFO116" s="573">
        <v>123.95</v>
      </c>
      <c r="AFP116" s="572">
        <v>130</v>
      </c>
      <c r="AFQ116" s="573">
        <v>123.95</v>
      </c>
      <c r="AFR116" s="572">
        <v>130</v>
      </c>
      <c r="AFS116" s="573">
        <v>123.95</v>
      </c>
      <c r="AFT116" s="572">
        <v>130</v>
      </c>
      <c r="AFU116" s="573">
        <v>123.95</v>
      </c>
      <c r="AFV116" s="572">
        <v>130</v>
      </c>
      <c r="AFW116" s="573">
        <v>123.95</v>
      </c>
      <c r="AFX116" s="572">
        <v>130</v>
      </c>
      <c r="AFY116" s="573">
        <v>123.95</v>
      </c>
      <c r="AFZ116" s="572">
        <v>130</v>
      </c>
      <c r="AGA116" s="573">
        <v>123.95</v>
      </c>
      <c r="AGB116" s="572">
        <v>130</v>
      </c>
      <c r="AGC116" s="573">
        <v>123.95</v>
      </c>
      <c r="AGD116" s="572">
        <v>130</v>
      </c>
      <c r="AGE116" s="573">
        <v>123.95</v>
      </c>
      <c r="AGF116" s="572">
        <v>130</v>
      </c>
      <c r="AGG116" s="573">
        <v>123.95</v>
      </c>
      <c r="AGH116" s="572">
        <v>130</v>
      </c>
      <c r="AGI116" s="573">
        <v>123.95</v>
      </c>
      <c r="AGJ116" s="572">
        <v>130</v>
      </c>
      <c r="AGK116" s="573">
        <v>123.95</v>
      </c>
      <c r="AGL116" s="572">
        <v>130</v>
      </c>
      <c r="AGM116" s="573">
        <v>123.95</v>
      </c>
      <c r="AGN116" s="572">
        <v>130</v>
      </c>
      <c r="AGO116" s="573">
        <v>123.95</v>
      </c>
      <c r="AGP116" s="572">
        <v>130</v>
      </c>
      <c r="AGQ116" s="573">
        <v>120.06</v>
      </c>
      <c r="AGR116" s="572">
        <v>130</v>
      </c>
      <c r="AGS116" s="573">
        <v>120.06</v>
      </c>
      <c r="AGT116" s="572">
        <v>130</v>
      </c>
      <c r="AGU116" s="573">
        <v>120.06</v>
      </c>
      <c r="AGV116" s="572">
        <v>130</v>
      </c>
      <c r="AGW116" s="573">
        <v>120.06</v>
      </c>
      <c r="AGX116" s="572">
        <v>130</v>
      </c>
      <c r="AGY116" s="573">
        <v>120.06</v>
      </c>
      <c r="AGZ116" s="572">
        <v>130</v>
      </c>
      <c r="AHA116" s="573">
        <v>120.06</v>
      </c>
      <c r="AHB116" s="572">
        <v>130</v>
      </c>
      <c r="AHC116" s="573">
        <v>120.06</v>
      </c>
      <c r="AHD116" s="572">
        <v>130</v>
      </c>
      <c r="AHE116" s="573">
        <v>120.06</v>
      </c>
      <c r="AHF116" s="572">
        <v>130</v>
      </c>
      <c r="AHG116" s="573">
        <v>120.06</v>
      </c>
      <c r="AHH116" s="572">
        <v>130</v>
      </c>
      <c r="AHI116" s="573">
        <v>120.06</v>
      </c>
      <c r="AHJ116" s="572">
        <v>130</v>
      </c>
      <c r="AHK116" s="573">
        <v>120.06</v>
      </c>
      <c r="AHL116" s="572">
        <v>130</v>
      </c>
      <c r="AHM116" s="573">
        <v>120.06</v>
      </c>
      <c r="AHN116" s="572">
        <v>130</v>
      </c>
      <c r="AHO116" s="573">
        <v>120.06</v>
      </c>
      <c r="AHP116" s="572">
        <v>130</v>
      </c>
      <c r="AHQ116" s="573">
        <v>120.06</v>
      </c>
      <c r="AHR116" s="572">
        <v>130</v>
      </c>
      <c r="AHS116" s="573">
        <v>120.06</v>
      </c>
      <c r="AHT116" s="572">
        <v>130</v>
      </c>
      <c r="AHU116" s="573">
        <v>120.06</v>
      </c>
      <c r="AHV116" s="572">
        <v>130</v>
      </c>
      <c r="AHW116" s="573">
        <v>120.06</v>
      </c>
      <c r="AHX116" s="572">
        <v>130</v>
      </c>
      <c r="AHY116" s="573">
        <v>120.06</v>
      </c>
      <c r="AHZ116" s="572">
        <v>130</v>
      </c>
      <c r="AIA116" s="573">
        <v>120.06</v>
      </c>
      <c r="AIB116" s="572">
        <v>130</v>
      </c>
      <c r="AIC116" s="573">
        <v>120.06</v>
      </c>
      <c r="AID116" s="572">
        <v>130</v>
      </c>
      <c r="AIE116" s="573">
        <v>120.06</v>
      </c>
      <c r="AIF116" s="572">
        <v>130</v>
      </c>
      <c r="AIG116" s="573">
        <v>120.06</v>
      </c>
      <c r="AIH116" s="572">
        <v>130</v>
      </c>
      <c r="AII116" s="573">
        <v>120.06</v>
      </c>
      <c r="AIJ116" s="572">
        <v>130</v>
      </c>
      <c r="AIK116" s="573">
        <v>120.06</v>
      </c>
      <c r="AIL116" s="572">
        <v>130</v>
      </c>
      <c r="AIM116" s="573">
        <v>120.83</v>
      </c>
      <c r="AIN116" s="572">
        <v>130</v>
      </c>
      <c r="AIO116" s="573">
        <v>120.83</v>
      </c>
      <c r="AIP116" s="572">
        <v>130</v>
      </c>
      <c r="AIQ116" s="573">
        <v>120.83</v>
      </c>
      <c r="AIR116" s="572">
        <v>130</v>
      </c>
      <c r="AIS116" s="573">
        <v>120.83</v>
      </c>
      <c r="AIT116" s="572">
        <v>130</v>
      </c>
      <c r="AIU116" s="573">
        <v>120.83</v>
      </c>
      <c r="AIV116" s="572">
        <v>130</v>
      </c>
      <c r="AIW116" s="573">
        <v>120.83</v>
      </c>
      <c r="AIX116" s="572">
        <v>130</v>
      </c>
      <c r="AIY116" s="573">
        <v>120.83</v>
      </c>
      <c r="AIZ116" s="572">
        <v>130</v>
      </c>
      <c r="AJA116" s="573">
        <v>120.83</v>
      </c>
      <c r="AJB116" s="572">
        <v>130</v>
      </c>
      <c r="AJC116" s="573">
        <v>120.83</v>
      </c>
      <c r="AJD116" s="572">
        <v>130</v>
      </c>
      <c r="AJE116" s="573">
        <v>123.95</v>
      </c>
      <c r="AJF116" s="572">
        <v>130</v>
      </c>
      <c r="AJG116" s="573">
        <v>123.95</v>
      </c>
      <c r="AJH116" s="572">
        <v>130</v>
      </c>
      <c r="AJI116" s="573">
        <v>123.95</v>
      </c>
      <c r="AJJ116" s="572">
        <v>130</v>
      </c>
      <c r="AJK116" s="573">
        <v>123.95</v>
      </c>
      <c r="AJL116" s="572">
        <v>130</v>
      </c>
      <c r="AJM116" s="573">
        <v>123.95</v>
      </c>
      <c r="AJN116" s="572">
        <v>130</v>
      </c>
      <c r="AJO116" s="573">
        <v>123.95</v>
      </c>
      <c r="AJP116" s="572">
        <v>130</v>
      </c>
      <c r="AJQ116" s="573">
        <v>123.95</v>
      </c>
      <c r="AJR116" s="572">
        <v>130</v>
      </c>
      <c r="AJS116" s="573">
        <v>123.95</v>
      </c>
      <c r="AJT116" s="572">
        <v>130</v>
      </c>
      <c r="AJU116" s="573">
        <v>123.95</v>
      </c>
      <c r="AJV116" s="572">
        <v>130</v>
      </c>
      <c r="AJW116" s="573">
        <v>123.95</v>
      </c>
      <c r="AJX116" s="572">
        <v>130</v>
      </c>
      <c r="AJY116" s="573">
        <v>120.06</v>
      </c>
      <c r="AJZ116" s="572">
        <v>130</v>
      </c>
      <c r="AKA116" s="573">
        <v>120.06</v>
      </c>
      <c r="AKB116" s="572">
        <v>130</v>
      </c>
      <c r="AKC116" s="573">
        <v>120.06</v>
      </c>
      <c r="AKD116" s="572">
        <v>130</v>
      </c>
      <c r="AKE116" s="573">
        <v>120.06</v>
      </c>
      <c r="AKF116" s="572">
        <v>130</v>
      </c>
      <c r="AKG116" s="573">
        <v>120.06</v>
      </c>
      <c r="AKH116" s="572">
        <v>130</v>
      </c>
      <c r="AKI116" s="573">
        <v>120.06</v>
      </c>
      <c r="AKJ116" s="572">
        <v>130</v>
      </c>
      <c r="AKK116" s="573">
        <v>120.06</v>
      </c>
      <c r="AKL116" s="572">
        <v>130</v>
      </c>
      <c r="AKM116" s="573">
        <v>120.06</v>
      </c>
      <c r="AKN116" s="572">
        <v>130</v>
      </c>
      <c r="AKO116" s="573">
        <v>120.06</v>
      </c>
      <c r="AKP116" s="572">
        <v>130</v>
      </c>
      <c r="AKQ116" s="573">
        <v>120.06</v>
      </c>
      <c r="AKR116" s="572">
        <v>130</v>
      </c>
      <c r="AKS116" s="573">
        <v>120.06</v>
      </c>
      <c r="AKT116" s="572">
        <v>130</v>
      </c>
      <c r="AKU116" s="573">
        <v>120.06</v>
      </c>
      <c r="AKV116" s="572">
        <v>130</v>
      </c>
      <c r="AKW116" s="573">
        <v>120.06</v>
      </c>
      <c r="AKX116" s="572">
        <v>130</v>
      </c>
      <c r="AKY116" s="573">
        <v>120.06</v>
      </c>
      <c r="AKZ116" s="572">
        <v>130</v>
      </c>
      <c r="ALA116" s="573">
        <v>120.06</v>
      </c>
      <c r="ALB116" s="572">
        <v>130</v>
      </c>
      <c r="ALC116" s="573">
        <v>120.06</v>
      </c>
      <c r="ALD116" s="572">
        <v>130</v>
      </c>
      <c r="ALE116" s="573">
        <v>120.06</v>
      </c>
      <c r="ALF116" s="572">
        <v>130</v>
      </c>
      <c r="ALG116" s="573">
        <v>120.06</v>
      </c>
      <c r="ALH116" s="572">
        <v>130</v>
      </c>
      <c r="ALI116" s="573">
        <v>120.06</v>
      </c>
      <c r="ALJ116" s="572">
        <v>130</v>
      </c>
      <c r="ALK116" s="573">
        <v>120.06</v>
      </c>
      <c r="ALL116" s="572">
        <v>130</v>
      </c>
      <c r="ALM116" s="573">
        <v>120.06</v>
      </c>
      <c r="ALN116" s="572">
        <v>130</v>
      </c>
      <c r="ALO116" s="573">
        <v>120.06</v>
      </c>
      <c r="ALP116" s="572">
        <v>130</v>
      </c>
      <c r="ALQ116" s="573">
        <v>120.06</v>
      </c>
      <c r="ALR116" s="572">
        <v>130</v>
      </c>
      <c r="ALS116" s="573">
        <v>120.06</v>
      </c>
      <c r="ALT116" s="572">
        <v>130</v>
      </c>
      <c r="ALU116" s="573">
        <v>120.06</v>
      </c>
      <c r="ALV116" s="572">
        <v>130</v>
      </c>
      <c r="ALW116" s="573">
        <v>120.06</v>
      </c>
      <c r="ALX116" s="572">
        <v>130</v>
      </c>
      <c r="ALY116" s="573">
        <v>120.06</v>
      </c>
      <c r="ALZ116" s="572">
        <v>130</v>
      </c>
      <c r="AMA116" s="573">
        <v>120.06</v>
      </c>
      <c r="AMB116" s="572">
        <v>130</v>
      </c>
      <c r="AMC116" s="573">
        <v>120.06</v>
      </c>
      <c r="AMD116" s="572">
        <v>130</v>
      </c>
      <c r="AME116" s="573">
        <v>120.06</v>
      </c>
      <c r="AMF116" s="572">
        <v>130</v>
      </c>
      <c r="AMG116" s="573">
        <v>120.83</v>
      </c>
      <c r="AMH116" s="572">
        <v>130</v>
      </c>
      <c r="AMI116" s="573">
        <v>120.83</v>
      </c>
      <c r="AMJ116" s="572">
        <v>130</v>
      </c>
      <c r="AMK116" s="573">
        <v>120.83</v>
      </c>
      <c r="AML116" s="572">
        <v>130</v>
      </c>
      <c r="AMM116" s="573">
        <v>120.83</v>
      </c>
      <c r="AMN116" s="572">
        <v>130</v>
      </c>
      <c r="AMO116" s="573">
        <v>120.83</v>
      </c>
      <c r="AMP116" s="572">
        <v>130</v>
      </c>
      <c r="AMQ116" s="573">
        <v>120.83</v>
      </c>
      <c r="AMR116" s="572">
        <v>130</v>
      </c>
      <c r="AMS116" s="573">
        <v>120.83</v>
      </c>
      <c r="AMT116" s="572">
        <v>130</v>
      </c>
      <c r="AMU116" s="573">
        <v>120.83</v>
      </c>
      <c r="AMV116" s="572">
        <v>130</v>
      </c>
      <c r="AMW116" s="573">
        <v>120.83</v>
      </c>
      <c r="AMX116" s="572">
        <v>130</v>
      </c>
      <c r="AMY116" s="573">
        <v>120.83</v>
      </c>
      <c r="AMZ116" s="572">
        <v>130</v>
      </c>
      <c r="ANA116" s="573">
        <v>120.83</v>
      </c>
      <c r="ANB116" s="572">
        <v>130</v>
      </c>
      <c r="ANC116" s="573">
        <v>120.83</v>
      </c>
      <c r="AND116" s="572">
        <v>130</v>
      </c>
      <c r="ANE116" s="573">
        <v>120.83</v>
      </c>
      <c r="ANF116" s="572">
        <v>130</v>
      </c>
      <c r="ANG116" s="573">
        <v>120.83</v>
      </c>
      <c r="ANH116" s="572">
        <v>130</v>
      </c>
      <c r="ANI116" s="573">
        <v>120.83</v>
      </c>
      <c r="ANJ116" s="572">
        <v>130</v>
      </c>
      <c r="ANK116" s="573">
        <v>120.83</v>
      </c>
      <c r="ANL116" s="572">
        <v>130</v>
      </c>
      <c r="ANM116" s="573">
        <v>120.83</v>
      </c>
      <c r="ANN116" s="572">
        <v>130</v>
      </c>
      <c r="ANO116" s="573">
        <v>120.83</v>
      </c>
      <c r="ANP116" s="572">
        <v>130</v>
      </c>
      <c r="ANQ116" s="573">
        <v>120.83</v>
      </c>
      <c r="ANR116" s="572">
        <v>130</v>
      </c>
      <c r="ANS116" s="573">
        <v>120.83</v>
      </c>
      <c r="ANT116" s="572">
        <v>130</v>
      </c>
      <c r="ANU116" s="573">
        <v>120.83</v>
      </c>
      <c r="ANV116" s="572">
        <v>130</v>
      </c>
      <c r="ANW116" s="573">
        <v>120.83</v>
      </c>
      <c r="ANX116" s="572">
        <v>130</v>
      </c>
      <c r="ANY116" s="573">
        <v>120.83</v>
      </c>
      <c r="ANZ116" s="572">
        <v>130</v>
      </c>
      <c r="AOA116" s="573">
        <v>120.83</v>
      </c>
      <c r="AOB116" s="572">
        <v>130</v>
      </c>
      <c r="AOC116" s="573">
        <v>120.83</v>
      </c>
      <c r="AOD116" s="572">
        <v>130</v>
      </c>
      <c r="AOE116" s="573">
        <v>120.83</v>
      </c>
      <c r="AOF116" s="572">
        <v>130</v>
      </c>
      <c r="AOG116" s="573">
        <v>120.83</v>
      </c>
      <c r="AOH116" s="572">
        <v>130</v>
      </c>
      <c r="AOI116" s="573">
        <v>120.83</v>
      </c>
      <c r="AOJ116" s="572">
        <v>130</v>
      </c>
      <c r="AOK116" s="573">
        <v>120.83</v>
      </c>
      <c r="AOL116" s="572">
        <v>130</v>
      </c>
      <c r="AOM116" s="573">
        <v>120.83</v>
      </c>
      <c r="AON116" s="572">
        <v>130</v>
      </c>
      <c r="AOO116" s="573">
        <v>120.83</v>
      </c>
      <c r="AOP116" s="572">
        <v>130</v>
      </c>
      <c r="AOQ116" s="573">
        <v>120.83</v>
      </c>
      <c r="AOR116" s="572">
        <v>130</v>
      </c>
      <c r="AOS116" s="573">
        <v>123.95</v>
      </c>
      <c r="AOT116" s="572">
        <v>130</v>
      </c>
      <c r="AOU116" s="573">
        <v>123.95</v>
      </c>
      <c r="AOV116" s="572">
        <v>130</v>
      </c>
      <c r="AOW116" s="573">
        <v>123.95</v>
      </c>
      <c r="AOX116" s="572">
        <v>130</v>
      </c>
      <c r="AOY116" s="573">
        <v>123.95</v>
      </c>
      <c r="AOZ116" s="572">
        <v>130</v>
      </c>
      <c r="APA116" s="573">
        <v>123.95</v>
      </c>
      <c r="APB116" s="572">
        <v>130</v>
      </c>
      <c r="APC116" s="573">
        <v>123.95</v>
      </c>
      <c r="APD116" s="572">
        <v>130</v>
      </c>
      <c r="APE116" s="573">
        <v>123.95</v>
      </c>
      <c r="APF116" s="572">
        <v>130</v>
      </c>
      <c r="APG116" s="573">
        <v>123.95</v>
      </c>
      <c r="APH116" s="572">
        <v>130</v>
      </c>
      <c r="API116" s="573">
        <v>123.95</v>
      </c>
      <c r="APJ116" s="572">
        <v>130</v>
      </c>
      <c r="APK116" s="573">
        <v>123.95</v>
      </c>
      <c r="APL116" s="572">
        <v>130</v>
      </c>
      <c r="APM116" s="573">
        <v>123.95</v>
      </c>
      <c r="APN116" s="572">
        <v>130</v>
      </c>
      <c r="APO116" s="573">
        <v>123.95</v>
      </c>
      <c r="APP116" s="572">
        <v>130</v>
      </c>
      <c r="APQ116" s="573">
        <v>123.95</v>
      </c>
      <c r="APR116" s="572">
        <v>130</v>
      </c>
      <c r="APS116" s="573">
        <v>123.95</v>
      </c>
      <c r="APT116" s="572">
        <v>130</v>
      </c>
      <c r="APU116" s="573">
        <v>123.95</v>
      </c>
      <c r="APV116" s="572">
        <v>130</v>
      </c>
      <c r="APW116" s="573">
        <v>123.95</v>
      </c>
      <c r="APX116" s="572">
        <v>130</v>
      </c>
      <c r="APY116" s="573">
        <v>123.95</v>
      </c>
      <c r="APZ116" s="572">
        <v>130</v>
      </c>
      <c r="AQA116" s="573">
        <v>123.95</v>
      </c>
      <c r="AQB116" s="572">
        <v>130</v>
      </c>
      <c r="AQC116" s="573">
        <v>123.95</v>
      </c>
      <c r="AQD116" s="572">
        <v>130</v>
      </c>
      <c r="AQE116" s="573">
        <v>123.95</v>
      </c>
      <c r="AQF116" s="572">
        <v>130</v>
      </c>
      <c r="AQG116" s="573">
        <v>123.95</v>
      </c>
      <c r="AQH116" s="572">
        <v>130</v>
      </c>
      <c r="AQI116" s="573">
        <v>123.95</v>
      </c>
      <c r="AQJ116" s="572">
        <v>130</v>
      </c>
      <c r="AQK116" s="573">
        <v>123.95</v>
      </c>
      <c r="AQL116" s="572">
        <v>130</v>
      </c>
      <c r="AQM116" s="573">
        <v>123.95</v>
      </c>
      <c r="AQN116" s="572">
        <v>130</v>
      </c>
      <c r="AQO116" s="573">
        <v>123.95</v>
      </c>
      <c r="AQP116" s="572">
        <v>130</v>
      </c>
      <c r="AQQ116" s="573">
        <v>123.95</v>
      </c>
      <c r="AQR116" s="572">
        <v>130</v>
      </c>
      <c r="AQS116" s="573">
        <v>123.95</v>
      </c>
      <c r="AQT116" s="572">
        <v>130</v>
      </c>
      <c r="AQU116" s="573">
        <v>123.95</v>
      </c>
      <c r="AQV116" s="572">
        <v>130</v>
      </c>
      <c r="AQW116" s="573">
        <v>123.95</v>
      </c>
      <c r="AQX116" s="572">
        <v>130</v>
      </c>
      <c r="AQY116" s="573">
        <v>120.06</v>
      </c>
      <c r="AQZ116" s="572">
        <v>130</v>
      </c>
      <c r="ARA116" s="573">
        <v>120.06</v>
      </c>
      <c r="ARB116" s="572">
        <v>130</v>
      </c>
      <c r="ARC116" s="573">
        <v>120.06</v>
      </c>
      <c r="ARD116" s="572">
        <v>130</v>
      </c>
      <c r="ARE116" s="573">
        <v>120.06</v>
      </c>
      <c r="ARF116" s="572">
        <v>130</v>
      </c>
      <c r="ARG116" s="573">
        <v>120.06</v>
      </c>
      <c r="ARH116" s="572">
        <v>130</v>
      </c>
      <c r="ARI116" s="573">
        <v>120.06</v>
      </c>
      <c r="ARJ116" s="572">
        <v>130</v>
      </c>
      <c r="ARK116" s="573">
        <v>120.06</v>
      </c>
      <c r="ARL116" s="572">
        <v>130</v>
      </c>
      <c r="ARM116" s="573">
        <v>120.06</v>
      </c>
      <c r="ARN116" s="572">
        <v>130</v>
      </c>
      <c r="ARO116" s="573">
        <v>120.06</v>
      </c>
      <c r="ARP116" s="572">
        <v>130</v>
      </c>
      <c r="ARQ116" s="573">
        <v>120.06</v>
      </c>
      <c r="ARR116" s="572">
        <v>130</v>
      </c>
      <c r="ARS116" s="573">
        <v>120.06</v>
      </c>
      <c r="ART116" s="572">
        <v>130</v>
      </c>
      <c r="ARU116" s="573">
        <v>120.06</v>
      </c>
      <c r="ARV116" s="572">
        <v>130</v>
      </c>
      <c r="ARW116" s="573">
        <v>120.06</v>
      </c>
      <c r="ARX116" s="572">
        <v>130</v>
      </c>
      <c r="ARY116" s="573">
        <v>120.06</v>
      </c>
      <c r="ARZ116" s="572">
        <v>130</v>
      </c>
      <c r="ASA116" s="573">
        <v>120.06</v>
      </c>
      <c r="ASB116" s="572">
        <v>130</v>
      </c>
      <c r="ASC116" s="573">
        <v>120.06</v>
      </c>
      <c r="ASD116" s="572">
        <v>130</v>
      </c>
      <c r="ASE116" s="573">
        <v>120.06</v>
      </c>
      <c r="ASF116" s="572">
        <v>130</v>
      </c>
      <c r="ASG116" s="573">
        <v>120.06</v>
      </c>
      <c r="ASH116" s="572">
        <v>130</v>
      </c>
      <c r="ASI116" s="573">
        <v>120.06</v>
      </c>
      <c r="ASJ116" s="572">
        <v>130</v>
      </c>
      <c r="ASK116" s="573">
        <v>120.06</v>
      </c>
      <c r="ASL116" s="572">
        <v>130</v>
      </c>
      <c r="ASM116" s="573">
        <v>120.06</v>
      </c>
      <c r="ASN116" s="572">
        <v>130</v>
      </c>
      <c r="ASO116" s="573">
        <v>120.06</v>
      </c>
      <c r="ASP116" s="572">
        <v>130</v>
      </c>
      <c r="ASQ116" s="573">
        <v>120.06</v>
      </c>
      <c r="ASR116" s="572">
        <v>130</v>
      </c>
      <c r="ASS116" s="573">
        <v>120.06</v>
      </c>
      <c r="AST116" s="572">
        <v>130</v>
      </c>
      <c r="ASU116" s="573">
        <v>120.06</v>
      </c>
      <c r="ASV116" s="572">
        <v>130</v>
      </c>
      <c r="ASW116" s="573">
        <v>120.06</v>
      </c>
      <c r="ASX116" s="572">
        <v>130</v>
      </c>
      <c r="ASY116" s="573">
        <v>120.06</v>
      </c>
      <c r="ASZ116" s="572">
        <v>130</v>
      </c>
      <c r="ATA116" s="573">
        <v>120.06</v>
      </c>
      <c r="ATB116" s="572">
        <v>130</v>
      </c>
      <c r="ATC116" s="573">
        <v>120.06</v>
      </c>
      <c r="ATD116" s="572">
        <v>130</v>
      </c>
      <c r="ATE116" s="573">
        <v>120.06</v>
      </c>
      <c r="ATF116" s="572">
        <v>130</v>
      </c>
      <c r="ATG116" s="573">
        <v>120.06</v>
      </c>
      <c r="ATH116" s="572">
        <v>130</v>
      </c>
      <c r="ATI116" s="573">
        <v>120.06</v>
      </c>
      <c r="ATJ116" s="572">
        <v>130</v>
      </c>
      <c r="ATK116" s="573">
        <v>120.06</v>
      </c>
      <c r="ATL116" s="572">
        <v>130</v>
      </c>
      <c r="ATM116" s="573">
        <v>120.06</v>
      </c>
      <c r="ATN116" s="572">
        <v>130</v>
      </c>
      <c r="ATO116" s="573">
        <v>120.06</v>
      </c>
      <c r="ATP116" s="572">
        <v>130</v>
      </c>
      <c r="ATQ116" s="573">
        <v>120.06</v>
      </c>
      <c r="ATR116" s="572">
        <v>130</v>
      </c>
      <c r="ATS116" s="573">
        <v>120.06</v>
      </c>
      <c r="ATT116" s="572">
        <v>130</v>
      </c>
      <c r="ATU116" s="573">
        <v>120.06</v>
      </c>
      <c r="ATV116" s="572">
        <v>130</v>
      </c>
      <c r="ATW116" s="573">
        <v>120.06</v>
      </c>
      <c r="ATX116" s="572">
        <v>130</v>
      </c>
      <c r="ATY116" s="573">
        <v>120.06</v>
      </c>
      <c r="ATZ116" s="572">
        <v>130</v>
      </c>
      <c r="AUA116" s="573">
        <v>120.06</v>
      </c>
      <c r="AUB116" s="572">
        <v>130</v>
      </c>
      <c r="AUC116" s="573">
        <v>120.06</v>
      </c>
      <c r="AUD116" s="572">
        <v>130</v>
      </c>
      <c r="AUE116" s="573">
        <v>120.06</v>
      </c>
      <c r="AUF116" s="572">
        <v>130</v>
      </c>
      <c r="AUG116" s="573">
        <v>120.06</v>
      </c>
      <c r="AUH116" s="572">
        <v>130</v>
      </c>
      <c r="AUI116" s="573">
        <v>120.06</v>
      </c>
      <c r="AUJ116" s="572">
        <v>130</v>
      </c>
      <c r="AUK116" s="573">
        <v>120.06</v>
      </c>
      <c r="AUL116" s="572">
        <v>130</v>
      </c>
      <c r="AUM116" s="573">
        <v>120.06</v>
      </c>
      <c r="AUN116" s="572">
        <v>130</v>
      </c>
      <c r="AUO116" s="573">
        <v>120.06</v>
      </c>
      <c r="AUP116" s="572">
        <v>130</v>
      </c>
      <c r="AUQ116" s="573">
        <v>120.06</v>
      </c>
      <c r="AUR116" s="572">
        <v>130</v>
      </c>
      <c r="AUS116" s="573">
        <v>120.06</v>
      </c>
      <c r="AUT116" s="572">
        <v>130</v>
      </c>
      <c r="AUU116" s="573">
        <v>120.06</v>
      </c>
      <c r="AUV116" s="572">
        <v>130</v>
      </c>
      <c r="AUW116" s="573">
        <v>120.06</v>
      </c>
      <c r="AUX116" s="572">
        <v>130</v>
      </c>
      <c r="AUY116" s="573">
        <v>120.06</v>
      </c>
      <c r="AUZ116" s="572">
        <v>130</v>
      </c>
      <c r="AVA116" s="573">
        <v>120.06</v>
      </c>
      <c r="AVB116" s="572">
        <v>130</v>
      </c>
      <c r="AVC116" s="573">
        <v>120.06</v>
      </c>
      <c r="AVD116" s="572">
        <v>130</v>
      </c>
      <c r="AVE116" s="573">
        <v>120.06</v>
      </c>
      <c r="AVF116" s="572">
        <v>130</v>
      </c>
      <c r="AVG116" s="573">
        <v>120.83</v>
      </c>
      <c r="AVH116" s="572">
        <v>130</v>
      </c>
      <c r="AVI116" s="573">
        <v>120.83</v>
      </c>
      <c r="AVJ116" s="572">
        <v>130</v>
      </c>
      <c r="AVK116" s="573">
        <v>120.83</v>
      </c>
      <c r="AVL116" s="572">
        <v>130</v>
      </c>
      <c r="AVM116" s="573">
        <v>120.83</v>
      </c>
      <c r="AVN116" s="572">
        <v>130</v>
      </c>
      <c r="AVO116" s="573">
        <v>120.83</v>
      </c>
      <c r="AVP116" s="572">
        <v>130</v>
      </c>
      <c r="AVQ116" s="573">
        <v>120.83</v>
      </c>
      <c r="AVR116" s="572">
        <v>130</v>
      </c>
      <c r="AVS116" s="573">
        <v>120.83</v>
      </c>
      <c r="AVT116" s="572">
        <v>130</v>
      </c>
      <c r="AVU116" s="573">
        <v>120.83</v>
      </c>
      <c r="AVV116" s="572">
        <v>130</v>
      </c>
      <c r="AVW116" s="573">
        <v>120.83</v>
      </c>
      <c r="AVX116" s="572">
        <v>130</v>
      </c>
      <c r="AVY116" s="573">
        <v>120.83</v>
      </c>
      <c r="AVZ116" s="572">
        <v>130</v>
      </c>
      <c r="AWA116" s="573">
        <v>120.83</v>
      </c>
      <c r="AWB116" s="572">
        <v>130</v>
      </c>
      <c r="AWC116" s="573">
        <v>120.06</v>
      </c>
      <c r="AWD116" s="572">
        <v>130</v>
      </c>
      <c r="AWE116" s="573">
        <v>120.83</v>
      </c>
      <c r="AWF116" s="572">
        <v>130</v>
      </c>
      <c r="AWG116" s="573">
        <v>120.83</v>
      </c>
      <c r="AWH116" s="572">
        <v>130</v>
      </c>
      <c r="AWI116" s="573">
        <v>120.83</v>
      </c>
      <c r="AWJ116" s="572">
        <v>130</v>
      </c>
      <c r="AWK116" s="573">
        <v>120.83</v>
      </c>
      <c r="AWL116" s="572">
        <v>130</v>
      </c>
      <c r="AWM116" s="573">
        <v>120.83</v>
      </c>
      <c r="AWN116" s="572">
        <v>130</v>
      </c>
      <c r="AWO116" s="573">
        <v>120.83</v>
      </c>
      <c r="AWP116" s="572">
        <v>130</v>
      </c>
      <c r="AWQ116" s="573">
        <v>120.83</v>
      </c>
      <c r="AWR116" s="572">
        <v>130</v>
      </c>
      <c r="AWS116" s="573">
        <v>120.83</v>
      </c>
      <c r="AWT116" s="572">
        <v>130</v>
      </c>
      <c r="AWU116" s="573">
        <v>120.83</v>
      </c>
      <c r="AWV116" s="572">
        <v>130</v>
      </c>
      <c r="AWW116" s="573">
        <v>120.83</v>
      </c>
      <c r="AWX116" s="572">
        <v>130</v>
      </c>
      <c r="AWY116" s="573">
        <v>120.83</v>
      </c>
      <c r="AWZ116" s="572">
        <v>130</v>
      </c>
      <c r="AXA116" s="573">
        <v>120.83</v>
      </c>
      <c r="AXB116" s="572">
        <v>130</v>
      </c>
      <c r="AXC116" s="573">
        <v>120.83</v>
      </c>
      <c r="AXD116" s="572">
        <v>130</v>
      </c>
      <c r="AXE116" s="573">
        <v>120.83</v>
      </c>
      <c r="AXF116" s="572">
        <v>130</v>
      </c>
      <c r="AXG116" s="573">
        <v>120.83</v>
      </c>
      <c r="AXH116" s="572">
        <v>130</v>
      </c>
      <c r="AXI116" s="573">
        <v>120.83</v>
      </c>
      <c r="AXJ116" s="572">
        <v>130</v>
      </c>
      <c r="AXK116" s="573">
        <v>120.83</v>
      </c>
      <c r="AXL116" s="572">
        <v>130</v>
      </c>
      <c r="AXM116" s="573">
        <v>120.83</v>
      </c>
      <c r="AXN116" s="572">
        <v>130</v>
      </c>
      <c r="AXO116" s="573">
        <v>120.83</v>
      </c>
      <c r="AXP116" s="572">
        <v>130</v>
      </c>
      <c r="AXQ116" s="573">
        <v>120.83</v>
      </c>
      <c r="AXR116" s="572">
        <v>130</v>
      </c>
      <c r="AXS116" s="573">
        <v>120.83</v>
      </c>
      <c r="AXT116" s="572">
        <v>130</v>
      </c>
      <c r="AXU116" s="573">
        <v>120.83</v>
      </c>
      <c r="AXV116" s="572">
        <v>130</v>
      </c>
      <c r="AXW116" s="573">
        <v>120.83</v>
      </c>
      <c r="AXX116" s="572">
        <v>130</v>
      </c>
      <c r="AXY116" s="573">
        <v>120.83</v>
      </c>
      <c r="AXZ116" s="572">
        <v>130</v>
      </c>
      <c r="AYA116" s="573">
        <v>120.83</v>
      </c>
      <c r="AYB116" s="572">
        <v>130</v>
      </c>
      <c r="AYC116" s="573">
        <v>120.83</v>
      </c>
      <c r="AYD116" s="572">
        <v>130</v>
      </c>
      <c r="AYE116" s="573">
        <v>120.83</v>
      </c>
      <c r="AYF116" s="572">
        <v>130</v>
      </c>
      <c r="AYG116" s="573">
        <v>120.83</v>
      </c>
      <c r="AYH116" s="572">
        <v>130</v>
      </c>
      <c r="AYI116" s="573">
        <v>120.83</v>
      </c>
      <c r="AYJ116" s="572">
        <v>130</v>
      </c>
      <c r="AYK116" s="573">
        <v>120.83</v>
      </c>
      <c r="AYL116" s="572">
        <v>130</v>
      </c>
      <c r="AYM116" s="573">
        <v>120.83</v>
      </c>
      <c r="AYN116" s="572">
        <v>130</v>
      </c>
      <c r="AYO116" s="573">
        <v>120.83</v>
      </c>
      <c r="AYP116" s="572">
        <v>130</v>
      </c>
      <c r="AYQ116" s="573">
        <v>120.83</v>
      </c>
      <c r="AYR116" s="572">
        <v>130</v>
      </c>
      <c r="AYS116" s="573">
        <v>120.83</v>
      </c>
      <c r="AYT116" s="572">
        <v>130</v>
      </c>
      <c r="AYU116" s="573">
        <v>120.83</v>
      </c>
      <c r="AYV116" s="572">
        <v>130</v>
      </c>
      <c r="AYW116" s="573">
        <v>120.83</v>
      </c>
      <c r="AYX116" s="572">
        <v>130</v>
      </c>
      <c r="AYY116" s="573">
        <v>120.83</v>
      </c>
      <c r="AYZ116" s="572">
        <v>130</v>
      </c>
      <c r="AZA116" s="573">
        <v>120.83</v>
      </c>
      <c r="AZB116" s="572">
        <v>130</v>
      </c>
      <c r="AZC116" s="573">
        <v>120.83</v>
      </c>
      <c r="AZD116" s="572">
        <v>130</v>
      </c>
      <c r="AZE116" s="573">
        <v>120.83</v>
      </c>
      <c r="AZF116" s="572">
        <v>130</v>
      </c>
      <c r="AZG116" s="573">
        <v>120.83</v>
      </c>
      <c r="AZH116" s="572">
        <v>130</v>
      </c>
      <c r="AZI116" s="573">
        <v>120.83</v>
      </c>
      <c r="AZJ116" s="572">
        <v>130</v>
      </c>
      <c r="AZK116" s="573">
        <v>120.83</v>
      </c>
      <c r="AZL116" s="572">
        <v>130</v>
      </c>
      <c r="AZM116" s="573">
        <v>120.83</v>
      </c>
      <c r="AZN116" s="572">
        <v>130</v>
      </c>
      <c r="AZO116" s="573">
        <v>120.83</v>
      </c>
      <c r="AZP116" s="572">
        <v>130</v>
      </c>
      <c r="AZQ116" s="573">
        <v>120.83</v>
      </c>
      <c r="AZR116" s="572">
        <v>130</v>
      </c>
      <c r="AZS116" s="573">
        <v>120.83</v>
      </c>
      <c r="AZT116" s="572">
        <v>130</v>
      </c>
      <c r="AZU116" s="573">
        <v>120.83</v>
      </c>
      <c r="AZV116" s="572">
        <v>130</v>
      </c>
      <c r="AZW116" s="573">
        <v>120.83</v>
      </c>
      <c r="AZX116" s="572">
        <v>130</v>
      </c>
      <c r="AZY116" s="573">
        <v>123.95</v>
      </c>
      <c r="AZZ116" s="572">
        <v>130</v>
      </c>
      <c r="BAA116" s="573">
        <v>123.95</v>
      </c>
      <c r="BAB116" s="572">
        <v>130</v>
      </c>
      <c r="BAC116" s="573">
        <v>123.95</v>
      </c>
      <c r="BAD116" s="572">
        <v>130</v>
      </c>
      <c r="BAE116" s="573">
        <v>123.95</v>
      </c>
      <c r="BAF116" s="572">
        <v>130</v>
      </c>
      <c r="BAG116" s="573">
        <v>123.95</v>
      </c>
      <c r="BAH116" s="572">
        <v>130</v>
      </c>
      <c r="BAI116" s="573">
        <v>123.95</v>
      </c>
      <c r="BAJ116" s="572">
        <v>130</v>
      </c>
      <c r="BAK116" s="573">
        <v>123.95</v>
      </c>
      <c r="BAL116" s="572">
        <v>130</v>
      </c>
      <c r="BAM116" s="573">
        <v>123.95</v>
      </c>
      <c r="BAN116" s="572">
        <v>130</v>
      </c>
      <c r="BAO116" s="573">
        <v>123.95</v>
      </c>
      <c r="BAP116" s="572">
        <v>130</v>
      </c>
      <c r="BAQ116" s="573">
        <v>123.95</v>
      </c>
      <c r="BAR116" s="572">
        <v>130</v>
      </c>
      <c r="BAS116" s="573">
        <v>123.95</v>
      </c>
      <c r="BAT116" s="572">
        <v>130</v>
      </c>
      <c r="BAU116" s="573">
        <v>123.95</v>
      </c>
      <c r="BAV116" s="572">
        <v>130</v>
      </c>
      <c r="BAW116" s="573">
        <v>123.95</v>
      </c>
      <c r="BAX116" s="572">
        <v>130</v>
      </c>
      <c r="BAY116" s="573">
        <v>123.95</v>
      </c>
      <c r="BAZ116" s="572">
        <v>130</v>
      </c>
      <c r="BBA116" s="573">
        <v>123.95</v>
      </c>
      <c r="BBB116" s="572">
        <v>130</v>
      </c>
      <c r="BBC116" s="573">
        <v>123.95</v>
      </c>
      <c r="BBD116" s="572">
        <v>130</v>
      </c>
      <c r="BBE116" s="573">
        <v>123.95</v>
      </c>
      <c r="BBF116" s="572">
        <v>130</v>
      </c>
      <c r="BBG116" s="573">
        <v>123.95</v>
      </c>
      <c r="BBH116" s="572">
        <v>130</v>
      </c>
      <c r="BBI116" s="573">
        <v>123.95</v>
      </c>
      <c r="BBJ116" s="572">
        <v>130</v>
      </c>
      <c r="BBK116" s="573">
        <v>123.95</v>
      </c>
      <c r="BBL116" s="572">
        <v>130</v>
      </c>
      <c r="BBM116" s="573">
        <v>123.95</v>
      </c>
      <c r="BBN116" s="572">
        <v>130</v>
      </c>
      <c r="BBO116" s="573">
        <v>123.95</v>
      </c>
      <c r="BBP116" s="572">
        <v>130</v>
      </c>
      <c r="BBQ116" s="573">
        <v>123.95</v>
      </c>
      <c r="BBR116" s="572">
        <v>130</v>
      </c>
      <c r="BBS116" s="573">
        <v>123.95</v>
      </c>
      <c r="BBT116" s="572">
        <v>130</v>
      </c>
      <c r="BBU116" s="573">
        <v>123.95</v>
      </c>
      <c r="BBV116" s="572">
        <v>130</v>
      </c>
      <c r="BBW116" s="573">
        <v>123.95</v>
      </c>
      <c r="BBX116" s="572">
        <v>130</v>
      </c>
      <c r="BBY116" s="573">
        <v>123.95</v>
      </c>
      <c r="BBZ116" s="572">
        <v>130</v>
      </c>
      <c r="BCA116" s="573">
        <v>123.95</v>
      </c>
      <c r="BCB116" s="572">
        <v>130</v>
      </c>
      <c r="BCC116" s="573">
        <v>123.95</v>
      </c>
      <c r="BCD116" s="572">
        <v>130</v>
      </c>
      <c r="BCE116" s="573">
        <v>123.95</v>
      </c>
      <c r="BCF116" s="572">
        <v>130</v>
      </c>
      <c r="BCG116" s="573">
        <v>123.95</v>
      </c>
      <c r="BCH116" s="572">
        <v>130</v>
      </c>
      <c r="BCI116" s="573">
        <v>123.95</v>
      </c>
      <c r="BCJ116" s="572">
        <v>130</v>
      </c>
      <c r="BCK116" s="573">
        <v>123.95</v>
      </c>
      <c r="BCL116" s="572">
        <v>130</v>
      </c>
      <c r="BCM116" s="573">
        <v>123.95</v>
      </c>
      <c r="BCN116" s="572">
        <v>130</v>
      </c>
      <c r="BCO116" s="573">
        <v>123.95</v>
      </c>
      <c r="BCP116" s="572">
        <v>130</v>
      </c>
      <c r="BCQ116" s="573">
        <v>123.95</v>
      </c>
      <c r="BCR116" s="572">
        <v>130</v>
      </c>
      <c r="BCS116" s="573">
        <v>123.95</v>
      </c>
      <c r="BCT116" s="572">
        <v>130</v>
      </c>
      <c r="BCU116" s="573">
        <v>123.95</v>
      </c>
      <c r="BCV116" s="572">
        <v>130</v>
      </c>
      <c r="BCW116" s="573">
        <v>120.06</v>
      </c>
      <c r="BCX116" s="572">
        <v>130</v>
      </c>
      <c r="BCY116" s="573">
        <v>120.06</v>
      </c>
      <c r="BCZ116" s="572">
        <v>130</v>
      </c>
      <c r="BDA116" s="573">
        <v>120.06</v>
      </c>
      <c r="BDB116" s="572">
        <v>130</v>
      </c>
      <c r="BDC116" s="573">
        <v>120.06</v>
      </c>
      <c r="BDD116" s="572">
        <v>130</v>
      </c>
      <c r="BDE116" s="573">
        <v>120.06</v>
      </c>
      <c r="BDF116" s="572">
        <v>130</v>
      </c>
      <c r="BDG116" s="573">
        <v>120.06</v>
      </c>
      <c r="BDH116" s="572">
        <v>130</v>
      </c>
      <c r="BDI116" s="573">
        <v>120.06</v>
      </c>
      <c r="BDJ116" s="572">
        <v>130</v>
      </c>
      <c r="BDK116" s="573">
        <v>120.06</v>
      </c>
      <c r="BDL116" s="572">
        <v>130</v>
      </c>
      <c r="BDM116" s="573">
        <v>120.06</v>
      </c>
      <c r="BDN116" s="572">
        <v>130</v>
      </c>
      <c r="BDO116" s="573">
        <v>120.06</v>
      </c>
      <c r="BDP116" s="572">
        <v>130</v>
      </c>
      <c r="BDQ116" s="573">
        <v>120.06</v>
      </c>
      <c r="BDR116" s="572">
        <v>130</v>
      </c>
      <c r="BDS116" s="573">
        <v>120.06</v>
      </c>
      <c r="BDT116" s="572">
        <v>130</v>
      </c>
      <c r="BDU116" s="573">
        <v>120.06</v>
      </c>
      <c r="BDV116" s="572">
        <v>130</v>
      </c>
      <c r="BDW116" s="573">
        <v>120.06</v>
      </c>
      <c r="BDX116" s="572">
        <v>130</v>
      </c>
      <c r="BDY116" s="573">
        <v>120.06</v>
      </c>
      <c r="BDZ116" s="572">
        <v>130</v>
      </c>
      <c r="BEA116" s="573">
        <v>120.06</v>
      </c>
      <c r="BEB116" s="572">
        <v>130</v>
      </c>
      <c r="BEC116" s="573">
        <v>120.06</v>
      </c>
      <c r="BED116" s="572">
        <v>130</v>
      </c>
      <c r="BEE116" s="573">
        <v>120.06</v>
      </c>
      <c r="BEF116" s="572">
        <v>130</v>
      </c>
      <c r="BEG116" s="573">
        <v>120.06</v>
      </c>
      <c r="BEH116" s="572">
        <v>130</v>
      </c>
      <c r="BEI116" s="573">
        <v>120.06</v>
      </c>
      <c r="BEJ116" s="572">
        <v>130</v>
      </c>
      <c r="BEK116" s="573">
        <v>120.06</v>
      </c>
      <c r="BEL116" s="572">
        <v>130</v>
      </c>
      <c r="BEM116" s="573">
        <v>120.06</v>
      </c>
      <c r="BEN116" s="572">
        <v>130</v>
      </c>
      <c r="BEO116" s="573">
        <v>120.06</v>
      </c>
      <c r="BEP116" s="572">
        <v>130</v>
      </c>
      <c r="BEQ116" s="573">
        <v>120.06</v>
      </c>
      <c r="BER116" s="572">
        <v>130</v>
      </c>
      <c r="BES116" s="573">
        <v>120.06</v>
      </c>
      <c r="BET116" s="572">
        <v>130</v>
      </c>
      <c r="BEU116" s="573">
        <v>120.83</v>
      </c>
      <c r="BEV116" s="572">
        <v>130</v>
      </c>
      <c r="BEW116" s="573">
        <v>120.83</v>
      </c>
      <c r="BEX116" s="572">
        <v>130</v>
      </c>
      <c r="BEY116" s="573">
        <v>120.83</v>
      </c>
      <c r="BEZ116" s="572">
        <v>130</v>
      </c>
      <c r="BFA116" s="573">
        <v>120.83</v>
      </c>
      <c r="BFB116" s="572">
        <v>130</v>
      </c>
      <c r="BFC116" s="573">
        <v>120.83</v>
      </c>
      <c r="BFD116" s="572">
        <v>130</v>
      </c>
      <c r="BFE116" s="573">
        <v>120.83</v>
      </c>
      <c r="BFF116" s="572">
        <v>130</v>
      </c>
      <c r="BFG116" s="573">
        <v>120.83</v>
      </c>
      <c r="BFH116" s="572">
        <v>130</v>
      </c>
      <c r="BFI116" s="573">
        <v>120.83</v>
      </c>
      <c r="BFJ116" s="572">
        <v>130</v>
      </c>
      <c r="BFK116" s="573">
        <v>120.83</v>
      </c>
      <c r="BFL116" s="572">
        <v>130</v>
      </c>
      <c r="BFM116" s="573">
        <v>120.83</v>
      </c>
      <c r="BFN116" s="572">
        <v>130</v>
      </c>
      <c r="BFO116" s="573">
        <v>120.83</v>
      </c>
      <c r="BFP116" s="572">
        <v>130</v>
      </c>
      <c r="BFQ116" s="573">
        <v>120.83</v>
      </c>
      <c r="BFR116" s="572">
        <v>130</v>
      </c>
      <c r="BFS116" s="573">
        <v>120.83</v>
      </c>
      <c r="BFT116" s="572">
        <v>130</v>
      </c>
      <c r="BFU116" s="573">
        <v>120.83</v>
      </c>
      <c r="BFV116" s="572">
        <v>130</v>
      </c>
      <c r="BFW116" s="573">
        <v>120.83</v>
      </c>
      <c r="BFX116" s="572">
        <v>130</v>
      </c>
      <c r="BFY116" s="573">
        <v>120.83</v>
      </c>
      <c r="BFZ116" s="572">
        <v>130</v>
      </c>
      <c r="BGA116" s="573">
        <v>120.83</v>
      </c>
      <c r="BGB116" s="572">
        <v>130</v>
      </c>
      <c r="BGC116" s="573">
        <v>120.83</v>
      </c>
      <c r="BGD116" s="572">
        <v>130</v>
      </c>
      <c r="BGE116" s="573">
        <v>120.83</v>
      </c>
      <c r="BGF116" s="572">
        <v>130</v>
      </c>
      <c r="BGG116" s="573">
        <v>120.83</v>
      </c>
      <c r="BGH116" s="572">
        <v>130</v>
      </c>
      <c r="BGI116" s="573">
        <v>120.83</v>
      </c>
      <c r="BGJ116" s="572">
        <v>130</v>
      </c>
      <c r="BGK116" s="573">
        <v>120.83</v>
      </c>
      <c r="BGL116" s="572">
        <v>130</v>
      </c>
      <c r="BGM116" s="573">
        <v>120.83</v>
      </c>
      <c r="BGN116" s="572">
        <v>130</v>
      </c>
      <c r="BGO116" s="573">
        <v>120.83</v>
      </c>
      <c r="BGP116" s="572">
        <v>130</v>
      </c>
      <c r="BGQ116" s="573">
        <v>120.83</v>
      </c>
      <c r="BGR116" s="572">
        <v>130</v>
      </c>
      <c r="BGS116" s="573">
        <v>120.83</v>
      </c>
      <c r="BGT116" s="572">
        <v>130</v>
      </c>
      <c r="BGU116" s="573">
        <v>120.83</v>
      </c>
      <c r="BGV116" s="572">
        <v>130</v>
      </c>
      <c r="BGW116" s="573">
        <v>120.83</v>
      </c>
      <c r="BGX116" s="572">
        <v>130</v>
      </c>
      <c r="BGY116" s="573">
        <v>120.83</v>
      </c>
      <c r="BGZ116" s="572">
        <v>130</v>
      </c>
      <c r="BHA116" s="573">
        <v>120.83</v>
      </c>
      <c r="BHB116" s="572"/>
      <c r="BHC116" s="573"/>
      <c r="BHD116" s="572"/>
      <c r="BHE116" s="573"/>
      <c r="BHF116" s="572"/>
      <c r="BHG116" s="573"/>
      <c r="BHH116" s="572"/>
      <c r="BHI116" s="573"/>
      <c r="BHJ116" s="572"/>
      <c r="BHK116" s="573"/>
      <c r="BHL116" s="572"/>
      <c r="BHM116" s="573"/>
      <c r="BHN116" s="572"/>
      <c r="BHO116" s="573"/>
      <c r="BHP116" s="572"/>
      <c r="BHQ116" s="573"/>
      <c r="BHR116" s="572"/>
      <c r="BHS116" s="573"/>
      <c r="BHT116" s="572"/>
      <c r="BHU116" s="573"/>
      <c r="BHV116" s="572"/>
      <c r="BHW116" s="573"/>
      <c r="BHX116" s="572"/>
      <c r="BHY116" s="573"/>
      <c r="BHZ116" s="572"/>
      <c r="BIA116" s="573"/>
      <c r="BIB116" s="572"/>
      <c r="BIC116" s="573"/>
      <c r="BID116" s="572"/>
      <c r="BIE116" s="573"/>
      <c r="BIF116" s="572"/>
      <c r="BIG116" s="573"/>
      <c r="BIH116" s="572"/>
      <c r="BII116" s="573"/>
      <c r="BIJ116" s="572"/>
      <c r="BIK116" s="573"/>
      <c r="BIL116" s="572"/>
      <c r="BIM116" s="573"/>
      <c r="BIN116" s="572"/>
      <c r="BIO116" s="573"/>
      <c r="BIP116" s="572"/>
      <c r="BIQ116" s="573"/>
      <c r="BIR116" s="572"/>
      <c r="BIS116" s="573"/>
      <c r="BIT116" s="572"/>
      <c r="BIU116" s="573"/>
      <c r="BIV116" s="572"/>
      <c r="BIW116" s="573"/>
      <c r="BIX116" s="572"/>
      <c r="BIY116" s="573"/>
      <c r="BIZ116" s="572"/>
      <c r="BJA116" s="573"/>
      <c r="BJB116" s="572"/>
      <c r="BJC116" s="573"/>
      <c r="BJD116" s="572"/>
      <c r="BJE116" s="573"/>
      <c r="BJF116" s="572"/>
      <c r="BJG116" s="573"/>
      <c r="BJH116" s="572"/>
      <c r="BJI116" s="573"/>
      <c r="BJJ116" s="572"/>
      <c r="BJK116" s="573"/>
      <c r="BJL116" s="572"/>
      <c r="BJM116" s="573"/>
      <c r="BJN116" s="572"/>
      <c r="BJO116" s="573"/>
      <c r="BJP116" s="572"/>
      <c r="BJQ116" s="573"/>
      <c r="BJR116" s="572"/>
      <c r="BJS116" s="573"/>
      <c r="BJT116" s="572"/>
      <c r="BJU116" s="573"/>
      <c r="BJV116" s="572"/>
      <c r="BJW116" s="573"/>
      <c r="BJX116" s="572"/>
      <c r="BJY116" s="573"/>
      <c r="BJZ116" s="572"/>
      <c r="BKA116" s="573"/>
      <c r="BKB116" s="572"/>
      <c r="BKC116" s="573"/>
      <c r="BKD116" s="572"/>
      <c r="BKE116" s="573"/>
      <c r="BKF116" s="572"/>
      <c r="BKG116" s="573"/>
      <c r="BKH116" s="572"/>
      <c r="BKI116" s="573"/>
      <c r="BKJ116" s="572"/>
      <c r="BKK116" s="573"/>
      <c r="BKL116" s="572"/>
      <c r="BKM116" s="573"/>
      <c r="BKN116" s="572"/>
      <c r="BKO116" s="573"/>
      <c r="BKP116" s="572"/>
      <c r="BKQ116" s="573"/>
      <c r="BKR116" s="572"/>
      <c r="BKS116" s="573"/>
      <c r="BKT116" s="572"/>
      <c r="BKU116" s="573"/>
      <c r="BKV116" s="572"/>
      <c r="BKW116" s="573"/>
      <c r="BKX116" s="572"/>
      <c r="BKY116" s="573"/>
      <c r="BKZ116" s="572"/>
      <c r="BLA116" s="573"/>
      <c r="BLB116" s="572"/>
      <c r="BLC116" s="573"/>
      <c r="BLD116" s="572"/>
      <c r="BLE116" s="573"/>
      <c r="BLF116" s="572"/>
      <c r="BLG116" s="573"/>
      <c r="BLH116" s="572"/>
      <c r="BLI116" s="573"/>
      <c r="BLJ116" s="572"/>
      <c r="BLK116" s="573"/>
      <c r="BLL116" s="572"/>
      <c r="BLM116" s="573"/>
      <c r="BLN116" s="572"/>
      <c r="BLO116" s="573"/>
      <c r="BLP116" s="572"/>
      <c r="BLQ116" s="573"/>
      <c r="BLR116" s="572"/>
      <c r="BLS116" s="573"/>
      <c r="BLT116" s="572"/>
      <c r="BLU116" s="573"/>
      <c r="BLV116" s="572"/>
      <c r="BLW116" s="573"/>
      <c r="BLX116" s="572"/>
      <c r="BLY116" s="573"/>
      <c r="BLZ116" s="572"/>
      <c r="BMA116" s="573"/>
      <c r="BMB116" s="572"/>
      <c r="BMC116" s="573"/>
      <c r="BMD116" s="572"/>
      <c r="BME116" s="573"/>
      <c r="BMF116" s="572"/>
      <c r="BMG116" s="573"/>
      <c r="BMH116" s="572"/>
      <c r="BMI116" s="573"/>
      <c r="BMJ116" s="572"/>
      <c r="BMK116" s="573"/>
      <c r="BML116" s="572"/>
      <c r="BMM116" s="573"/>
      <c r="BMN116" s="572"/>
      <c r="BMO116" s="573"/>
      <c r="BMP116" s="572"/>
      <c r="BMQ116" s="573"/>
      <c r="BMR116" s="572"/>
      <c r="BMS116" s="573"/>
      <c r="BMT116" s="572"/>
      <c r="BMU116" s="573"/>
      <c r="BMV116" s="572"/>
      <c r="BMW116" s="573"/>
      <c r="BMX116" s="572"/>
      <c r="BMY116" s="573"/>
      <c r="BMZ116" s="572"/>
      <c r="BNA116" s="573"/>
      <c r="BNB116" s="572"/>
      <c r="BNC116" s="573"/>
    </row>
    <row r="117" spans="1:1719" x14ac:dyDescent="0.25">
      <c r="A117" s="527" t="s">
        <v>1162</v>
      </c>
      <c r="B117" s="572">
        <v>130</v>
      </c>
      <c r="C117" s="573">
        <v>120.06</v>
      </c>
      <c r="D117" s="572">
        <v>130</v>
      </c>
      <c r="E117" s="573">
        <v>120.06</v>
      </c>
      <c r="F117" s="572">
        <v>130</v>
      </c>
      <c r="G117" s="573">
        <v>120.06</v>
      </c>
      <c r="H117" s="572">
        <v>130</v>
      </c>
      <c r="I117" s="573">
        <v>120.06</v>
      </c>
      <c r="J117" s="572">
        <v>130</v>
      </c>
      <c r="K117" s="573">
        <v>120.06</v>
      </c>
      <c r="L117" s="572">
        <v>130</v>
      </c>
      <c r="M117" s="573">
        <v>120.06</v>
      </c>
      <c r="N117" s="572">
        <v>130</v>
      </c>
      <c r="O117" s="573">
        <v>120.06</v>
      </c>
      <c r="P117" s="572">
        <v>130</v>
      </c>
      <c r="Q117" s="573">
        <v>120.06</v>
      </c>
      <c r="R117" s="572">
        <v>130</v>
      </c>
      <c r="S117" s="573">
        <v>120.83</v>
      </c>
      <c r="T117" s="572">
        <v>130</v>
      </c>
      <c r="U117" s="573">
        <v>120.83</v>
      </c>
      <c r="V117" s="572">
        <v>130</v>
      </c>
      <c r="W117" s="573">
        <v>120.83</v>
      </c>
      <c r="X117" s="572">
        <v>130</v>
      </c>
      <c r="Y117" s="573">
        <v>120.83</v>
      </c>
      <c r="Z117" s="572">
        <v>130</v>
      </c>
      <c r="AA117" s="573">
        <v>120.83</v>
      </c>
      <c r="AB117" s="572">
        <v>130</v>
      </c>
      <c r="AC117" s="573">
        <v>120.83</v>
      </c>
      <c r="AD117" s="572">
        <v>130</v>
      </c>
      <c r="AE117" s="573">
        <v>120.83</v>
      </c>
      <c r="AF117" s="572">
        <v>130</v>
      </c>
      <c r="AG117" s="573">
        <v>120.83</v>
      </c>
      <c r="AH117" s="572">
        <v>130</v>
      </c>
      <c r="AI117" s="573">
        <v>120.83</v>
      </c>
      <c r="AJ117" s="572">
        <v>130</v>
      </c>
      <c r="AK117" s="573">
        <v>120.83</v>
      </c>
      <c r="AL117" s="572">
        <v>130</v>
      </c>
      <c r="AM117" s="573">
        <v>123.95</v>
      </c>
      <c r="AN117" s="572">
        <v>130</v>
      </c>
      <c r="AO117" s="573">
        <v>123.95</v>
      </c>
      <c r="AP117" s="572">
        <v>130</v>
      </c>
      <c r="AQ117" s="573">
        <v>123.95</v>
      </c>
      <c r="AR117" s="572">
        <v>130</v>
      </c>
      <c r="AS117" s="573">
        <v>123.95</v>
      </c>
      <c r="AT117" s="572">
        <v>130</v>
      </c>
      <c r="AU117" s="573">
        <v>123.95</v>
      </c>
      <c r="AV117" s="572">
        <v>130</v>
      </c>
      <c r="AW117" s="573">
        <v>123.95</v>
      </c>
      <c r="AX117" s="572">
        <v>130</v>
      </c>
      <c r="AY117" s="573">
        <v>123.95</v>
      </c>
      <c r="AZ117" s="572">
        <v>130</v>
      </c>
      <c r="BA117" s="573">
        <v>123.95</v>
      </c>
      <c r="BB117" s="572">
        <v>60</v>
      </c>
      <c r="BC117" s="573">
        <v>120.06</v>
      </c>
      <c r="BD117" s="572">
        <v>60</v>
      </c>
      <c r="BE117" s="573">
        <v>120.06</v>
      </c>
      <c r="BF117" s="572">
        <v>60</v>
      </c>
      <c r="BG117" s="573">
        <v>120.06</v>
      </c>
      <c r="BH117" s="572">
        <v>130</v>
      </c>
      <c r="BI117" s="573">
        <v>120.06</v>
      </c>
      <c r="BJ117" s="572">
        <v>130</v>
      </c>
      <c r="BK117" s="573">
        <v>120.06</v>
      </c>
      <c r="BL117" s="572">
        <v>130</v>
      </c>
      <c r="BM117" s="573">
        <v>120.06</v>
      </c>
      <c r="BN117" s="572">
        <v>130</v>
      </c>
      <c r="BO117" s="573">
        <v>120.06</v>
      </c>
      <c r="BP117" s="572">
        <v>130</v>
      </c>
      <c r="BQ117" s="573">
        <v>120.06</v>
      </c>
      <c r="BR117" s="572">
        <v>130</v>
      </c>
      <c r="BS117" s="573">
        <v>120.06</v>
      </c>
      <c r="BT117" s="572">
        <v>130</v>
      </c>
      <c r="BU117" s="573">
        <v>120.06</v>
      </c>
      <c r="BV117" s="572">
        <v>130</v>
      </c>
      <c r="BW117" s="573">
        <v>120.06</v>
      </c>
      <c r="BX117" s="572">
        <v>130</v>
      </c>
      <c r="BY117" s="573">
        <v>120.06</v>
      </c>
      <c r="BZ117" s="572">
        <v>130</v>
      </c>
      <c r="CA117" s="573">
        <v>120.06</v>
      </c>
      <c r="CB117" s="572">
        <v>130</v>
      </c>
      <c r="CC117" s="573">
        <v>120.06</v>
      </c>
      <c r="CD117" s="572">
        <v>130</v>
      </c>
      <c r="CE117" s="573">
        <v>120.06</v>
      </c>
      <c r="CF117" s="572">
        <v>130</v>
      </c>
      <c r="CG117" s="573">
        <v>120.06</v>
      </c>
      <c r="CH117" s="572">
        <v>130</v>
      </c>
      <c r="CI117" s="573">
        <v>120.06</v>
      </c>
      <c r="CJ117" s="572">
        <v>130</v>
      </c>
      <c r="CK117" s="573">
        <v>120.06</v>
      </c>
      <c r="CL117" s="572">
        <v>130</v>
      </c>
      <c r="CM117" s="573">
        <v>120.06</v>
      </c>
      <c r="CN117" s="572">
        <v>130</v>
      </c>
      <c r="CO117" s="573">
        <v>120.06</v>
      </c>
      <c r="CP117" s="572">
        <v>130</v>
      </c>
      <c r="CQ117" s="573">
        <v>120.06</v>
      </c>
      <c r="CR117" s="572">
        <v>130</v>
      </c>
      <c r="CS117" s="573">
        <v>120.06</v>
      </c>
      <c r="CT117" s="572">
        <v>130</v>
      </c>
      <c r="CU117" s="573">
        <v>120.06</v>
      </c>
      <c r="CV117" s="572">
        <v>130</v>
      </c>
      <c r="CW117" s="573">
        <v>120.06</v>
      </c>
      <c r="CX117" s="572">
        <v>130</v>
      </c>
      <c r="CY117" s="573">
        <v>120.06</v>
      </c>
      <c r="CZ117" s="572">
        <v>130</v>
      </c>
      <c r="DA117" s="573">
        <v>120.06</v>
      </c>
      <c r="DB117" s="572">
        <v>130</v>
      </c>
      <c r="DC117" s="573">
        <v>120.06</v>
      </c>
      <c r="DD117" s="572">
        <v>130</v>
      </c>
      <c r="DE117" s="573">
        <v>120.06</v>
      </c>
      <c r="DF117" s="572">
        <v>130</v>
      </c>
      <c r="DG117" s="573">
        <v>120.06</v>
      </c>
      <c r="DH117" s="572">
        <v>130</v>
      </c>
      <c r="DI117" s="573">
        <v>120.06</v>
      </c>
      <c r="DJ117" s="572">
        <v>130</v>
      </c>
      <c r="DK117" s="573">
        <v>120.06</v>
      </c>
      <c r="DL117" s="572">
        <v>130</v>
      </c>
      <c r="DM117" s="573">
        <v>120.06</v>
      </c>
      <c r="DN117" s="572">
        <v>130</v>
      </c>
      <c r="DO117" s="573">
        <v>120.06</v>
      </c>
      <c r="DP117" s="572">
        <v>130</v>
      </c>
      <c r="DQ117" s="573">
        <v>120.06</v>
      </c>
      <c r="DR117" s="572">
        <v>130</v>
      </c>
      <c r="DS117" s="573">
        <v>120.06</v>
      </c>
      <c r="DT117" s="572">
        <v>130</v>
      </c>
      <c r="DU117" s="573">
        <v>120.06</v>
      </c>
      <c r="DV117" s="572">
        <v>130</v>
      </c>
      <c r="DW117" s="573">
        <v>120.06</v>
      </c>
      <c r="DX117" s="572">
        <v>130</v>
      </c>
      <c r="DY117" s="573">
        <v>120.06</v>
      </c>
      <c r="DZ117" s="572">
        <v>130</v>
      </c>
      <c r="EA117" s="573">
        <v>120.06</v>
      </c>
      <c r="EB117" s="572">
        <v>130</v>
      </c>
      <c r="EC117" s="573">
        <v>120.06</v>
      </c>
      <c r="ED117" s="572">
        <v>130</v>
      </c>
      <c r="EE117" s="573">
        <v>120.06</v>
      </c>
      <c r="EF117" s="572">
        <v>130</v>
      </c>
      <c r="EG117" s="573">
        <v>120.06</v>
      </c>
      <c r="EH117" s="572">
        <v>130</v>
      </c>
      <c r="EI117" s="573">
        <v>120.06</v>
      </c>
      <c r="EJ117" s="572">
        <v>130</v>
      </c>
      <c r="EK117" s="573">
        <v>120.06</v>
      </c>
      <c r="EL117" s="572">
        <v>130</v>
      </c>
      <c r="EM117" s="573">
        <v>120.06</v>
      </c>
      <c r="EN117" s="572">
        <v>130</v>
      </c>
      <c r="EO117" s="573">
        <v>120.06</v>
      </c>
      <c r="EP117" s="572">
        <v>130</v>
      </c>
      <c r="EQ117" s="573">
        <v>120.06</v>
      </c>
      <c r="ER117" s="572">
        <v>130</v>
      </c>
      <c r="ES117" s="573">
        <v>120.06</v>
      </c>
      <c r="ET117" s="572">
        <v>130</v>
      </c>
      <c r="EU117" s="573">
        <v>120.06</v>
      </c>
      <c r="EV117" s="572">
        <v>130</v>
      </c>
      <c r="EW117" s="573">
        <v>120.06</v>
      </c>
      <c r="EX117" s="572">
        <v>130</v>
      </c>
      <c r="EY117" s="573">
        <v>120.06</v>
      </c>
      <c r="EZ117" s="572">
        <v>130</v>
      </c>
      <c r="FA117" s="573">
        <v>120.06</v>
      </c>
      <c r="FB117" s="572">
        <v>130</v>
      </c>
      <c r="FC117" s="573">
        <v>120.06</v>
      </c>
      <c r="FD117" s="572">
        <v>130</v>
      </c>
      <c r="FE117" s="573">
        <v>120.06</v>
      </c>
      <c r="FF117" s="572">
        <v>130</v>
      </c>
      <c r="FG117" s="573">
        <v>120.06</v>
      </c>
      <c r="FH117" s="572">
        <v>130</v>
      </c>
      <c r="FI117" s="573">
        <v>120.06</v>
      </c>
      <c r="FJ117" s="572">
        <v>130</v>
      </c>
      <c r="FK117" s="573">
        <v>120.06</v>
      </c>
      <c r="FL117" s="572">
        <v>130</v>
      </c>
      <c r="FM117" s="573">
        <v>120.06</v>
      </c>
      <c r="FN117" s="572">
        <v>130</v>
      </c>
      <c r="FO117" s="573">
        <v>120.06</v>
      </c>
      <c r="FP117" s="572">
        <v>130</v>
      </c>
      <c r="FQ117" s="573">
        <v>120.06</v>
      </c>
      <c r="FR117" s="572">
        <v>130</v>
      </c>
      <c r="FS117" s="573">
        <v>120.06</v>
      </c>
      <c r="FT117" s="572">
        <v>130</v>
      </c>
      <c r="FU117" s="573">
        <v>120.06</v>
      </c>
      <c r="FV117" s="572">
        <v>130</v>
      </c>
      <c r="FW117" s="573">
        <v>120.06</v>
      </c>
      <c r="FX117" s="572">
        <v>130</v>
      </c>
      <c r="FY117" s="573">
        <v>120.06</v>
      </c>
      <c r="FZ117" s="572">
        <v>130</v>
      </c>
      <c r="GA117" s="573">
        <v>120.06</v>
      </c>
      <c r="GB117" s="572">
        <v>130</v>
      </c>
      <c r="GC117" s="573">
        <v>120.06</v>
      </c>
      <c r="GD117" s="572">
        <v>130</v>
      </c>
      <c r="GE117" s="573">
        <v>120.06</v>
      </c>
      <c r="GF117" s="572">
        <v>130</v>
      </c>
      <c r="GG117" s="573">
        <v>120.06</v>
      </c>
      <c r="GH117" s="572">
        <v>130</v>
      </c>
      <c r="GI117" s="573">
        <v>120.06</v>
      </c>
      <c r="GJ117" s="572">
        <v>130</v>
      </c>
      <c r="GK117" s="573">
        <v>120.83</v>
      </c>
      <c r="GL117" s="572">
        <v>130</v>
      </c>
      <c r="GM117" s="573">
        <v>120.83</v>
      </c>
      <c r="GN117" s="572">
        <v>130</v>
      </c>
      <c r="GO117" s="573">
        <v>120.83</v>
      </c>
      <c r="GP117" s="572">
        <v>130</v>
      </c>
      <c r="GQ117" s="573">
        <v>120.83</v>
      </c>
      <c r="GR117" s="572">
        <v>130</v>
      </c>
      <c r="GS117" s="573">
        <v>120.83</v>
      </c>
      <c r="GT117" s="572">
        <v>130</v>
      </c>
      <c r="GU117" s="573">
        <v>120.83</v>
      </c>
      <c r="GV117" s="572">
        <v>130</v>
      </c>
      <c r="GW117" s="573">
        <v>120.83</v>
      </c>
      <c r="GX117" s="572">
        <v>130</v>
      </c>
      <c r="GY117" s="573">
        <v>120.83</v>
      </c>
      <c r="GZ117" s="572">
        <v>130</v>
      </c>
      <c r="HA117" s="573">
        <v>120.83</v>
      </c>
      <c r="HB117" s="572">
        <v>130</v>
      </c>
      <c r="HC117" s="573">
        <v>120.83</v>
      </c>
      <c r="HD117" s="572">
        <v>130</v>
      </c>
      <c r="HE117" s="573">
        <v>120.83</v>
      </c>
      <c r="HF117" s="572">
        <v>130</v>
      </c>
      <c r="HG117" s="573">
        <v>120.83</v>
      </c>
      <c r="HH117" s="572">
        <v>130</v>
      </c>
      <c r="HI117" s="573">
        <v>120.83</v>
      </c>
      <c r="HJ117" s="572">
        <v>130</v>
      </c>
      <c r="HK117" s="573">
        <v>120.83</v>
      </c>
      <c r="HL117" s="572">
        <v>130</v>
      </c>
      <c r="HM117" s="573">
        <v>120.83</v>
      </c>
      <c r="HN117" s="572">
        <v>130</v>
      </c>
      <c r="HO117" s="573">
        <v>120.83</v>
      </c>
      <c r="HP117" s="572">
        <v>130</v>
      </c>
      <c r="HQ117" s="573">
        <v>120.83</v>
      </c>
      <c r="HR117" s="572">
        <v>130</v>
      </c>
      <c r="HS117" s="573">
        <v>120.83</v>
      </c>
      <c r="HT117" s="572">
        <v>130</v>
      </c>
      <c r="HU117" s="573">
        <v>120.83</v>
      </c>
      <c r="HV117" s="572">
        <v>130</v>
      </c>
      <c r="HW117" s="573">
        <v>120.83</v>
      </c>
      <c r="HX117" s="572">
        <v>130</v>
      </c>
      <c r="HY117" s="573">
        <v>120.83</v>
      </c>
      <c r="HZ117" s="572">
        <v>130</v>
      </c>
      <c r="IA117" s="573">
        <v>120.83</v>
      </c>
      <c r="IB117" s="572">
        <v>130</v>
      </c>
      <c r="IC117" s="573">
        <v>120.83</v>
      </c>
      <c r="ID117" s="572">
        <v>130</v>
      </c>
      <c r="IE117" s="573">
        <v>120.83</v>
      </c>
      <c r="IF117" s="572">
        <v>130</v>
      </c>
      <c r="IG117" s="573">
        <v>120.83</v>
      </c>
      <c r="IH117" s="572">
        <v>130</v>
      </c>
      <c r="II117" s="573">
        <v>120.83</v>
      </c>
      <c r="IJ117" s="572">
        <v>130</v>
      </c>
      <c r="IK117" s="573">
        <v>120.83</v>
      </c>
      <c r="IL117" s="572">
        <v>130</v>
      </c>
      <c r="IM117" s="573">
        <v>120.83</v>
      </c>
      <c r="IN117" s="572">
        <v>130</v>
      </c>
      <c r="IO117" s="573">
        <v>120.83</v>
      </c>
      <c r="IP117" s="572">
        <v>130</v>
      </c>
      <c r="IQ117" s="573">
        <v>120.83</v>
      </c>
      <c r="IR117" s="572">
        <v>130</v>
      </c>
      <c r="IS117" s="573">
        <v>120.83</v>
      </c>
      <c r="IT117" s="572">
        <v>130</v>
      </c>
      <c r="IU117" s="573">
        <v>120.83</v>
      </c>
      <c r="IV117" s="572">
        <v>130</v>
      </c>
      <c r="IW117" s="573">
        <v>120.83</v>
      </c>
      <c r="IX117" s="572">
        <v>130</v>
      </c>
      <c r="IY117" s="573">
        <v>120.83</v>
      </c>
      <c r="IZ117" s="572">
        <v>130</v>
      </c>
      <c r="JA117" s="573">
        <v>120.83</v>
      </c>
      <c r="JB117" s="572">
        <v>130</v>
      </c>
      <c r="JC117" s="573">
        <v>120.83</v>
      </c>
      <c r="JD117" s="572">
        <v>130</v>
      </c>
      <c r="JE117" s="573">
        <v>120.83</v>
      </c>
      <c r="JF117" s="572">
        <v>130</v>
      </c>
      <c r="JG117" s="573">
        <v>120.83</v>
      </c>
      <c r="JH117" s="572">
        <v>130</v>
      </c>
      <c r="JI117" s="573">
        <v>120.83</v>
      </c>
      <c r="JJ117" s="572">
        <v>130</v>
      </c>
      <c r="JK117" s="573">
        <v>120.83</v>
      </c>
      <c r="JL117" s="572">
        <v>130</v>
      </c>
      <c r="JM117" s="573">
        <v>120.83</v>
      </c>
      <c r="JN117" s="572">
        <v>130</v>
      </c>
      <c r="JO117" s="573">
        <v>120.83</v>
      </c>
      <c r="JP117" s="572">
        <v>130</v>
      </c>
      <c r="JQ117" s="573">
        <v>120.83</v>
      </c>
      <c r="JR117" s="572">
        <v>130</v>
      </c>
      <c r="JS117" s="573">
        <v>120.83</v>
      </c>
      <c r="JT117" s="572">
        <v>130</v>
      </c>
      <c r="JU117" s="573">
        <v>120.83</v>
      </c>
      <c r="JV117" s="572">
        <v>130</v>
      </c>
      <c r="JW117" s="573">
        <v>120.83</v>
      </c>
      <c r="JX117" s="572">
        <v>130</v>
      </c>
      <c r="JY117" s="573">
        <v>120.83</v>
      </c>
      <c r="JZ117" s="572">
        <v>130</v>
      </c>
      <c r="KA117" s="573">
        <v>120.83</v>
      </c>
      <c r="KB117" s="572">
        <v>130</v>
      </c>
      <c r="KC117" s="573">
        <v>120.83</v>
      </c>
      <c r="KD117" s="572">
        <v>130</v>
      </c>
      <c r="KE117" s="573">
        <v>120.83</v>
      </c>
      <c r="KF117" s="572">
        <v>130</v>
      </c>
      <c r="KG117" s="573">
        <v>120.83</v>
      </c>
      <c r="KH117" s="572">
        <v>130</v>
      </c>
      <c r="KI117" s="573">
        <v>120.83</v>
      </c>
      <c r="KJ117" s="572">
        <v>130</v>
      </c>
      <c r="KK117" s="573">
        <v>120.83</v>
      </c>
      <c r="KL117" s="572">
        <v>130</v>
      </c>
      <c r="KM117" s="573">
        <v>120.83</v>
      </c>
      <c r="KN117" s="572">
        <v>130</v>
      </c>
      <c r="KO117" s="573">
        <v>120.83</v>
      </c>
      <c r="KP117" s="572">
        <v>130</v>
      </c>
      <c r="KQ117" s="573">
        <v>120.83</v>
      </c>
      <c r="KR117" s="572">
        <v>130</v>
      </c>
      <c r="KS117" s="573">
        <v>120.83</v>
      </c>
      <c r="KT117" s="572">
        <v>130</v>
      </c>
      <c r="KU117" s="573">
        <v>120.83</v>
      </c>
      <c r="KV117" s="572">
        <v>130</v>
      </c>
      <c r="KW117" s="573">
        <v>120.83</v>
      </c>
      <c r="KX117" s="572">
        <v>130</v>
      </c>
      <c r="KY117" s="573">
        <v>120.83</v>
      </c>
      <c r="KZ117" s="572">
        <v>130</v>
      </c>
      <c r="LA117" s="573">
        <v>120.83</v>
      </c>
      <c r="LB117" s="572">
        <v>130</v>
      </c>
      <c r="LC117" s="573">
        <v>120.83</v>
      </c>
      <c r="LD117" s="572">
        <v>130</v>
      </c>
      <c r="LE117" s="573">
        <v>120.83</v>
      </c>
      <c r="LF117" s="572">
        <v>130</v>
      </c>
      <c r="LG117" s="573">
        <v>120.83</v>
      </c>
      <c r="LH117" s="572">
        <v>130</v>
      </c>
      <c r="LI117" s="573">
        <v>120.83</v>
      </c>
      <c r="LJ117" s="572">
        <v>130</v>
      </c>
      <c r="LK117" s="573">
        <v>120.83</v>
      </c>
      <c r="LL117" s="572">
        <v>130</v>
      </c>
      <c r="LM117" s="573">
        <v>123.95</v>
      </c>
      <c r="LN117" s="572">
        <v>130</v>
      </c>
      <c r="LO117" s="573">
        <v>123.95</v>
      </c>
      <c r="LP117" s="572">
        <v>130</v>
      </c>
      <c r="LQ117" s="573">
        <v>123.95</v>
      </c>
      <c r="LR117" s="572">
        <v>130</v>
      </c>
      <c r="LS117" s="573">
        <v>123.95</v>
      </c>
      <c r="LT117" s="572">
        <v>130</v>
      </c>
      <c r="LU117" s="573">
        <v>123.95</v>
      </c>
      <c r="LV117" s="572">
        <v>130</v>
      </c>
      <c r="LW117" s="573">
        <v>123.95</v>
      </c>
      <c r="LX117" s="572">
        <v>130</v>
      </c>
      <c r="LY117" s="573">
        <v>123.95</v>
      </c>
      <c r="LZ117" s="572">
        <v>130</v>
      </c>
      <c r="MA117" s="573">
        <v>123.95</v>
      </c>
      <c r="MB117" s="572">
        <v>130</v>
      </c>
      <c r="MC117" s="573">
        <v>123.95</v>
      </c>
      <c r="MD117" s="572">
        <v>130</v>
      </c>
      <c r="ME117" s="573">
        <v>123.95</v>
      </c>
      <c r="MF117" s="572">
        <v>130</v>
      </c>
      <c r="MG117" s="573">
        <v>123.95</v>
      </c>
      <c r="MH117" s="572">
        <v>130</v>
      </c>
      <c r="MI117" s="573">
        <v>123.95</v>
      </c>
      <c r="MJ117" s="572">
        <v>130</v>
      </c>
      <c r="MK117" s="573">
        <v>123.95</v>
      </c>
      <c r="ML117" s="572">
        <v>130</v>
      </c>
      <c r="MM117" s="573">
        <v>123.95</v>
      </c>
      <c r="MN117" s="572">
        <v>130</v>
      </c>
      <c r="MO117" s="573">
        <v>123.95</v>
      </c>
      <c r="MP117" s="572">
        <v>130</v>
      </c>
      <c r="MQ117" s="573">
        <v>123.95</v>
      </c>
      <c r="MR117" s="572">
        <v>130</v>
      </c>
      <c r="MS117" s="573">
        <v>123.95</v>
      </c>
      <c r="MT117" s="572">
        <v>130</v>
      </c>
      <c r="MU117" s="573">
        <v>123.95</v>
      </c>
      <c r="MV117" s="572">
        <v>130</v>
      </c>
      <c r="MW117" s="573">
        <v>123.95</v>
      </c>
      <c r="MX117" s="572">
        <v>130</v>
      </c>
      <c r="MY117" s="573">
        <v>123.95</v>
      </c>
      <c r="MZ117" s="572">
        <v>130</v>
      </c>
      <c r="NA117" s="573">
        <v>123.95</v>
      </c>
      <c r="NB117" s="572">
        <v>130</v>
      </c>
      <c r="NC117" s="573">
        <v>123.95</v>
      </c>
      <c r="ND117" s="572">
        <v>130</v>
      </c>
      <c r="NE117" s="573">
        <v>123.95</v>
      </c>
      <c r="NF117" s="572">
        <v>130</v>
      </c>
      <c r="NG117" s="573">
        <v>123.95</v>
      </c>
      <c r="NH117" s="572">
        <v>130</v>
      </c>
      <c r="NI117" s="573">
        <v>123.95</v>
      </c>
      <c r="NJ117" s="572">
        <v>130</v>
      </c>
      <c r="NK117" s="573">
        <v>123.95</v>
      </c>
      <c r="NL117" s="572">
        <v>130</v>
      </c>
      <c r="NM117" s="573">
        <v>123.95</v>
      </c>
      <c r="NN117" s="572">
        <v>130</v>
      </c>
      <c r="NO117" s="573">
        <v>123.95</v>
      </c>
      <c r="NP117" s="572">
        <v>130</v>
      </c>
      <c r="NQ117" s="573">
        <v>123.95</v>
      </c>
      <c r="NR117" s="572">
        <v>130</v>
      </c>
      <c r="NS117" s="573">
        <v>123.95</v>
      </c>
      <c r="NT117" s="572">
        <v>130</v>
      </c>
      <c r="NU117" s="573">
        <v>123.95</v>
      </c>
      <c r="NV117" s="572">
        <v>130</v>
      </c>
      <c r="NW117" s="573">
        <v>123.95</v>
      </c>
      <c r="NX117" s="572">
        <v>130</v>
      </c>
      <c r="NY117" s="573">
        <v>123.95</v>
      </c>
      <c r="NZ117" s="572">
        <v>130</v>
      </c>
      <c r="OA117" s="573">
        <v>123.95</v>
      </c>
      <c r="OB117" s="572">
        <v>130</v>
      </c>
      <c r="OC117" s="573">
        <v>123.95</v>
      </c>
      <c r="OD117" s="572">
        <v>130</v>
      </c>
      <c r="OE117" s="573">
        <v>123.95</v>
      </c>
      <c r="OF117" s="572">
        <v>130</v>
      </c>
      <c r="OG117" s="573">
        <v>123.95</v>
      </c>
      <c r="OH117" s="572">
        <v>130</v>
      </c>
      <c r="OI117" s="573">
        <v>123.95</v>
      </c>
      <c r="OJ117" s="572">
        <v>130</v>
      </c>
      <c r="OK117" s="573">
        <v>123.95</v>
      </c>
      <c r="OL117" s="572">
        <v>130</v>
      </c>
      <c r="OM117" s="573">
        <v>123.95</v>
      </c>
      <c r="ON117" s="572">
        <v>130</v>
      </c>
      <c r="OO117" s="573">
        <v>123.95</v>
      </c>
      <c r="OP117" s="572">
        <v>130</v>
      </c>
      <c r="OQ117" s="573">
        <v>123.95</v>
      </c>
      <c r="OR117" s="572">
        <v>130</v>
      </c>
      <c r="OS117" s="573">
        <v>123.95</v>
      </c>
      <c r="OT117" s="572">
        <v>130</v>
      </c>
      <c r="OU117" s="573">
        <v>123.95</v>
      </c>
      <c r="OV117" s="572">
        <v>130</v>
      </c>
      <c r="OW117" s="573">
        <v>123.95</v>
      </c>
      <c r="OX117" s="572">
        <v>130</v>
      </c>
      <c r="OY117" s="573">
        <v>123.95</v>
      </c>
      <c r="OZ117" s="572">
        <v>130</v>
      </c>
      <c r="PA117" s="573">
        <v>123.95</v>
      </c>
      <c r="PB117" s="572">
        <v>130</v>
      </c>
      <c r="PC117" s="573">
        <v>123.95</v>
      </c>
      <c r="PD117" s="572">
        <v>130</v>
      </c>
      <c r="PE117" s="573">
        <v>123.95</v>
      </c>
      <c r="PF117" s="572">
        <v>130</v>
      </c>
      <c r="PG117" s="573">
        <v>123.95</v>
      </c>
      <c r="PH117" s="572">
        <v>130</v>
      </c>
      <c r="PI117" s="573">
        <v>123.95</v>
      </c>
      <c r="PJ117" s="572">
        <v>130</v>
      </c>
      <c r="PK117" s="573">
        <v>123.95</v>
      </c>
      <c r="PL117" s="572">
        <v>130</v>
      </c>
      <c r="PM117" s="573">
        <v>123.95</v>
      </c>
      <c r="PN117" s="572">
        <v>130</v>
      </c>
      <c r="PO117" s="573">
        <v>123.95</v>
      </c>
      <c r="PP117" s="572">
        <v>130</v>
      </c>
      <c r="PQ117" s="573">
        <v>123.95</v>
      </c>
      <c r="PR117" s="572">
        <v>130</v>
      </c>
      <c r="PS117" s="573">
        <v>123.95</v>
      </c>
      <c r="PT117" s="572">
        <v>130</v>
      </c>
      <c r="PU117" s="573">
        <v>123.95</v>
      </c>
      <c r="PV117" s="572">
        <v>130</v>
      </c>
      <c r="PW117" s="573">
        <v>123.95</v>
      </c>
      <c r="PX117" s="572">
        <v>130</v>
      </c>
      <c r="PY117" s="573">
        <v>123.95</v>
      </c>
      <c r="PZ117" s="572">
        <v>130</v>
      </c>
      <c r="QA117" s="573">
        <v>123.95</v>
      </c>
      <c r="QB117" s="572">
        <v>130</v>
      </c>
      <c r="QC117" s="573">
        <v>123.95</v>
      </c>
      <c r="QD117" s="572">
        <v>130</v>
      </c>
      <c r="QE117" s="573">
        <v>123.95</v>
      </c>
      <c r="QF117" s="572">
        <v>130</v>
      </c>
      <c r="QG117" s="573">
        <v>123.95</v>
      </c>
      <c r="QH117" s="572">
        <v>130</v>
      </c>
      <c r="QI117" s="573">
        <v>123.95</v>
      </c>
      <c r="QJ117" s="572">
        <v>130</v>
      </c>
      <c r="QK117" s="573">
        <v>123.95</v>
      </c>
      <c r="QL117" s="572">
        <v>130</v>
      </c>
      <c r="QM117" s="573">
        <v>123.95</v>
      </c>
      <c r="QN117" s="572">
        <v>130</v>
      </c>
      <c r="QO117" s="573">
        <v>123.95</v>
      </c>
      <c r="QP117" s="572">
        <v>130</v>
      </c>
      <c r="QQ117" s="573">
        <v>123.95</v>
      </c>
      <c r="QR117" s="572">
        <v>130</v>
      </c>
      <c r="QS117" s="573">
        <v>120.83</v>
      </c>
      <c r="QT117" s="572">
        <v>130</v>
      </c>
      <c r="QU117" s="573">
        <v>120.83</v>
      </c>
      <c r="QV117" s="572">
        <v>130</v>
      </c>
      <c r="QW117" s="573">
        <v>120.83</v>
      </c>
      <c r="QX117" s="572">
        <v>130</v>
      </c>
      <c r="QY117" s="573">
        <v>120.83</v>
      </c>
      <c r="QZ117" s="572">
        <v>130</v>
      </c>
      <c r="RA117" s="573">
        <v>120.83</v>
      </c>
      <c r="RB117" s="572">
        <v>130</v>
      </c>
      <c r="RC117" s="573">
        <v>120.83</v>
      </c>
      <c r="RD117" s="572">
        <v>130</v>
      </c>
      <c r="RE117" s="573">
        <v>120.83</v>
      </c>
      <c r="RF117" s="572">
        <v>130</v>
      </c>
      <c r="RG117" s="573">
        <v>120.83</v>
      </c>
      <c r="RH117" s="572">
        <v>130</v>
      </c>
      <c r="RI117" s="573">
        <v>120.83</v>
      </c>
      <c r="RJ117" s="572">
        <v>130</v>
      </c>
      <c r="RK117" s="573">
        <v>120.83</v>
      </c>
      <c r="RL117" s="572">
        <v>130</v>
      </c>
      <c r="RM117" s="573">
        <v>120.83</v>
      </c>
      <c r="RN117" s="572">
        <v>130</v>
      </c>
      <c r="RO117" s="573">
        <v>120.83</v>
      </c>
      <c r="RP117" s="572">
        <v>130</v>
      </c>
      <c r="RQ117" s="573">
        <v>120.83</v>
      </c>
      <c r="RR117" s="572">
        <v>130</v>
      </c>
      <c r="RS117" s="573">
        <v>120.83</v>
      </c>
      <c r="RT117" s="572">
        <v>130</v>
      </c>
      <c r="RU117" s="573">
        <v>120.83</v>
      </c>
      <c r="RV117" s="572">
        <v>130</v>
      </c>
      <c r="RW117" s="573">
        <v>120.83</v>
      </c>
      <c r="RX117" s="572">
        <v>130</v>
      </c>
      <c r="RY117" s="573">
        <v>120.83</v>
      </c>
      <c r="RZ117" s="572">
        <v>130</v>
      </c>
      <c r="SA117" s="573">
        <v>120.83</v>
      </c>
      <c r="SB117" s="572">
        <v>130</v>
      </c>
      <c r="SC117" s="573">
        <v>120.83</v>
      </c>
      <c r="SD117" s="572">
        <v>130</v>
      </c>
      <c r="SE117" s="573">
        <v>123.95</v>
      </c>
      <c r="SF117" s="572">
        <v>130</v>
      </c>
      <c r="SG117" s="573">
        <v>123.95</v>
      </c>
      <c r="SH117" s="572">
        <v>130</v>
      </c>
      <c r="SI117" s="573">
        <v>123.95</v>
      </c>
      <c r="SJ117" s="572">
        <v>130</v>
      </c>
      <c r="SK117" s="573">
        <v>123.95</v>
      </c>
      <c r="SL117" s="572">
        <v>130</v>
      </c>
      <c r="SM117" s="573">
        <v>123.95</v>
      </c>
      <c r="SN117" s="572">
        <v>130</v>
      </c>
      <c r="SO117" s="573">
        <v>123.95</v>
      </c>
      <c r="SP117" s="572">
        <v>130</v>
      </c>
      <c r="SQ117" s="573">
        <v>123.95</v>
      </c>
      <c r="SR117" s="572">
        <v>130</v>
      </c>
      <c r="SS117" s="573">
        <v>123.95</v>
      </c>
      <c r="ST117" s="572">
        <v>130</v>
      </c>
      <c r="SU117" s="573">
        <v>123.95</v>
      </c>
      <c r="SV117" s="572">
        <v>130</v>
      </c>
      <c r="SW117" s="573">
        <v>123.95</v>
      </c>
      <c r="SX117" s="572">
        <v>130</v>
      </c>
      <c r="SY117" s="573">
        <v>123.95</v>
      </c>
      <c r="SZ117" s="572">
        <v>130</v>
      </c>
      <c r="TA117" s="573">
        <v>123.95</v>
      </c>
      <c r="TB117" s="572">
        <v>130</v>
      </c>
      <c r="TC117" s="573">
        <v>123.95</v>
      </c>
      <c r="TD117" s="572">
        <v>130</v>
      </c>
      <c r="TE117" s="573">
        <v>123.95</v>
      </c>
      <c r="TF117" s="572">
        <v>130</v>
      </c>
      <c r="TG117" s="573">
        <v>123.95</v>
      </c>
      <c r="TH117" s="572">
        <v>130</v>
      </c>
      <c r="TI117" s="573">
        <v>123.95</v>
      </c>
      <c r="TJ117" s="572">
        <v>130</v>
      </c>
      <c r="TK117" s="573">
        <v>123.95</v>
      </c>
      <c r="TL117" s="572">
        <v>130</v>
      </c>
      <c r="TM117" s="573">
        <v>123.95</v>
      </c>
      <c r="TN117" s="572">
        <v>130</v>
      </c>
      <c r="TO117" s="573">
        <v>123.95</v>
      </c>
      <c r="TP117" s="572">
        <v>130</v>
      </c>
      <c r="TQ117" s="573">
        <v>123.95</v>
      </c>
      <c r="TR117" s="572">
        <v>130</v>
      </c>
      <c r="TS117" s="573">
        <v>123.95</v>
      </c>
      <c r="TT117" s="572">
        <v>130</v>
      </c>
      <c r="TU117" s="573">
        <v>123.95</v>
      </c>
      <c r="TV117" s="572">
        <v>130</v>
      </c>
      <c r="TW117" s="573">
        <v>123.95</v>
      </c>
      <c r="TX117" s="572">
        <v>130</v>
      </c>
      <c r="TY117" s="573">
        <v>123.95</v>
      </c>
      <c r="TZ117" s="572">
        <v>130</v>
      </c>
      <c r="UA117" s="573">
        <v>120.06</v>
      </c>
      <c r="UB117" s="572">
        <v>130</v>
      </c>
      <c r="UC117" s="573">
        <v>120.06</v>
      </c>
      <c r="UD117" s="572">
        <v>130</v>
      </c>
      <c r="UE117" s="573">
        <v>120.06</v>
      </c>
      <c r="UF117" s="572">
        <v>130</v>
      </c>
      <c r="UG117" s="573">
        <v>120.06</v>
      </c>
      <c r="UH117" s="572">
        <v>130</v>
      </c>
      <c r="UI117" s="573">
        <v>120.06</v>
      </c>
      <c r="UJ117" s="572">
        <v>130</v>
      </c>
      <c r="UK117" s="573">
        <v>120.06</v>
      </c>
      <c r="UL117" s="572">
        <v>130</v>
      </c>
      <c r="UM117" s="573">
        <v>120.06</v>
      </c>
      <c r="UN117" s="572">
        <v>130</v>
      </c>
      <c r="UO117" s="573">
        <v>120.06</v>
      </c>
      <c r="UP117" s="572">
        <v>130</v>
      </c>
      <c r="UQ117" s="573">
        <v>120.06</v>
      </c>
      <c r="UR117" s="572">
        <v>130</v>
      </c>
      <c r="US117" s="573">
        <v>120.06</v>
      </c>
      <c r="UT117" s="572">
        <v>130</v>
      </c>
      <c r="UU117" s="573">
        <v>120.06</v>
      </c>
      <c r="UV117" s="572">
        <v>130</v>
      </c>
      <c r="UW117" s="573">
        <v>120.06</v>
      </c>
      <c r="UX117" s="572">
        <v>130</v>
      </c>
      <c r="UY117" s="573">
        <v>120.06</v>
      </c>
      <c r="UZ117" s="572">
        <v>130</v>
      </c>
      <c r="VA117" s="573">
        <v>120.06</v>
      </c>
      <c r="VB117" s="572">
        <v>130</v>
      </c>
      <c r="VC117" s="573">
        <v>120.06</v>
      </c>
      <c r="VD117" s="572">
        <v>130</v>
      </c>
      <c r="VE117" s="573">
        <v>120.06</v>
      </c>
      <c r="VF117" s="572">
        <v>130</v>
      </c>
      <c r="VG117" s="573">
        <v>120.06</v>
      </c>
      <c r="VH117" s="572">
        <v>130</v>
      </c>
      <c r="VI117" s="573">
        <v>120.06</v>
      </c>
      <c r="VJ117" s="572">
        <v>130</v>
      </c>
      <c r="VK117" s="573">
        <v>120.06</v>
      </c>
      <c r="VL117" s="572">
        <v>130</v>
      </c>
      <c r="VM117" s="573">
        <v>120.06</v>
      </c>
      <c r="VN117" s="572">
        <v>130</v>
      </c>
      <c r="VO117" s="573">
        <v>120.06</v>
      </c>
      <c r="VP117" s="572">
        <v>130</v>
      </c>
      <c r="VQ117" s="573">
        <v>120.06</v>
      </c>
      <c r="VR117" s="572">
        <v>130</v>
      </c>
      <c r="VS117" s="573">
        <v>120.06</v>
      </c>
      <c r="VT117" s="572">
        <v>130</v>
      </c>
      <c r="VU117" s="573">
        <v>120.06</v>
      </c>
      <c r="VV117" s="572">
        <v>130</v>
      </c>
      <c r="VW117" s="573">
        <v>120.06</v>
      </c>
      <c r="VX117" s="572">
        <v>130</v>
      </c>
      <c r="VY117" s="573">
        <v>120.06</v>
      </c>
      <c r="VZ117" s="572">
        <v>130</v>
      </c>
      <c r="WA117" s="573">
        <v>120.06</v>
      </c>
      <c r="WB117" s="572">
        <v>130</v>
      </c>
      <c r="WC117" s="573">
        <v>120.06</v>
      </c>
      <c r="WD117" s="572">
        <v>130</v>
      </c>
      <c r="WE117" s="573">
        <v>120.06</v>
      </c>
      <c r="WF117" s="572">
        <v>130</v>
      </c>
      <c r="WG117" s="573">
        <v>120.06</v>
      </c>
      <c r="WH117" s="572">
        <v>130</v>
      </c>
      <c r="WI117" s="573">
        <v>120.06</v>
      </c>
      <c r="WJ117" s="572">
        <v>130</v>
      </c>
      <c r="WK117" s="573">
        <v>120.06</v>
      </c>
      <c r="WL117" s="572">
        <v>130</v>
      </c>
      <c r="WM117" s="573">
        <v>120.06</v>
      </c>
      <c r="WN117" s="572">
        <v>130</v>
      </c>
      <c r="WO117" s="573">
        <v>120.06</v>
      </c>
      <c r="WP117" s="572">
        <v>130</v>
      </c>
      <c r="WQ117" s="573">
        <v>120.06</v>
      </c>
      <c r="WR117" s="572">
        <v>130</v>
      </c>
      <c r="WS117" s="573">
        <v>120.06</v>
      </c>
      <c r="WT117" s="572">
        <v>130</v>
      </c>
      <c r="WU117" s="573">
        <v>120.06</v>
      </c>
      <c r="WV117" s="572">
        <v>130</v>
      </c>
      <c r="WW117" s="573">
        <v>120.06</v>
      </c>
      <c r="WX117" s="572">
        <v>130</v>
      </c>
      <c r="WY117" s="573">
        <v>120.06</v>
      </c>
      <c r="WZ117" s="572">
        <v>130</v>
      </c>
      <c r="XA117" s="573">
        <v>120.06</v>
      </c>
      <c r="XB117" s="572">
        <v>130</v>
      </c>
      <c r="XC117" s="573">
        <v>120.06</v>
      </c>
      <c r="XD117" s="572">
        <v>130</v>
      </c>
      <c r="XE117" s="573">
        <v>120.06</v>
      </c>
      <c r="XF117" s="572">
        <v>130</v>
      </c>
      <c r="XG117" s="573">
        <v>120.06</v>
      </c>
      <c r="XH117" s="572">
        <v>130</v>
      </c>
      <c r="XI117" s="573">
        <v>120.06</v>
      </c>
      <c r="XJ117" s="572">
        <v>130</v>
      </c>
      <c r="XK117" s="573">
        <v>120.06</v>
      </c>
      <c r="XL117" s="572">
        <v>130</v>
      </c>
      <c r="XM117" s="573">
        <v>120.06</v>
      </c>
      <c r="XN117" s="572">
        <v>130</v>
      </c>
      <c r="XO117" s="573">
        <v>120.06</v>
      </c>
      <c r="XP117" s="572">
        <v>130</v>
      </c>
      <c r="XQ117" s="573">
        <v>120.06</v>
      </c>
      <c r="XR117" s="572">
        <v>130</v>
      </c>
      <c r="XS117" s="573">
        <v>120.83</v>
      </c>
      <c r="XT117" s="572">
        <v>130</v>
      </c>
      <c r="XU117" s="573">
        <v>120.83</v>
      </c>
      <c r="XV117" s="572">
        <v>130</v>
      </c>
      <c r="XW117" s="573">
        <v>120.83</v>
      </c>
      <c r="XX117" s="572">
        <v>130</v>
      </c>
      <c r="XY117" s="573">
        <v>120.83</v>
      </c>
      <c r="XZ117" s="572">
        <v>130</v>
      </c>
      <c r="YA117" s="573">
        <v>120.83</v>
      </c>
      <c r="YB117" s="572">
        <v>130</v>
      </c>
      <c r="YC117" s="573">
        <v>120.83</v>
      </c>
      <c r="YD117" s="572">
        <v>130</v>
      </c>
      <c r="YE117" s="573">
        <v>120.83</v>
      </c>
      <c r="YF117" s="572">
        <v>130</v>
      </c>
      <c r="YG117" s="573">
        <v>120.83</v>
      </c>
      <c r="YH117" s="572">
        <v>130</v>
      </c>
      <c r="YI117" s="573">
        <v>120.83</v>
      </c>
      <c r="YJ117" s="572">
        <v>130</v>
      </c>
      <c r="YK117" s="573">
        <v>120.83</v>
      </c>
      <c r="YL117" s="572">
        <v>130</v>
      </c>
      <c r="YM117" s="573">
        <v>120.83</v>
      </c>
      <c r="YN117" s="572">
        <v>130</v>
      </c>
      <c r="YO117" s="573">
        <v>120.83</v>
      </c>
      <c r="YP117" s="572">
        <v>130</v>
      </c>
      <c r="YQ117" s="573">
        <v>120.83</v>
      </c>
      <c r="YR117" s="572">
        <v>130</v>
      </c>
      <c r="YS117" s="573">
        <v>120.83</v>
      </c>
      <c r="YT117" s="572">
        <v>130</v>
      </c>
      <c r="YU117" s="573">
        <v>120.83</v>
      </c>
      <c r="YV117" s="572">
        <v>130</v>
      </c>
      <c r="YW117" s="573">
        <v>120.83</v>
      </c>
      <c r="YX117" s="572">
        <v>130</v>
      </c>
      <c r="YY117" s="573">
        <v>120.83</v>
      </c>
      <c r="YZ117" s="572">
        <v>130</v>
      </c>
      <c r="ZA117" s="573">
        <v>120.83</v>
      </c>
      <c r="ZB117" s="572">
        <v>130</v>
      </c>
      <c r="ZC117" s="573">
        <v>120.83</v>
      </c>
      <c r="ZD117" s="572">
        <v>130</v>
      </c>
      <c r="ZE117" s="573">
        <v>120.83</v>
      </c>
      <c r="ZF117" s="572">
        <v>130</v>
      </c>
      <c r="ZG117" s="573">
        <v>120.83</v>
      </c>
      <c r="ZH117" s="572">
        <v>130</v>
      </c>
      <c r="ZI117" s="573">
        <v>120.83</v>
      </c>
      <c r="ZJ117" s="572">
        <v>130</v>
      </c>
      <c r="ZK117" s="573">
        <v>120.83</v>
      </c>
      <c r="ZL117" s="572">
        <v>130</v>
      </c>
      <c r="ZM117" s="573">
        <v>120.83</v>
      </c>
      <c r="ZN117" s="572">
        <v>130</v>
      </c>
      <c r="ZO117" s="573">
        <v>120.83</v>
      </c>
      <c r="ZP117" s="572">
        <v>130</v>
      </c>
      <c r="ZQ117" s="573">
        <v>120.83</v>
      </c>
      <c r="ZR117" s="572">
        <v>130</v>
      </c>
      <c r="ZS117" s="573">
        <v>120.83</v>
      </c>
      <c r="ZT117" s="572">
        <v>130</v>
      </c>
      <c r="ZU117" s="573">
        <v>120.83</v>
      </c>
      <c r="ZV117" s="572">
        <v>130</v>
      </c>
      <c r="ZW117" s="573">
        <v>120.83</v>
      </c>
      <c r="ZX117" s="572">
        <v>130</v>
      </c>
      <c r="ZY117" s="573">
        <v>120.83</v>
      </c>
      <c r="ZZ117" s="572">
        <v>130</v>
      </c>
      <c r="AAA117" s="573">
        <v>120.83</v>
      </c>
      <c r="AAB117" s="572">
        <v>130</v>
      </c>
      <c r="AAC117" s="573">
        <v>120.83</v>
      </c>
      <c r="AAD117" s="572">
        <v>130</v>
      </c>
      <c r="AAE117" s="573">
        <v>120.83</v>
      </c>
      <c r="AAF117" s="572">
        <v>130</v>
      </c>
      <c r="AAG117" s="573">
        <v>120.83</v>
      </c>
      <c r="AAH117" s="572">
        <v>130</v>
      </c>
      <c r="AAI117" s="573">
        <v>120.83</v>
      </c>
      <c r="AAJ117" s="572">
        <v>130</v>
      </c>
      <c r="AAK117" s="573">
        <v>120.83</v>
      </c>
      <c r="AAL117" s="572">
        <v>130</v>
      </c>
      <c r="AAM117" s="573">
        <v>120.83</v>
      </c>
      <c r="AAN117" s="572">
        <v>130</v>
      </c>
      <c r="AAO117" s="573">
        <v>120.83</v>
      </c>
      <c r="AAP117" s="572">
        <v>130</v>
      </c>
      <c r="AAQ117" s="573">
        <v>120.83</v>
      </c>
      <c r="AAR117" s="572">
        <v>130</v>
      </c>
      <c r="AAS117" s="573">
        <v>120.83</v>
      </c>
      <c r="AAT117" s="572">
        <v>130</v>
      </c>
      <c r="AAU117" s="573">
        <v>120.83</v>
      </c>
      <c r="AAV117" s="572">
        <v>130</v>
      </c>
      <c r="AAW117" s="573">
        <v>120.83</v>
      </c>
      <c r="AAX117" s="572">
        <v>130</v>
      </c>
      <c r="AAY117" s="573">
        <v>120.83</v>
      </c>
      <c r="AAZ117" s="572">
        <v>130</v>
      </c>
      <c r="ABA117" s="573">
        <v>120.83</v>
      </c>
      <c r="ABB117" s="572">
        <v>130</v>
      </c>
      <c r="ABC117" s="573">
        <v>120.83</v>
      </c>
      <c r="ABD117" s="572">
        <v>130</v>
      </c>
      <c r="ABE117" s="573">
        <v>120.83</v>
      </c>
      <c r="ABF117" s="572">
        <v>130</v>
      </c>
      <c r="ABG117" s="573">
        <v>120.83</v>
      </c>
      <c r="ABH117" s="572">
        <v>130</v>
      </c>
      <c r="ABI117" s="573">
        <v>120.83</v>
      </c>
      <c r="ABJ117" s="572">
        <v>130</v>
      </c>
      <c r="ABK117" s="573">
        <v>120.83</v>
      </c>
      <c r="ABL117" s="572">
        <v>130</v>
      </c>
      <c r="ABM117" s="573">
        <v>120.83</v>
      </c>
      <c r="ABN117" s="572">
        <v>130</v>
      </c>
      <c r="ABO117" s="573">
        <v>120.83</v>
      </c>
      <c r="ABP117" s="572">
        <v>130</v>
      </c>
      <c r="ABQ117" s="573">
        <v>120.83</v>
      </c>
      <c r="ABR117" s="572">
        <v>130</v>
      </c>
      <c r="ABS117" s="573">
        <v>120.83</v>
      </c>
      <c r="ABT117" s="572">
        <v>130</v>
      </c>
      <c r="ABU117" s="573">
        <v>123.95</v>
      </c>
      <c r="ABV117" s="572">
        <v>130</v>
      </c>
      <c r="ABW117" s="573">
        <v>123.95</v>
      </c>
      <c r="ABX117" s="572">
        <v>130</v>
      </c>
      <c r="ABY117" s="573">
        <v>123.95</v>
      </c>
      <c r="ABZ117" s="572">
        <v>130</v>
      </c>
      <c r="ACA117" s="573">
        <v>123.95</v>
      </c>
      <c r="ACB117" s="572">
        <v>130</v>
      </c>
      <c r="ACC117" s="573">
        <v>123.95</v>
      </c>
      <c r="ACD117" s="572">
        <v>130</v>
      </c>
      <c r="ACE117" s="573">
        <v>123.95</v>
      </c>
      <c r="ACF117" s="572">
        <v>130</v>
      </c>
      <c r="ACG117" s="573">
        <v>123.95</v>
      </c>
      <c r="ACH117" s="572">
        <v>130</v>
      </c>
      <c r="ACI117" s="573">
        <v>123.95</v>
      </c>
      <c r="ACJ117" s="572">
        <v>130</v>
      </c>
      <c r="ACK117" s="573">
        <v>123.95</v>
      </c>
      <c r="ACL117" s="572">
        <v>130</v>
      </c>
      <c r="ACM117" s="573">
        <v>123.95</v>
      </c>
      <c r="ACN117" s="572">
        <v>130</v>
      </c>
      <c r="ACO117" s="573">
        <v>123.95</v>
      </c>
      <c r="ACP117" s="572">
        <v>130</v>
      </c>
      <c r="ACQ117" s="573">
        <v>123.95</v>
      </c>
      <c r="ACR117" s="572">
        <v>130</v>
      </c>
      <c r="ACS117" s="573">
        <v>123.95</v>
      </c>
      <c r="ACT117" s="572">
        <v>130</v>
      </c>
      <c r="ACU117" s="573">
        <v>123.95</v>
      </c>
      <c r="ACV117" s="572">
        <v>130</v>
      </c>
      <c r="ACW117" s="573">
        <v>123.95</v>
      </c>
      <c r="ACX117" s="572">
        <v>130</v>
      </c>
      <c r="ACY117" s="573">
        <v>123.95</v>
      </c>
      <c r="ACZ117" s="572">
        <v>130</v>
      </c>
      <c r="ADA117" s="573">
        <v>123.95</v>
      </c>
      <c r="ADB117" s="572">
        <v>130</v>
      </c>
      <c r="ADC117" s="573">
        <v>123.95</v>
      </c>
      <c r="ADD117" s="572">
        <v>130</v>
      </c>
      <c r="ADE117" s="573">
        <v>123.95</v>
      </c>
      <c r="ADF117" s="572">
        <v>130</v>
      </c>
      <c r="ADG117" s="573">
        <v>123.95</v>
      </c>
      <c r="ADH117" s="572">
        <v>130</v>
      </c>
      <c r="ADI117" s="573">
        <v>123.95</v>
      </c>
      <c r="ADJ117" s="572">
        <v>130</v>
      </c>
      <c r="ADK117" s="573">
        <v>123.95</v>
      </c>
      <c r="ADL117" s="572">
        <v>130</v>
      </c>
      <c r="ADM117" s="573">
        <v>123.95</v>
      </c>
      <c r="ADN117" s="572">
        <v>130</v>
      </c>
      <c r="ADO117" s="573">
        <v>123.95</v>
      </c>
      <c r="ADP117" s="572">
        <v>130</v>
      </c>
      <c r="ADQ117" s="573">
        <v>123.95</v>
      </c>
      <c r="ADR117" s="572">
        <v>130</v>
      </c>
      <c r="ADS117" s="573">
        <v>123.95</v>
      </c>
      <c r="ADT117" s="572">
        <v>130</v>
      </c>
      <c r="ADU117" s="573">
        <v>123.95</v>
      </c>
      <c r="ADV117" s="572">
        <v>130</v>
      </c>
      <c r="ADW117" s="573">
        <v>123.95</v>
      </c>
      <c r="ADX117" s="572">
        <v>130</v>
      </c>
      <c r="ADY117" s="573">
        <v>123.95</v>
      </c>
      <c r="ADZ117" s="572">
        <v>130</v>
      </c>
      <c r="AEA117" s="573">
        <v>123.95</v>
      </c>
      <c r="AEB117" s="572">
        <v>130</v>
      </c>
      <c r="AEC117" s="573">
        <v>123.95</v>
      </c>
      <c r="AED117" s="572">
        <v>130</v>
      </c>
      <c r="AEE117" s="573">
        <v>123.95</v>
      </c>
      <c r="AEF117" s="572">
        <v>130</v>
      </c>
      <c r="AEG117" s="573">
        <v>123.95</v>
      </c>
      <c r="AEH117" s="572">
        <v>130</v>
      </c>
      <c r="AEI117" s="573">
        <v>123.95</v>
      </c>
      <c r="AEJ117" s="572">
        <v>130</v>
      </c>
      <c r="AEK117" s="573">
        <v>123.95</v>
      </c>
      <c r="AEL117" s="572">
        <v>130</v>
      </c>
      <c r="AEM117" s="573">
        <v>123.95</v>
      </c>
      <c r="AEN117" s="572">
        <v>130</v>
      </c>
      <c r="AEO117" s="573">
        <v>123.95</v>
      </c>
      <c r="AEP117" s="572">
        <v>130</v>
      </c>
      <c r="AEQ117" s="573">
        <v>123.95</v>
      </c>
      <c r="AER117" s="572">
        <v>130</v>
      </c>
      <c r="AES117" s="573">
        <v>123.95</v>
      </c>
      <c r="AET117" s="572">
        <v>130</v>
      </c>
      <c r="AEU117" s="573">
        <v>123.95</v>
      </c>
      <c r="AEV117" s="572">
        <v>130</v>
      </c>
      <c r="AEW117" s="573">
        <v>123.95</v>
      </c>
      <c r="AEX117" s="572">
        <v>130</v>
      </c>
      <c r="AEY117" s="573">
        <v>123.95</v>
      </c>
      <c r="AEZ117" s="572">
        <v>130</v>
      </c>
      <c r="AFA117" s="573">
        <v>123.95</v>
      </c>
      <c r="AFB117" s="572">
        <v>130</v>
      </c>
      <c r="AFC117" s="573">
        <v>123.95</v>
      </c>
      <c r="AFD117" s="572">
        <v>130</v>
      </c>
      <c r="AFE117" s="573">
        <v>123.95</v>
      </c>
      <c r="AFF117" s="572">
        <v>130</v>
      </c>
      <c r="AFG117" s="573">
        <v>123.95</v>
      </c>
      <c r="AFH117" s="572">
        <v>130</v>
      </c>
      <c r="AFI117" s="573">
        <v>123.95</v>
      </c>
      <c r="AFJ117" s="572">
        <v>130</v>
      </c>
      <c r="AFK117" s="573">
        <v>123.95</v>
      </c>
      <c r="AFL117" s="572">
        <v>130</v>
      </c>
      <c r="AFM117" s="573">
        <v>123.95</v>
      </c>
      <c r="AFN117" s="572">
        <v>130</v>
      </c>
      <c r="AFO117" s="573">
        <v>123.95</v>
      </c>
      <c r="AFP117" s="572">
        <v>130</v>
      </c>
      <c r="AFQ117" s="573">
        <v>123.95</v>
      </c>
      <c r="AFR117" s="572">
        <v>130</v>
      </c>
      <c r="AFS117" s="573">
        <v>123.95</v>
      </c>
      <c r="AFT117" s="572">
        <v>130</v>
      </c>
      <c r="AFU117" s="573">
        <v>123.95</v>
      </c>
      <c r="AFV117" s="572">
        <v>130</v>
      </c>
      <c r="AFW117" s="573">
        <v>123.95</v>
      </c>
      <c r="AFX117" s="572">
        <v>130</v>
      </c>
      <c r="AFY117" s="573">
        <v>123.95</v>
      </c>
      <c r="AFZ117" s="572">
        <v>130</v>
      </c>
      <c r="AGA117" s="573">
        <v>123.95</v>
      </c>
      <c r="AGB117" s="572">
        <v>130</v>
      </c>
      <c r="AGC117" s="573">
        <v>123.95</v>
      </c>
      <c r="AGD117" s="572">
        <v>130</v>
      </c>
      <c r="AGE117" s="573">
        <v>123.95</v>
      </c>
      <c r="AGF117" s="572">
        <v>130</v>
      </c>
      <c r="AGG117" s="573">
        <v>123.95</v>
      </c>
      <c r="AGH117" s="572">
        <v>130</v>
      </c>
      <c r="AGI117" s="573">
        <v>123.95</v>
      </c>
      <c r="AGJ117" s="572">
        <v>130</v>
      </c>
      <c r="AGK117" s="573">
        <v>123.95</v>
      </c>
      <c r="AGL117" s="572">
        <v>130</v>
      </c>
      <c r="AGM117" s="573">
        <v>123.95</v>
      </c>
      <c r="AGN117" s="572">
        <v>130</v>
      </c>
      <c r="AGO117" s="573">
        <v>123.95</v>
      </c>
      <c r="AGP117" s="572">
        <v>130</v>
      </c>
      <c r="AGQ117" s="573">
        <v>120.06</v>
      </c>
      <c r="AGR117" s="572">
        <v>130</v>
      </c>
      <c r="AGS117" s="573">
        <v>120.06</v>
      </c>
      <c r="AGT117" s="572">
        <v>130</v>
      </c>
      <c r="AGU117" s="573">
        <v>120.06</v>
      </c>
      <c r="AGV117" s="572">
        <v>130</v>
      </c>
      <c r="AGW117" s="573">
        <v>120.06</v>
      </c>
      <c r="AGX117" s="572">
        <v>130</v>
      </c>
      <c r="AGY117" s="573">
        <v>120.06</v>
      </c>
      <c r="AGZ117" s="572">
        <v>130</v>
      </c>
      <c r="AHA117" s="573">
        <v>120.06</v>
      </c>
      <c r="AHB117" s="572">
        <v>130</v>
      </c>
      <c r="AHC117" s="573">
        <v>120.06</v>
      </c>
      <c r="AHD117" s="572">
        <v>130</v>
      </c>
      <c r="AHE117" s="573">
        <v>120.06</v>
      </c>
      <c r="AHF117" s="572">
        <v>130</v>
      </c>
      <c r="AHG117" s="573">
        <v>120.06</v>
      </c>
      <c r="AHH117" s="572">
        <v>130</v>
      </c>
      <c r="AHI117" s="573">
        <v>120.06</v>
      </c>
      <c r="AHJ117" s="572">
        <v>130</v>
      </c>
      <c r="AHK117" s="573">
        <v>120.06</v>
      </c>
      <c r="AHL117" s="572">
        <v>130</v>
      </c>
      <c r="AHM117" s="573">
        <v>120.06</v>
      </c>
      <c r="AHN117" s="572">
        <v>130</v>
      </c>
      <c r="AHO117" s="573">
        <v>120.06</v>
      </c>
      <c r="AHP117" s="572">
        <v>130</v>
      </c>
      <c r="AHQ117" s="573">
        <v>120.06</v>
      </c>
      <c r="AHR117" s="572">
        <v>130</v>
      </c>
      <c r="AHS117" s="573">
        <v>120.06</v>
      </c>
      <c r="AHT117" s="572">
        <v>130</v>
      </c>
      <c r="AHU117" s="573">
        <v>120.06</v>
      </c>
      <c r="AHV117" s="572">
        <v>130</v>
      </c>
      <c r="AHW117" s="573">
        <v>120.06</v>
      </c>
      <c r="AHX117" s="572">
        <v>130</v>
      </c>
      <c r="AHY117" s="573">
        <v>120.06</v>
      </c>
      <c r="AHZ117" s="572">
        <v>130</v>
      </c>
      <c r="AIA117" s="573">
        <v>120.06</v>
      </c>
      <c r="AIB117" s="572">
        <v>130</v>
      </c>
      <c r="AIC117" s="573">
        <v>120.06</v>
      </c>
      <c r="AID117" s="572">
        <v>130</v>
      </c>
      <c r="AIE117" s="573">
        <v>120.06</v>
      </c>
      <c r="AIF117" s="572">
        <v>130</v>
      </c>
      <c r="AIG117" s="573">
        <v>120.06</v>
      </c>
      <c r="AIH117" s="572">
        <v>130</v>
      </c>
      <c r="AII117" s="573">
        <v>120.06</v>
      </c>
      <c r="AIJ117" s="572">
        <v>130</v>
      </c>
      <c r="AIK117" s="573">
        <v>120.06</v>
      </c>
      <c r="AIL117" s="572">
        <v>130</v>
      </c>
      <c r="AIM117" s="573">
        <v>120.83</v>
      </c>
      <c r="AIN117" s="572">
        <v>130</v>
      </c>
      <c r="AIO117" s="573">
        <v>120.83</v>
      </c>
      <c r="AIP117" s="572">
        <v>130</v>
      </c>
      <c r="AIQ117" s="573">
        <v>120.83</v>
      </c>
      <c r="AIR117" s="572">
        <v>130</v>
      </c>
      <c r="AIS117" s="573">
        <v>120.83</v>
      </c>
      <c r="AIT117" s="572">
        <v>130</v>
      </c>
      <c r="AIU117" s="573">
        <v>120.83</v>
      </c>
      <c r="AIV117" s="572">
        <v>130</v>
      </c>
      <c r="AIW117" s="573">
        <v>120.83</v>
      </c>
      <c r="AIX117" s="572">
        <v>130</v>
      </c>
      <c r="AIY117" s="573">
        <v>120.83</v>
      </c>
      <c r="AIZ117" s="572">
        <v>130</v>
      </c>
      <c r="AJA117" s="573">
        <v>120.83</v>
      </c>
      <c r="AJB117" s="572">
        <v>130</v>
      </c>
      <c r="AJC117" s="573">
        <v>120.83</v>
      </c>
      <c r="AJD117" s="572">
        <v>130</v>
      </c>
      <c r="AJE117" s="573">
        <v>123.95</v>
      </c>
      <c r="AJF117" s="572">
        <v>130</v>
      </c>
      <c r="AJG117" s="573">
        <v>123.95</v>
      </c>
      <c r="AJH117" s="572">
        <v>130</v>
      </c>
      <c r="AJI117" s="573">
        <v>123.95</v>
      </c>
      <c r="AJJ117" s="572">
        <v>130</v>
      </c>
      <c r="AJK117" s="573">
        <v>123.95</v>
      </c>
      <c r="AJL117" s="572">
        <v>130</v>
      </c>
      <c r="AJM117" s="573">
        <v>123.95</v>
      </c>
      <c r="AJN117" s="572">
        <v>130</v>
      </c>
      <c r="AJO117" s="573">
        <v>123.95</v>
      </c>
      <c r="AJP117" s="572">
        <v>130</v>
      </c>
      <c r="AJQ117" s="573">
        <v>123.95</v>
      </c>
      <c r="AJR117" s="572">
        <v>130</v>
      </c>
      <c r="AJS117" s="573">
        <v>123.95</v>
      </c>
      <c r="AJT117" s="572">
        <v>130</v>
      </c>
      <c r="AJU117" s="573">
        <v>123.95</v>
      </c>
      <c r="AJV117" s="572">
        <v>130</v>
      </c>
      <c r="AJW117" s="573">
        <v>123.95</v>
      </c>
      <c r="AJX117" s="572">
        <v>130</v>
      </c>
      <c r="AJY117" s="573">
        <v>120.06</v>
      </c>
      <c r="AJZ117" s="572">
        <v>130</v>
      </c>
      <c r="AKA117" s="573">
        <v>120.06</v>
      </c>
      <c r="AKB117" s="572">
        <v>130</v>
      </c>
      <c r="AKC117" s="573">
        <v>120.06</v>
      </c>
      <c r="AKD117" s="572">
        <v>130</v>
      </c>
      <c r="AKE117" s="573">
        <v>120.06</v>
      </c>
      <c r="AKF117" s="572">
        <v>130</v>
      </c>
      <c r="AKG117" s="573">
        <v>120.06</v>
      </c>
      <c r="AKH117" s="572">
        <v>130</v>
      </c>
      <c r="AKI117" s="573">
        <v>120.06</v>
      </c>
      <c r="AKJ117" s="572">
        <v>130</v>
      </c>
      <c r="AKK117" s="573">
        <v>120.06</v>
      </c>
      <c r="AKL117" s="572">
        <v>130</v>
      </c>
      <c r="AKM117" s="573">
        <v>120.06</v>
      </c>
      <c r="AKN117" s="572">
        <v>130</v>
      </c>
      <c r="AKO117" s="573">
        <v>120.06</v>
      </c>
      <c r="AKP117" s="572">
        <v>130</v>
      </c>
      <c r="AKQ117" s="573">
        <v>120.06</v>
      </c>
      <c r="AKR117" s="572">
        <v>130</v>
      </c>
      <c r="AKS117" s="573">
        <v>120.06</v>
      </c>
      <c r="AKT117" s="572">
        <v>130</v>
      </c>
      <c r="AKU117" s="573">
        <v>120.06</v>
      </c>
      <c r="AKV117" s="572">
        <v>130</v>
      </c>
      <c r="AKW117" s="573">
        <v>120.06</v>
      </c>
      <c r="AKX117" s="572">
        <v>130</v>
      </c>
      <c r="AKY117" s="573">
        <v>120.06</v>
      </c>
      <c r="AKZ117" s="572">
        <v>130</v>
      </c>
      <c r="ALA117" s="573">
        <v>120.06</v>
      </c>
      <c r="ALB117" s="572">
        <v>130</v>
      </c>
      <c r="ALC117" s="573">
        <v>120.06</v>
      </c>
      <c r="ALD117" s="572">
        <v>130</v>
      </c>
      <c r="ALE117" s="573">
        <v>120.06</v>
      </c>
      <c r="ALF117" s="572">
        <v>130</v>
      </c>
      <c r="ALG117" s="573">
        <v>120.06</v>
      </c>
      <c r="ALH117" s="572">
        <v>130</v>
      </c>
      <c r="ALI117" s="573">
        <v>120.06</v>
      </c>
      <c r="ALJ117" s="572">
        <v>130</v>
      </c>
      <c r="ALK117" s="573">
        <v>120.06</v>
      </c>
      <c r="ALL117" s="572">
        <v>130</v>
      </c>
      <c r="ALM117" s="573">
        <v>120.06</v>
      </c>
      <c r="ALN117" s="572">
        <v>130</v>
      </c>
      <c r="ALO117" s="573">
        <v>120.06</v>
      </c>
      <c r="ALP117" s="572">
        <v>130</v>
      </c>
      <c r="ALQ117" s="573">
        <v>120.06</v>
      </c>
      <c r="ALR117" s="572">
        <v>130</v>
      </c>
      <c r="ALS117" s="573">
        <v>120.06</v>
      </c>
      <c r="ALT117" s="572">
        <v>130</v>
      </c>
      <c r="ALU117" s="573">
        <v>120.06</v>
      </c>
      <c r="ALV117" s="572">
        <v>130</v>
      </c>
      <c r="ALW117" s="573">
        <v>120.06</v>
      </c>
      <c r="ALX117" s="572">
        <v>130</v>
      </c>
      <c r="ALY117" s="573">
        <v>120.06</v>
      </c>
      <c r="ALZ117" s="572">
        <v>130</v>
      </c>
      <c r="AMA117" s="573">
        <v>120.06</v>
      </c>
      <c r="AMB117" s="572">
        <v>130</v>
      </c>
      <c r="AMC117" s="573">
        <v>120.06</v>
      </c>
      <c r="AMD117" s="572">
        <v>130</v>
      </c>
      <c r="AME117" s="573">
        <v>120.06</v>
      </c>
      <c r="AMF117" s="572">
        <v>130</v>
      </c>
      <c r="AMG117" s="573">
        <v>120.83</v>
      </c>
      <c r="AMH117" s="572">
        <v>130</v>
      </c>
      <c r="AMI117" s="573">
        <v>120.83</v>
      </c>
      <c r="AMJ117" s="572">
        <v>130</v>
      </c>
      <c r="AMK117" s="573">
        <v>120.83</v>
      </c>
      <c r="AML117" s="572">
        <v>130</v>
      </c>
      <c r="AMM117" s="573">
        <v>120.83</v>
      </c>
      <c r="AMN117" s="572">
        <v>130</v>
      </c>
      <c r="AMO117" s="573">
        <v>120.83</v>
      </c>
      <c r="AMP117" s="572">
        <v>130</v>
      </c>
      <c r="AMQ117" s="573">
        <v>120.83</v>
      </c>
      <c r="AMR117" s="572">
        <v>130</v>
      </c>
      <c r="AMS117" s="573">
        <v>120.83</v>
      </c>
      <c r="AMT117" s="572">
        <v>130</v>
      </c>
      <c r="AMU117" s="573">
        <v>120.83</v>
      </c>
      <c r="AMV117" s="572">
        <v>130</v>
      </c>
      <c r="AMW117" s="573">
        <v>120.83</v>
      </c>
      <c r="AMX117" s="572">
        <v>130</v>
      </c>
      <c r="AMY117" s="573">
        <v>120.83</v>
      </c>
      <c r="AMZ117" s="572">
        <v>130</v>
      </c>
      <c r="ANA117" s="573">
        <v>120.83</v>
      </c>
      <c r="ANB117" s="572">
        <v>130</v>
      </c>
      <c r="ANC117" s="573">
        <v>120.83</v>
      </c>
      <c r="AND117" s="572">
        <v>130</v>
      </c>
      <c r="ANE117" s="573">
        <v>120.83</v>
      </c>
      <c r="ANF117" s="572">
        <v>130</v>
      </c>
      <c r="ANG117" s="573">
        <v>120.83</v>
      </c>
      <c r="ANH117" s="572">
        <v>130</v>
      </c>
      <c r="ANI117" s="573">
        <v>120.83</v>
      </c>
      <c r="ANJ117" s="572">
        <v>130</v>
      </c>
      <c r="ANK117" s="573">
        <v>120.83</v>
      </c>
      <c r="ANL117" s="572">
        <v>130</v>
      </c>
      <c r="ANM117" s="573">
        <v>120.83</v>
      </c>
      <c r="ANN117" s="572">
        <v>130</v>
      </c>
      <c r="ANO117" s="573">
        <v>120.83</v>
      </c>
      <c r="ANP117" s="572">
        <v>130</v>
      </c>
      <c r="ANQ117" s="573">
        <v>120.83</v>
      </c>
      <c r="ANR117" s="572">
        <v>130</v>
      </c>
      <c r="ANS117" s="573">
        <v>120.83</v>
      </c>
      <c r="ANT117" s="572">
        <v>130</v>
      </c>
      <c r="ANU117" s="573">
        <v>120.83</v>
      </c>
      <c r="ANV117" s="572">
        <v>130</v>
      </c>
      <c r="ANW117" s="573">
        <v>120.83</v>
      </c>
      <c r="ANX117" s="572">
        <v>130</v>
      </c>
      <c r="ANY117" s="573">
        <v>120.83</v>
      </c>
      <c r="ANZ117" s="572">
        <v>130</v>
      </c>
      <c r="AOA117" s="573">
        <v>120.83</v>
      </c>
      <c r="AOB117" s="572">
        <v>130</v>
      </c>
      <c r="AOC117" s="573">
        <v>120.83</v>
      </c>
      <c r="AOD117" s="572">
        <v>130</v>
      </c>
      <c r="AOE117" s="573">
        <v>120.83</v>
      </c>
      <c r="AOF117" s="572">
        <v>130</v>
      </c>
      <c r="AOG117" s="573">
        <v>120.83</v>
      </c>
      <c r="AOH117" s="572">
        <v>130</v>
      </c>
      <c r="AOI117" s="573">
        <v>120.83</v>
      </c>
      <c r="AOJ117" s="572">
        <v>130</v>
      </c>
      <c r="AOK117" s="573">
        <v>120.83</v>
      </c>
      <c r="AOL117" s="572">
        <v>130</v>
      </c>
      <c r="AOM117" s="573">
        <v>120.83</v>
      </c>
      <c r="AON117" s="572">
        <v>130</v>
      </c>
      <c r="AOO117" s="573">
        <v>120.83</v>
      </c>
      <c r="AOP117" s="572">
        <v>130</v>
      </c>
      <c r="AOQ117" s="573">
        <v>120.83</v>
      </c>
      <c r="AOR117" s="572">
        <v>130</v>
      </c>
      <c r="AOS117" s="573">
        <v>123.95</v>
      </c>
      <c r="AOT117" s="572">
        <v>130</v>
      </c>
      <c r="AOU117" s="573">
        <v>123.95</v>
      </c>
      <c r="AOV117" s="572">
        <v>130</v>
      </c>
      <c r="AOW117" s="573">
        <v>123.95</v>
      </c>
      <c r="AOX117" s="572">
        <v>130</v>
      </c>
      <c r="AOY117" s="573">
        <v>123.95</v>
      </c>
      <c r="AOZ117" s="572">
        <v>130</v>
      </c>
      <c r="APA117" s="573">
        <v>123.95</v>
      </c>
      <c r="APB117" s="572">
        <v>130</v>
      </c>
      <c r="APC117" s="573">
        <v>123.95</v>
      </c>
      <c r="APD117" s="572">
        <v>130</v>
      </c>
      <c r="APE117" s="573">
        <v>123.95</v>
      </c>
      <c r="APF117" s="572">
        <v>130</v>
      </c>
      <c r="APG117" s="573">
        <v>123.95</v>
      </c>
      <c r="APH117" s="572">
        <v>130</v>
      </c>
      <c r="API117" s="573">
        <v>123.95</v>
      </c>
      <c r="APJ117" s="572">
        <v>130</v>
      </c>
      <c r="APK117" s="573">
        <v>123.95</v>
      </c>
      <c r="APL117" s="572">
        <v>130</v>
      </c>
      <c r="APM117" s="573">
        <v>123.95</v>
      </c>
      <c r="APN117" s="572">
        <v>130</v>
      </c>
      <c r="APO117" s="573">
        <v>123.95</v>
      </c>
      <c r="APP117" s="572">
        <v>130</v>
      </c>
      <c r="APQ117" s="573">
        <v>123.95</v>
      </c>
      <c r="APR117" s="572">
        <v>130</v>
      </c>
      <c r="APS117" s="573">
        <v>123.95</v>
      </c>
      <c r="APT117" s="572">
        <v>130</v>
      </c>
      <c r="APU117" s="573">
        <v>123.95</v>
      </c>
      <c r="APV117" s="572">
        <v>130</v>
      </c>
      <c r="APW117" s="573">
        <v>123.95</v>
      </c>
      <c r="APX117" s="572">
        <v>130</v>
      </c>
      <c r="APY117" s="573">
        <v>123.95</v>
      </c>
      <c r="APZ117" s="572">
        <v>130</v>
      </c>
      <c r="AQA117" s="573">
        <v>123.95</v>
      </c>
      <c r="AQB117" s="572">
        <v>130</v>
      </c>
      <c r="AQC117" s="573">
        <v>123.95</v>
      </c>
      <c r="AQD117" s="572">
        <v>130</v>
      </c>
      <c r="AQE117" s="573">
        <v>123.95</v>
      </c>
      <c r="AQF117" s="572">
        <v>130</v>
      </c>
      <c r="AQG117" s="573">
        <v>123.95</v>
      </c>
      <c r="AQH117" s="572">
        <v>130</v>
      </c>
      <c r="AQI117" s="573">
        <v>123.95</v>
      </c>
      <c r="AQJ117" s="572">
        <v>130</v>
      </c>
      <c r="AQK117" s="573">
        <v>123.95</v>
      </c>
      <c r="AQL117" s="572">
        <v>130</v>
      </c>
      <c r="AQM117" s="573">
        <v>123.95</v>
      </c>
      <c r="AQN117" s="572">
        <v>130</v>
      </c>
      <c r="AQO117" s="573">
        <v>123.95</v>
      </c>
      <c r="AQP117" s="572">
        <v>130</v>
      </c>
      <c r="AQQ117" s="573">
        <v>123.95</v>
      </c>
      <c r="AQR117" s="572">
        <v>130</v>
      </c>
      <c r="AQS117" s="573">
        <v>123.95</v>
      </c>
      <c r="AQT117" s="572">
        <v>130</v>
      </c>
      <c r="AQU117" s="573">
        <v>123.95</v>
      </c>
      <c r="AQV117" s="572">
        <v>130</v>
      </c>
      <c r="AQW117" s="573">
        <v>123.95</v>
      </c>
      <c r="AQX117" s="572">
        <v>130</v>
      </c>
      <c r="AQY117" s="573">
        <v>120.06</v>
      </c>
      <c r="AQZ117" s="572">
        <v>130</v>
      </c>
      <c r="ARA117" s="573">
        <v>120.06</v>
      </c>
      <c r="ARB117" s="572">
        <v>130</v>
      </c>
      <c r="ARC117" s="573">
        <v>120.06</v>
      </c>
      <c r="ARD117" s="572">
        <v>130</v>
      </c>
      <c r="ARE117" s="573">
        <v>120.06</v>
      </c>
      <c r="ARF117" s="572">
        <v>130</v>
      </c>
      <c r="ARG117" s="573">
        <v>120.06</v>
      </c>
      <c r="ARH117" s="572">
        <v>130</v>
      </c>
      <c r="ARI117" s="573">
        <v>120.06</v>
      </c>
      <c r="ARJ117" s="572">
        <v>130</v>
      </c>
      <c r="ARK117" s="573">
        <v>120.06</v>
      </c>
      <c r="ARL117" s="572">
        <v>130</v>
      </c>
      <c r="ARM117" s="573">
        <v>120.06</v>
      </c>
      <c r="ARN117" s="572">
        <v>130</v>
      </c>
      <c r="ARO117" s="573">
        <v>120.06</v>
      </c>
      <c r="ARP117" s="572">
        <v>130</v>
      </c>
      <c r="ARQ117" s="573">
        <v>120.06</v>
      </c>
      <c r="ARR117" s="572">
        <v>130</v>
      </c>
      <c r="ARS117" s="573">
        <v>120.06</v>
      </c>
      <c r="ART117" s="572">
        <v>130</v>
      </c>
      <c r="ARU117" s="573">
        <v>120.06</v>
      </c>
      <c r="ARV117" s="572">
        <v>130</v>
      </c>
      <c r="ARW117" s="573">
        <v>120.06</v>
      </c>
      <c r="ARX117" s="572">
        <v>130</v>
      </c>
      <c r="ARY117" s="573">
        <v>120.06</v>
      </c>
      <c r="ARZ117" s="572">
        <v>130</v>
      </c>
      <c r="ASA117" s="573">
        <v>120.06</v>
      </c>
      <c r="ASB117" s="572">
        <v>130</v>
      </c>
      <c r="ASC117" s="573">
        <v>120.06</v>
      </c>
      <c r="ASD117" s="572">
        <v>130</v>
      </c>
      <c r="ASE117" s="573">
        <v>120.06</v>
      </c>
      <c r="ASF117" s="572">
        <v>130</v>
      </c>
      <c r="ASG117" s="573">
        <v>120.06</v>
      </c>
      <c r="ASH117" s="572">
        <v>130</v>
      </c>
      <c r="ASI117" s="573">
        <v>120.06</v>
      </c>
      <c r="ASJ117" s="572">
        <v>130</v>
      </c>
      <c r="ASK117" s="573">
        <v>120.06</v>
      </c>
      <c r="ASL117" s="572">
        <v>130</v>
      </c>
      <c r="ASM117" s="573">
        <v>120.06</v>
      </c>
      <c r="ASN117" s="572">
        <v>130</v>
      </c>
      <c r="ASO117" s="573">
        <v>120.06</v>
      </c>
      <c r="ASP117" s="572">
        <v>130</v>
      </c>
      <c r="ASQ117" s="573">
        <v>120.06</v>
      </c>
      <c r="ASR117" s="572">
        <v>130</v>
      </c>
      <c r="ASS117" s="573">
        <v>120.06</v>
      </c>
      <c r="AST117" s="572">
        <v>130</v>
      </c>
      <c r="ASU117" s="573">
        <v>120.06</v>
      </c>
      <c r="ASV117" s="572">
        <v>130</v>
      </c>
      <c r="ASW117" s="573">
        <v>120.06</v>
      </c>
      <c r="ASX117" s="572">
        <v>130</v>
      </c>
      <c r="ASY117" s="573">
        <v>120.06</v>
      </c>
      <c r="ASZ117" s="572">
        <v>130</v>
      </c>
      <c r="ATA117" s="573">
        <v>120.06</v>
      </c>
      <c r="ATB117" s="572">
        <v>130</v>
      </c>
      <c r="ATC117" s="573">
        <v>120.06</v>
      </c>
      <c r="ATD117" s="572">
        <v>130</v>
      </c>
      <c r="ATE117" s="573">
        <v>120.06</v>
      </c>
      <c r="ATF117" s="572">
        <v>130</v>
      </c>
      <c r="ATG117" s="573">
        <v>120.06</v>
      </c>
      <c r="ATH117" s="572">
        <v>130</v>
      </c>
      <c r="ATI117" s="573">
        <v>120.06</v>
      </c>
      <c r="ATJ117" s="572">
        <v>130</v>
      </c>
      <c r="ATK117" s="573">
        <v>120.06</v>
      </c>
      <c r="ATL117" s="572">
        <v>130</v>
      </c>
      <c r="ATM117" s="573">
        <v>120.06</v>
      </c>
      <c r="ATN117" s="572">
        <v>130</v>
      </c>
      <c r="ATO117" s="573">
        <v>120.06</v>
      </c>
      <c r="ATP117" s="572">
        <v>130</v>
      </c>
      <c r="ATQ117" s="573">
        <v>120.06</v>
      </c>
      <c r="ATR117" s="572">
        <v>130</v>
      </c>
      <c r="ATS117" s="573">
        <v>120.06</v>
      </c>
      <c r="ATT117" s="572">
        <v>130</v>
      </c>
      <c r="ATU117" s="573">
        <v>120.06</v>
      </c>
      <c r="ATV117" s="572">
        <v>130</v>
      </c>
      <c r="ATW117" s="573">
        <v>120.06</v>
      </c>
      <c r="ATX117" s="572">
        <v>130</v>
      </c>
      <c r="ATY117" s="573">
        <v>120.06</v>
      </c>
      <c r="ATZ117" s="572">
        <v>130</v>
      </c>
      <c r="AUA117" s="573">
        <v>120.06</v>
      </c>
      <c r="AUB117" s="572">
        <v>130</v>
      </c>
      <c r="AUC117" s="573">
        <v>120.06</v>
      </c>
      <c r="AUD117" s="572">
        <v>130</v>
      </c>
      <c r="AUE117" s="573">
        <v>120.06</v>
      </c>
      <c r="AUF117" s="572">
        <v>130</v>
      </c>
      <c r="AUG117" s="573">
        <v>120.06</v>
      </c>
      <c r="AUH117" s="572">
        <v>130</v>
      </c>
      <c r="AUI117" s="573">
        <v>120.06</v>
      </c>
      <c r="AUJ117" s="572">
        <v>130</v>
      </c>
      <c r="AUK117" s="573">
        <v>120.06</v>
      </c>
      <c r="AUL117" s="572">
        <v>130</v>
      </c>
      <c r="AUM117" s="573">
        <v>120.06</v>
      </c>
      <c r="AUN117" s="572">
        <v>130</v>
      </c>
      <c r="AUO117" s="573">
        <v>120.06</v>
      </c>
      <c r="AUP117" s="572">
        <v>130</v>
      </c>
      <c r="AUQ117" s="573">
        <v>120.06</v>
      </c>
      <c r="AUR117" s="572">
        <v>130</v>
      </c>
      <c r="AUS117" s="573">
        <v>120.06</v>
      </c>
      <c r="AUT117" s="572">
        <v>130</v>
      </c>
      <c r="AUU117" s="573">
        <v>120.06</v>
      </c>
      <c r="AUV117" s="572">
        <v>130</v>
      </c>
      <c r="AUW117" s="573">
        <v>120.06</v>
      </c>
      <c r="AUX117" s="572">
        <v>130</v>
      </c>
      <c r="AUY117" s="573">
        <v>120.06</v>
      </c>
      <c r="AUZ117" s="572">
        <v>130</v>
      </c>
      <c r="AVA117" s="573">
        <v>120.06</v>
      </c>
      <c r="AVB117" s="572">
        <v>130</v>
      </c>
      <c r="AVC117" s="573">
        <v>120.06</v>
      </c>
      <c r="AVD117" s="572">
        <v>130</v>
      </c>
      <c r="AVE117" s="573">
        <v>120.06</v>
      </c>
      <c r="AVF117" s="572">
        <v>130</v>
      </c>
      <c r="AVG117" s="573">
        <v>120.83</v>
      </c>
      <c r="AVH117" s="572">
        <v>130</v>
      </c>
      <c r="AVI117" s="573">
        <v>120.83</v>
      </c>
      <c r="AVJ117" s="572">
        <v>130</v>
      </c>
      <c r="AVK117" s="573">
        <v>120.83</v>
      </c>
      <c r="AVL117" s="572">
        <v>130</v>
      </c>
      <c r="AVM117" s="573">
        <v>120.83</v>
      </c>
      <c r="AVN117" s="572">
        <v>130</v>
      </c>
      <c r="AVO117" s="573">
        <v>120.83</v>
      </c>
      <c r="AVP117" s="572">
        <v>130</v>
      </c>
      <c r="AVQ117" s="573">
        <v>120.83</v>
      </c>
      <c r="AVR117" s="572">
        <v>130</v>
      </c>
      <c r="AVS117" s="573">
        <v>120.83</v>
      </c>
      <c r="AVT117" s="572">
        <v>130</v>
      </c>
      <c r="AVU117" s="573">
        <v>120.83</v>
      </c>
      <c r="AVV117" s="572">
        <v>130</v>
      </c>
      <c r="AVW117" s="573">
        <v>120.83</v>
      </c>
      <c r="AVX117" s="572">
        <v>130</v>
      </c>
      <c r="AVY117" s="573">
        <v>120.83</v>
      </c>
      <c r="AVZ117" s="572">
        <v>130</v>
      </c>
      <c r="AWA117" s="573">
        <v>120.83</v>
      </c>
      <c r="AWB117" s="572">
        <v>130</v>
      </c>
      <c r="AWC117" s="573">
        <v>120.06</v>
      </c>
      <c r="AWD117" s="572">
        <v>130</v>
      </c>
      <c r="AWE117" s="573">
        <v>120.83</v>
      </c>
      <c r="AWF117" s="572">
        <v>130</v>
      </c>
      <c r="AWG117" s="573">
        <v>120.83</v>
      </c>
      <c r="AWH117" s="572">
        <v>130</v>
      </c>
      <c r="AWI117" s="573">
        <v>120.83</v>
      </c>
      <c r="AWJ117" s="572">
        <v>130</v>
      </c>
      <c r="AWK117" s="573">
        <v>120.83</v>
      </c>
      <c r="AWL117" s="572">
        <v>130</v>
      </c>
      <c r="AWM117" s="573">
        <v>120.83</v>
      </c>
      <c r="AWN117" s="572">
        <v>130</v>
      </c>
      <c r="AWO117" s="573">
        <v>120.83</v>
      </c>
      <c r="AWP117" s="572">
        <v>130</v>
      </c>
      <c r="AWQ117" s="573">
        <v>120.83</v>
      </c>
      <c r="AWR117" s="572">
        <v>130</v>
      </c>
      <c r="AWS117" s="573">
        <v>120.83</v>
      </c>
      <c r="AWT117" s="572">
        <v>130</v>
      </c>
      <c r="AWU117" s="573">
        <v>120.83</v>
      </c>
      <c r="AWV117" s="572">
        <v>130</v>
      </c>
      <c r="AWW117" s="573">
        <v>120.83</v>
      </c>
      <c r="AWX117" s="572">
        <v>130</v>
      </c>
      <c r="AWY117" s="573">
        <v>120.83</v>
      </c>
      <c r="AWZ117" s="572">
        <v>130</v>
      </c>
      <c r="AXA117" s="573">
        <v>120.83</v>
      </c>
      <c r="AXB117" s="572">
        <v>130</v>
      </c>
      <c r="AXC117" s="573">
        <v>120.83</v>
      </c>
      <c r="AXD117" s="572">
        <v>130</v>
      </c>
      <c r="AXE117" s="573">
        <v>120.83</v>
      </c>
      <c r="AXF117" s="572">
        <v>130</v>
      </c>
      <c r="AXG117" s="573">
        <v>120.83</v>
      </c>
      <c r="AXH117" s="572">
        <v>130</v>
      </c>
      <c r="AXI117" s="573">
        <v>120.83</v>
      </c>
      <c r="AXJ117" s="572">
        <v>130</v>
      </c>
      <c r="AXK117" s="573">
        <v>120.83</v>
      </c>
      <c r="AXL117" s="572">
        <v>130</v>
      </c>
      <c r="AXM117" s="573">
        <v>120.83</v>
      </c>
      <c r="AXN117" s="572">
        <v>130</v>
      </c>
      <c r="AXO117" s="573">
        <v>120.83</v>
      </c>
      <c r="AXP117" s="572">
        <v>130</v>
      </c>
      <c r="AXQ117" s="573">
        <v>120.83</v>
      </c>
      <c r="AXR117" s="572">
        <v>130</v>
      </c>
      <c r="AXS117" s="573">
        <v>120.83</v>
      </c>
      <c r="AXT117" s="572">
        <v>130</v>
      </c>
      <c r="AXU117" s="573">
        <v>120.83</v>
      </c>
      <c r="AXV117" s="572">
        <v>130</v>
      </c>
      <c r="AXW117" s="573">
        <v>120.83</v>
      </c>
      <c r="AXX117" s="572">
        <v>130</v>
      </c>
      <c r="AXY117" s="573">
        <v>120.83</v>
      </c>
      <c r="AXZ117" s="572">
        <v>130</v>
      </c>
      <c r="AYA117" s="573">
        <v>120.83</v>
      </c>
      <c r="AYB117" s="572">
        <v>130</v>
      </c>
      <c r="AYC117" s="573">
        <v>120.83</v>
      </c>
      <c r="AYD117" s="572">
        <v>130</v>
      </c>
      <c r="AYE117" s="573">
        <v>120.83</v>
      </c>
      <c r="AYF117" s="572">
        <v>130</v>
      </c>
      <c r="AYG117" s="573">
        <v>120.83</v>
      </c>
      <c r="AYH117" s="572">
        <v>130</v>
      </c>
      <c r="AYI117" s="573">
        <v>120.83</v>
      </c>
      <c r="AYJ117" s="572">
        <v>130</v>
      </c>
      <c r="AYK117" s="573">
        <v>120.83</v>
      </c>
      <c r="AYL117" s="572">
        <v>130</v>
      </c>
      <c r="AYM117" s="573">
        <v>120.83</v>
      </c>
      <c r="AYN117" s="572">
        <v>130</v>
      </c>
      <c r="AYO117" s="573">
        <v>120.83</v>
      </c>
      <c r="AYP117" s="572">
        <v>130</v>
      </c>
      <c r="AYQ117" s="573">
        <v>120.83</v>
      </c>
      <c r="AYR117" s="572">
        <v>130</v>
      </c>
      <c r="AYS117" s="573">
        <v>120.83</v>
      </c>
      <c r="AYT117" s="572">
        <v>130</v>
      </c>
      <c r="AYU117" s="573">
        <v>120.83</v>
      </c>
      <c r="AYV117" s="572">
        <v>130</v>
      </c>
      <c r="AYW117" s="573">
        <v>120.83</v>
      </c>
      <c r="AYX117" s="572">
        <v>130</v>
      </c>
      <c r="AYY117" s="573">
        <v>120.83</v>
      </c>
      <c r="AYZ117" s="572">
        <v>130</v>
      </c>
      <c r="AZA117" s="573">
        <v>120.83</v>
      </c>
      <c r="AZB117" s="572">
        <v>130</v>
      </c>
      <c r="AZC117" s="573">
        <v>120.83</v>
      </c>
      <c r="AZD117" s="572">
        <v>130</v>
      </c>
      <c r="AZE117" s="573">
        <v>120.83</v>
      </c>
      <c r="AZF117" s="572">
        <v>130</v>
      </c>
      <c r="AZG117" s="573">
        <v>120.83</v>
      </c>
      <c r="AZH117" s="572">
        <v>130</v>
      </c>
      <c r="AZI117" s="573">
        <v>120.83</v>
      </c>
      <c r="AZJ117" s="572">
        <v>130</v>
      </c>
      <c r="AZK117" s="573">
        <v>120.83</v>
      </c>
      <c r="AZL117" s="572">
        <v>130</v>
      </c>
      <c r="AZM117" s="573">
        <v>120.83</v>
      </c>
      <c r="AZN117" s="572">
        <v>130</v>
      </c>
      <c r="AZO117" s="573">
        <v>120.83</v>
      </c>
      <c r="AZP117" s="572">
        <v>130</v>
      </c>
      <c r="AZQ117" s="573">
        <v>120.83</v>
      </c>
      <c r="AZR117" s="572">
        <v>130</v>
      </c>
      <c r="AZS117" s="573">
        <v>120.83</v>
      </c>
      <c r="AZT117" s="572">
        <v>130</v>
      </c>
      <c r="AZU117" s="573">
        <v>120.83</v>
      </c>
      <c r="AZV117" s="572">
        <v>130</v>
      </c>
      <c r="AZW117" s="573">
        <v>120.83</v>
      </c>
      <c r="AZX117" s="572">
        <v>130</v>
      </c>
      <c r="AZY117" s="573">
        <v>123.95</v>
      </c>
      <c r="AZZ117" s="572">
        <v>130</v>
      </c>
      <c r="BAA117" s="573">
        <v>123.95</v>
      </c>
      <c r="BAB117" s="572">
        <v>130</v>
      </c>
      <c r="BAC117" s="573">
        <v>123.95</v>
      </c>
      <c r="BAD117" s="572">
        <v>130</v>
      </c>
      <c r="BAE117" s="573">
        <v>123.95</v>
      </c>
      <c r="BAF117" s="572">
        <v>130</v>
      </c>
      <c r="BAG117" s="573">
        <v>123.95</v>
      </c>
      <c r="BAH117" s="572">
        <v>130</v>
      </c>
      <c r="BAI117" s="573">
        <v>123.95</v>
      </c>
      <c r="BAJ117" s="572">
        <v>130</v>
      </c>
      <c r="BAK117" s="573">
        <v>123.95</v>
      </c>
      <c r="BAL117" s="572">
        <v>130</v>
      </c>
      <c r="BAM117" s="573">
        <v>123.95</v>
      </c>
      <c r="BAN117" s="572">
        <v>130</v>
      </c>
      <c r="BAO117" s="573">
        <v>123.95</v>
      </c>
      <c r="BAP117" s="572">
        <v>130</v>
      </c>
      <c r="BAQ117" s="573">
        <v>123.95</v>
      </c>
      <c r="BAR117" s="572">
        <v>130</v>
      </c>
      <c r="BAS117" s="573">
        <v>123.95</v>
      </c>
      <c r="BAT117" s="572">
        <v>130</v>
      </c>
      <c r="BAU117" s="573">
        <v>123.95</v>
      </c>
      <c r="BAV117" s="572">
        <v>130</v>
      </c>
      <c r="BAW117" s="573">
        <v>123.95</v>
      </c>
      <c r="BAX117" s="572">
        <v>130</v>
      </c>
      <c r="BAY117" s="573">
        <v>123.95</v>
      </c>
      <c r="BAZ117" s="572">
        <v>130</v>
      </c>
      <c r="BBA117" s="573">
        <v>123.95</v>
      </c>
      <c r="BBB117" s="572">
        <v>130</v>
      </c>
      <c r="BBC117" s="573">
        <v>123.95</v>
      </c>
      <c r="BBD117" s="572">
        <v>130</v>
      </c>
      <c r="BBE117" s="573">
        <v>123.95</v>
      </c>
      <c r="BBF117" s="572">
        <v>130</v>
      </c>
      <c r="BBG117" s="573">
        <v>123.95</v>
      </c>
      <c r="BBH117" s="572">
        <v>130</v>
      </c>
      <c r="BBI117" s="573">
        <v>123.95</v>
      </c>
      <c r="BBJ117" s="572">
        <v>130</v>
      </c>
      <c r="BBK117" s="573">
        <v>123.95</v>
      </c>
      <c r="BBL117" s="572">
        <v>130</v>
      </c>
      <c r="BBM117" s="573">
        <v>123.95</v>
      </c>
      <c r="BBN117" s="572">
        <v>130</v>
      </c>
      <c r="BBO117" s="573">
        <v>123.95</v>
      </c>
      <c r="BBP117" s="572">
        <v>130</v>
      </c>
      <c r="BBQ117" s="573">
        <v>123.95</v>
      </c>
      <c r="BBR117" s="572">
        <v>130</v>
      </c>
      <c r="BBS117" s="573">
        <v>123.95</v>
      </c>
      <c r="BBT117" s="572">
        <v>130</v>
      </c>
      <c r="BBU117" s="573">
        <v>123.95</v>
      </c>
      <c r="BBV117" s="572">
        <v>130</v>
      </c>
      <c r="BBW117" s="573">
        <v>123.95</v>
      </c>
      <c r="BBX117" s="572">
        <v>130</v>
      </c>
      <c r="BBY117" s="573">
        <v>123.95</v>
      </c>
      <c r="BBZ117" s="572">
        <v>130</v>
      </c>
      <c r="BCA117" s="573">
        <v>123.95</v>
      </c>
      <c r="BCB117" s="572">
        <v>130</v>
      </c>
      <c r="BCC117" s="573">
        <v>123.95</v>
      </c>
      <c r="BCD117" s="572">
        <v>130</v>
      </c>
      <c r="BCE117" s="573">
        <v>123.95</v>
      </c>
      <c r="BCF117" s="572">
        <v>130</v>
      </c>
      <c r="BCG117" s="573">
        <v>123.95</v>
      </c>
      <c r="BCH117" s="572">
        <v>130</v>
      </c>
      <c r="BCI117" s="573">
        <v>123.95</v>
      </c>
      <c r="BCJ117" s="572">
        <v>130</v>
      </c>
      <c r="BCK117" s="573">
        <v>123.95</v>
      </c>
      <c r="BCL117" s="572">
        <v>130</v>
      </c>
      <c r="BCM117" s="573">
        <v>123.95</v>
      </c>
      <c r="BCN117" s="572">
        <v>130</v>
      </c>
      <c r="BCO117" s="573">
        <v>123.95</v>
      </c>
      <c r="BCP117" s="572">
        <v>130</v>
      </c>
      <c r="BCQ117" s="573">
        <v>123.95</v>
      </c>
      <c r="BCR117" s="572">
        <v>130</v>
      </c>
      <c r="BCS117" s="573">
        <v>123.95</v>
      </c>
      <c r="BCT117" s="572">
        <v>130</v>
      </c>
      <c r="BCU117" s="573">
        <v>123.95</v>
      </c>
      <c r="BCV117" s="572">
        <v>130</v>
      </c>
      <c r="BCW117" s="573">
        <v>120.06</v>
      </c>
      <c r="BCX117" s="572">
        <v>130</v>
      </c>
      <c r="BCY117" s="573">
        <v>120.06</v>
      </c>
      <c r="BCZ117" s="572">
        <v>130</v>
      </c>
      <c r="BDA117" s="573">
        <v>120.06</v>
      </c>
      <c r="BDB117" s="572">
        <v>130</v>
      </c>
      <c r="BDC117" s="573">
        <v>120.06</v>
      </c>
      <c r="BDD117" s="572">
        <v>130</v>
      </c>
      <c r="BDE117" s="573">
        <v>120.06</v>
      </c>
      <c r="BDF117" s="572">
        <v>130</v>
      </c>
      <c r="BDG117" s="573">
        <v>120.06</v>
      </c>
      <c r="BDH117" s="572">
        <v>130</v>
      </c>
      <c r="BDI117" s="573">
        <v>120.06</v>
      </c>
      <c r="BDJ117" s="572">
        <v>130</v>
      </c>
      <c r="BDK117" s="573">
        <v>120.06</v>
      </c>
      <c r="BDL117" s="572">
        <v>130</v>
      </c>
      <c r="BDM117" s="573">
        <v>120.06</v>
      </c>
      <c r="BDN117" s="572">
        <v>130</v>
      </c>
      <c r="BDO117" s="573">
        <v>120.06</v>
      </c>
      <c r="BDP117" s="572">
        <v>130</v>
      </c>
      <c r="BDQ117" s="573">
        <v>120.06</v>
      </c>
      <c r="BDR117" s="572">
        <v>130</v>
      </c>
      <c r="BDS117" s="573">
        <v>120.06</v>
      </c>
      <c r="BDT117" s="572">
        <v>130</v>
      </c>
      <c r="BDU117" s="573">
        <v>120.06</v>
      </c>
      <c r="BDV117" s="572">
        <v>130</v>
      </c>
      <c r="BDW117" s="573">
        <v>120.06</v>
      </c>
      <c r="BDX117" s="572">
        <v>130</v>
      </c>
      <c r="BDY117" s="573">
        <v>120.06</v>
      </c>
      <c r="BDZ117" s="572">
        <v>130</v>
      </c>
      <c r="BEA117" s="573">
        <v>120.06</v>
      </c>
      <c r="BEB117" s="572">
        <v>130</v>
      </c>
      <c r="BEC117" s="573">
        <v>120.06</v>
      </c>
      <c r="BED117" s="572">
        <v>130</v>
      </c>
      <c r="BEE117" s="573">
        <v>120.06</v>
      </c>
      <c r="BEF117" s="572">
        <v>130</v>
      </c>
      <c r="BEG117" s="573">
        <v>120.06</v>
      </c>
      <c r="BEH117" s="572">
        <v>130</v>
      </c>
      <c r="BEI117" s="573">
        <v>120.06</v>
      </c>
      <c r="BEJ117" s="572">
        <v>130</v>
      </c>
      <c r="BEK117" s="573">
        <v>120.06</v>
      </c>
      <c r="BEL117" s="572">
        <v>130</v>
      </c>
      <c r="BEM117" s="573">
        <v>120.06</v>
      </c>
      <c r="BEN117" s="572">
        <v>130</v>
      </c>
      <c r="BEO117" s="573">
        <v>120.06</v>
      </c>
      <c r="BEP117" s="572">
        <v>130</v>
      </c>
      <c r="BEQ117" s="573">
        <v>120.06</v>
      </c>
      <c r="BER117" s="572">
        <v>130</v>
      </c>
      <c r="BES117" s="573">
        <v>120.06</v>
      </c>
      <c r="BET117" s="572">
        <v>130</v>
      </c>
      <c r="BEU117" s="573">
        <v>120.83</v>
      </c>
      <c r="BEV117" s="572">
        <v>130</v>
      </c>
      <c r="BEW117" s="573">
        <v>120.83</v>
      </c>
      <c r="BEX117" s="572">
        <v>130</v>
      </c>
      <c r="BEY117" s="573">
        <v>120.83</v>
      </c>
      <c r="BEZ117" s="572">
        <v>130</v>
      </c>
      <c r="BFA117" s="573">
        <v>120.83</v>
      </c>
      <c r="BFB117" s="572">
        <v>130</v>
      </c>
      <c r="BFC117" s="573">
        <v>120.83</v>
      </c>
      <c r="BFD117" s="572">
        <v>130</v>
      </c>
      <c r="BFE117" s="573">
        <v>120.83</v>
      </c>
      <c r="BFF117" s="572">
        <v>130</v>
      </c>
      <c r="BFG117" s="573">
        <v>120.83</v>
      </c>
      <c r="BFH117" s="572">
        <v>130</v>
      </c>
      <c r="BFI117" s="573">
        <v>120.83</v>
      </c>
      <c r="BFJ117" s="572">
        <v>130</v>
      </c>
      <c r="BFK117" s="573">
        <v>120.83</v>
      </c>
      <c r="BFL117" s="572">
        <v>130</v>
      </c>
      <c r="BFM117" s="573">
        <v>120.83</v>
      </c>
      <c r="BFN117" s="572">
        <v>130</v>
      </c>
      <c r="BFO117" s="573">
        <v>120.83</v>
      </c>
      <c r="BFP117" s="572">
        <v>130</v>
      </c>
      <c r="BFQ117" s="573">
        <v>120.83</v>
      </c>
      <c r="BFR117" s="572">
        <v>130</v>
      </c>
      <c r="BFS117" s="573">
        <v>120.83</v>
      </c>
      <c r="BFT117" s="572">
        <v>130</v>
      </c>
      <c r="BFU117" s="573">
        <v>120.83</v>
      </c>
      <c r="BFV117" s="572">
        <v>130</v>
      </c>
      <c r="BFW117" s="573">
        <v>120.83</v>
      </c>
      <c r="BFX117" s="572">
        <v>130</v>
      </c>
      <c r="BFY117" s="573">
        <v>120.83</v>
      </c>
      <c r="BFZ117" s="572">
        <v>130</v>
      </c>
      <c r="BGA117" s="573">
        <v>120.83</v>
      </c>
      <c r="BGB117" s="572">
        <v>130</v>
      </c>
      <c r="BGC117" s="573">
        <v>120.83</v>
      </c>
      <c r="BGD117" s="572">
        <v>130</v>
      </c>
      <c r="BGE117" s="573">
        <v>120.83</v>
      </c>
      <c r="BGF117" s="572">
        <v>130</v>
      </c>
      <c r="BGG117" s="573">
        <v>120.83</v>
      </c>
      <c r="BGH117" s="572">
        <v>130</v>
      </c>
      <c r="BGI117" s="573">
        <v>120.83</v>
      </c>
      <c r="BGJ117" s="572">
        <v>130</v>
      </c>
      <c r="BGK117" s="573">
        <v>120.83</v>
      </c>
      <c r="BGL117" s="572">
        <v>130</v>
      </c>
      <c r="BGM117" s="573">
        <v>120.83</v>
      </c>
      <c r="BGN117" s="572">
        <v>130</v>
      </c>
      <c r="BGO117" s="573">
        <v>120.83</v>
      </c>
      <c r="BGP117" s="572">
        <v>130</v>
      </c>
      <c r="BGQ117" s="573">
        <v>120.83</v>
      </c>
      <c r="BGR117" s="572">
        <v>130</v>
      </c>
      <c r="BGS117" s="573">
        <v>120.83</v>
      </c>
      <c r="BGT117" s="572">
        <v>130</v>
      </c>
      <c r="BGU117" s="573">
        <v>120.83</v>
      </c>
      <c r="BGV117" s="572">
        <v>130</v>
      </c>
      <c r="BGW117" s="573">
        <v>120.83</v>
      </c>
      <c r="BGX117" s="572">
        <v>130</v>
      </c>
      <c r="BGY117" s="573">
        <v>120.83</v>
      </c>
      <c r="BGZ117" s="572">
        <v>130</v>
      </c>
      <c r="BHA117" s="573">
        <v>120.83</v>
      </c>
      <c r="BHB117" s="572"/>
      <c r="BHC117" s="573"/>
      <c r="BHD117" s="572"/>
      <c r="BHE117" s="573"/>
      <c r="BHF117" s="572"/>
      <c r="BHG117" s="573"/>
      <c r="BHH117" s="572"/>
      <c r="BHI117" s="573"/>
      <c r="BHJ117" s="572"/>
      <c r="BHK117" s="573"/>
      <c r="BHL117" s="572"/>
      <c r="BHM117" s="573"/>
      <c r="BHN117" s="572"/>
      <c r="BHO117" s="573"/>
      <c r="BHP117" s="572"/>
      <c r="BHQ117" s="573"/>
      <c r="BHR117" s="572"/>
      <c r="BHS117" s="573"/>
      <c r="BHT117" s="572"/>
      <c r="BHU117" s="573"/>
      <c r="BHV117" s="572"/>
      <c r="BHW117" s="573"/>
      <c r="BHX117" s="572"/>
      <c r="BHY117" s="573"/>
      <c r="BHZ117" s="572"/>
      <c r="BIA117" s="573"/>
      <c r="BIB117" s="572"/>
      <c r="BIC117" s="573"/>
      <c r="BID117" s="572"/>
      <c r="BIE117" s="573"/>
      <c r="BIF117" s="572"/>
      <c r="BIG117" s="573"/>
      <c r="BIH117" s="572"/>
      <c r="BII117" s="573"/>
      <c r="BIJ117" s="572"/>
      <c r="BIK117" s="573"/>
      <c r="BIL117" s="572"/>
      <c r="BIM117" s="573"/>
      <c r="BIN117" s="572"/>
      <c r="BIO117" s="573"/>
      <c r="BIP117" s="572"/>
      <c r="BIQ117" s="573"/>
      <c r="BIR117" s="572"/>
      <c r="BIS117" s="573"/>
      <c r="BIT117" s="572"/>
      <c r="BIU117" s="573"/>
      <c r="BIV117" s="572"/>
      <c r="BIW117" s="573"/>
      <c r="BIX117" s="572"/>
      <c r="BIY117" s="573"/>
      <c r="BIZ117" s="572"/>
      <c r="BJA117" s="573"/>
      <c r="BJB117" s="572"/>
      <c r="BJC117" s="573"/>
      <c r="BJD117" s="572"/>
      <c r="BJE117" s="573"/>
      <c r="BJF117" s="572"/>
      <c r="BJG117" s="573"/>
      <c r="BJH117" s="572"/>
      <c r="BJI117" s="573"/>
      <c r="BJJ117" s="572"/>
      <c r="BJK117" s="573"/>
      <c r="BJL117" s="572"/>
      <c r="BJM117" s="573"/>
      <c r="BJN117" s="572"/>
      <c r="BJO117" s="573"/>
      <c r="BJP117" s="572"/>
      <c r="BJQ117" s="573"/>
      <c r="BJR117" s="572"/>
      <c r="BJS117" s="573"/>
      <c r="BJT117" s="572"/>
      <c r="BJU117" s="573"/>
      <c r="BJV117" s="572"/>
      <c r="BJW117" s="573"/>
      <c r="BJX117" s="572"/>
      <c r="BJY117" s="573"/>
      <c r="BJZ117" s="572"/>
      <c r="BKA117" s="573"/>
      <c r="BKB117" s="572"/>
      <c r="BKC117" s="573"/>
      <c r="BKD117" s="572"/>
      <c r="BKE117" s="573"/>
      <c r="BKF117" s="572"/>
      <c r="BKG117" s="573"/>
      <c r="BKH117" s="572"/>
      <c r="BKI117" s="573"/>
      <c r="BKJ117" s="572"/>
      <c r="BKK117" s="573"/>
      <c r="BKL117" s="572"/>
      <c r="BKM117" s="573"/>
      <c r="BKN117" s="572"/>
      <c r="BKO117" s="573"/>
      <c r="BKP117" s="572"/>
      <c r="BKQ117" s="573"/>
      <c r="BKR117" s="572"/>
      <c r="BKS117" s="573"/>
      <c r="BKT117" s="572"/>
      <c r="BKU117" s="573"/>
      <c r="BKV117" s="572"/>
      <c r="BKW117" s="573"/>
      <c r="BKX117" s="572"/>
      <c r="BKY117" s="573"/>
      <c r="BKZ117" s="572"/>
      <c r="BLA117" s="573"/>
      <c r="BLB117" s="572"/>
      <c r="BLC117" s="573"/>
      <c r="BLD117" s="572"/>
      <c r="BLE117" s="573"/>
      <c r="BLF117" s="572"/>
      <c r="BLG117" s="573"/>
      <c r="BLH117" s="572"/>
      <c r="BLI117" s="573"/>
      <c r="BLJ117" s="572"/>
      <c r="BLK117" s="573"/>
      <c r="BLL117" s="572"/>
      <c r="BLM117" s="573"/>
      <c r="BLN117" s="572"/>
      <c r="BLO117" s="573"/>
      <c r="BLP117" s="572"/>
      <c r="BLQ117" s="573"/>
      <c r="BLR117" s="572"/>
      <c r="BLS117" s="573"/>
      <c r="BLT117" s="572"/>
      <c r="BLU117" s="573"/>
      <c r="BLV117" s="572"/>
      <c r="BLW117" s="573"/>
      <c r="BLX117" s="572"/>
      <c r="BLY117" s="573"/>
      <c r="BLZ117" s="572"/>
      <c r="BMA117" s="573"/>
      <c r="BMB117" s="572"/>
      <c r="BMC117" s="573"/>
      <c r="BMD117" s="572"/>
      <c r="BME117" s="573"/>
      <c r="BMF117" s="572"/>
      <c r="BMG117" s="573"/>
      <c r="BMH117" s="572"/>
      <c r="BMI117" s="573"/>
      <c r="BMJ117" s="572"/>
      <c r="BMK117" s="573"/>
      <c r="BML117" s="572"/>
      <c r="BMM117" s="573"/>
      <c r="BMN117" s="572"/>
      <c r="BMO117" s="573"/>
      <c r="BMP117" s="572"/>
      <c r="BMQ117" s="573"/>
      <c r="BMR117" s="572"/>
      <c r="BMS117" s="573"/>
      <c r="BMT117" s="572"/>
      <c r="BMU117" s="573"/>
      <c r="BMV117" s="572"/>
      <c r="BMW117" s="573"/>
      <c r="BMX117" s="572"/>
      <c r="BMY117" s="573"/>
      <c r="BMZ117" s="572"/>
      <c r="BNA117" s="573"/>
      <c r="BNB117" s="572"/>
      <c r="BNC117" s="573"/>
    </row>
    <row r="118" spans="1:1719" x14ac:dyDescent="0.25">
      <c r="A118" s="527" t="s">
        <v>1163</v>
      </c>
      <c r="B118" s="572">
        <v>130</v>
      </c>
      <c r="C118" s="573">
        <v>120.06</v>
      </c>
      <c r="D118" s="572">
        <v>130</v>
      </c>
      <c r="E118" s="573">
        <v>120.06</v>
      </c>
      <c r="F118" s="572">
        <v>130</v>
      </c>
      <c r="G118" s="573">
        <v>120.06</v>
      </c>
      <c r="H118" s="572">
        <v>130</v>
      </c>
      <c r="I118" s="573">
        <v>120.06</v>
      </c>
      <c r="J118" s="572">
        <v>130</v>
      </c>
      <c r="K118" s="573">
        <v>120.06</v>
      </c>
      <c r="L118" s="572">
        <v>130</v>
      </c>
      <c r="M118" s="573">
        <v>120.06</v>
      </c>
      <c r="N118" s="572">
        <v>130</v>
      </c>
      <c r="O118" s="573">
        <v>120.06</v>
      </c>
      <c r="P118" s="572">
        <v>130</v>
      </c>
      <c r="Q118" s="573">
        <v>120.06</v>
      </c>
      <c r="R118" s="572">
        <v>130</v>
      </c>
      <c r="S118" s="573">
        <v>120.83</v>
      </c>
      <c r="T118" s="572">
        <v>130</v>
      </c>
      <c r="U118" s="573">
        <v>120.83</v>
      </c>
      <c r="V118" s="572">
        <v>130</v>
      </c>
      <c r="W118" s="573">
        <v>120.83</v>
      </c>
      <c r="X118" s="572">
        <v>130</v>
      </c>
      <c r="Y118" s="573">
        <v>120.83</v>
      </c>
      <c r="Z118" s="572">
        <v>130</v>
      </c>
      <c r="AA118" s="573">
        <v>120.83</v>
      </c>
      <c r="AB118" s="572">
        <v>130</v>
      </c>
      <c r="AC118" s="573">
        <v>120.83</v>
      </c>
      <c r="AD118" s="572">
        <v>130</v>
      </c>
      <c r="AE118" s="573">
        <v>120.83</v>
      </c>
      <c r="AF118" s="572">
        <v>130</v>
      </c>
      <c r="AG118" s="573">
        <v>120.83</v>
      </c>
      <c r="AH118" s="572">
        <v>130</v>
      </c>
      <c r="AI118" s="573">
        <v>120.83</v>
      </c>
      <c r="AJ118" s="572">
        <v>130</v>
      </c>
      <c r="AK118" s="573">
        <v>120.83</v>
      </c>
      <c r="AL118" s="572">
        <v>130</v>
      </c>
      <c r="AM118" s="573">
        <v>123.95</v>
      </c>
      <c r="AN118" s="572">
        <v>130</v>
      </c>
      <c r="AO118" s="573">
        <v>123.95</v>
      </c>
      <c r="AP118" s="572">
        <v>130</v>
      </c>
      <c r="AQ118" s="573">
        <v>123.95</v>
      </c>
      <c r="AR118" s="572">
        <v>130</v>
      </c>
      <c r="AS118" s="573">
        <v>123.95</v>
      </c>
      <c r="AT118" s="572">
        <v>130</v>
      </c>
      <c r="AU118" s="573">
        <v>123.95</v>
      </c>
      <c r="AV118" s="572">
        <v>130</v>
      </c>
      <c r="AW118" s="573">
        <v>123.95</v>
      </c>
      <c r="AX118" s="572">
        <v>130</v>
      </c>
      <c r="AY118" s="573">
        <v>123.95</v>
      </c>
      <c r="AZ118" s="572">
        <v>130</v>
      </c>
      <c r="BA118" s="573">
        <v>123.95</v>
      </c>
      <c r="BB118" s="572">
        <v>60</v>
      </c>
      <c r="BC118" s="573">
        <v>120.06</v>
      </c>
      <c r="BD118" s="572">
        <v>60</v>
      </c>
      <c r="BE118" s="573">
        <v>120.06</v>
      </c>
      <c r="BF118" s="572">
        <v>60</v>
      </c>
      <c r="BG118" s="573">
        <v>120.06</v>
      </c>
      <c r="BH118" s="572">
        <v>130</v>
      </c>
      <c r="BI118" s="573">
        <v>120.06</v>
      </c>
      <c r="BJ118" s="572">
        <v>130</v>
      </c>
      <c r="BK118" s="573">
        <v>120.06</v>
      </c>
      <c r="BL118" s="572">
        <v>130</v>
      </c>
      <c r="BM118" s="573">
        <v>120.06</v>
      </c>
      <c r="BN118" s="572">
        <v>130</v>
      </c>
      <c r="BO118" s="573">
        <v>120.06</v>
      </c>
      <c r="BP118" s="572">
        <v>130</v>
      </c>
      <c r="BQ118" s="573">
        <v>120.06</v>
      </c>
      <c r="BR118" s="572">
        <v>130</v>
      </c>
      <c r="BS118" s="573">
        <v>120.06</v>
      </c>
      <c r="BT118" s="572">
        <v>130</v>
      </c>
      <c r="BU118" s="573">
        <v>120.06</v>
      </c>
      <c r="BV118" s="572">
        <v>130</v>
      </c>
      <c r="BW118" s="573">
        <v>120.06</v>
      </c>
      <c r="BX118" s="572">
        <v>130</v>
      </c>
      <c r="BY118" s="573">
        <v>120.06</v>
      </c>
      <c r="BZ118" s="572">
        <v>130</v>
      </c>
      <c r="CA118" s="573">
        <v>120.06</v>
      </c>
      <c r="CB118" s="572">
        <v>130</v>
      </c>
      <c r="CC118" s="573">
        <v>120.06</v>
      </c>
      <c r="CD118" s="572">
        <v>130</v>
      </c>
      <c r="CE118" s="573">
        <v>120.06</v>
      </c>
      <c r="CF118" s="572">
        <v>130</v>
      </c>
      <c r="CG118" s="573">
        <v>120.06</v>
      </c>
      <c r="CH118" s="572">
        <v>130</v>
      </c>
      <c r="CI118" s="573">
        <v>120.06</v>
      </c>
      <c r="CJ118" s="572">
        <v>130</v>
      </c>
      <c r="CK118" s="573">
        <v>120.06</v>
      </c>
      <c r="CL118" s="572">
        <v>130</v>
      </c>
      <c r="CM118" s="573">
        <v>120.06</v>
      </c>
      <c r="CN118" s="572">
        <v>130</v>
      </c>
      <c r="CO118" s="573">
        <v>120.06</v>
      </c>
      <c r="CP118" s="572">
        <v>130</v>
      </c>
      <c r="CQ118" s="573">
        <v>120.06</v>
      </c>
      <c r="CR118" s="572">
        <v>130</v>
      </c>
      <c r="CS118" s="573">
        <v>120.06</v>
      </c>
      <c r="CT118" s="572">
        <v>130</v>
      </c>
      <c r="CU118" s="573">
        <v>120.06</v>
      </c>
      <c r="CV118" s="572">
        <v>130</v>
      </c>
      <c r="CW118" s="573">
        <v>120.06</v>
      </c>
      <c r="CX118" s="572">
        <v>130</v>
      </c>
      <c r="CY118" s="573">
        <v>120.06</v>
      </c>
      <c r="CZ118" s="572">
        <v>130</v>
      </c>
      <c r="DA118" s="573">
        <v>120.06</v>
      </c>
      <c r="DB118" s="572">
        <v>130</v>
      </c>
      <c r="DC118" s="573">
        <v>120.06</v>
      </c>
      <c r="DD118" s="572">
        <v>130</v>
      </c>
      <c r="DE118" s="573">
        <v>120.06</v>
      </c>
      <c r="DF118" s="572">
        <v>130</v>
      </c>
      <c r="DG118" s="573">
        <v>120.06</v>
      </c>
      <c r="DH118" s="572">
        <v>130</v>
      </c>
      <c r="DI118" s="573">
        <v>120.06</v>
      </c>
      <c r="DJ118" s="572">
        <v>130</v>
      </c>
      <c r="DK118" s="573">
        <v>120.06</v>
      </c>
      <c r="DL118" s="572">
        <v>130</v>
      </c>
      <c r="DM118" s="573">
        <v>120.06</v>
      </c>
      <c r="DN118" s="572">
        <v>130</v>
      </c>
      <c r="DO118" s="573">
        <v>120.06</v>
      </c>
      <c r="DP118" s="572">
        <v>130</v>
      </c>
      <c r="DQ118" s="573">
        <v>120.06</v>
      </c>
      <c r="DR118" s="572">
        <v>130</v>
      </c>
      <c r="DS118" s="573">
        <v>120.06</v>
      </c>
      <c r="DT118" s="572">
        <v>130</v>
      </c>
      <c r="DU118" s="573">
        <v>120.06</v>
      </c>
      <c r="DV118" s="572">
        <v>130</v>
      </c>
      <c r="DW118" s="573">
        <v>120.06</v>
      </c>
      <c r="DX118" s="572">
        <v>130</v>
      </c>
      <c r="DY118" s="573">
        <v>120.06</v>
      </c>
      <c r="DZ118" s="572">
        <v>130</v>
      </c>
      <c r="EA118" s="573">
        <v>120.06</v>
      </c>
      <c r="EB118" s="572">
        <v>130</v>
      </c>
      <c r="EC118" s="573">
        <v>120.06</v>
      </c>
      <c r="ED118" s="572">
        <v>130</v>
      </c>
      <c r="EE118" s="573">
        <v>120.06</v>
      </c>
      <c r="EF118" s="572">
        <v>130</v>
      </c>
      <c r="EG118" s="573">
        <v>120.06</v>
      </c>
      <c r="EH118" s="572">
        <v>130</v>
      </c>
      <c r="EI118" s="573">
        <v>120.06</v>
      </c>
      <c r="EJ118" s="572">
        <v>130</v>
      </c>
      <c r="EK118" s="573">
        <v>120.06</v>
      </c>
      <c r="EL118" s="572">
        <v>130</v>
      </c>
      <c r="EM118" s="573">
        <v>120.06</v>
      </c>
      <c r="EN118" s="572">
        <v>130</v>
      </c>
      <c r="EO118" s="573">
        <v>120.06</v>
      </c>
      <c r="EP118" s="572">
        <v>130</v>
      </c>
      <c r="EQ118" s="573">
        <v>120.06</v>
      </c>
      <c r="ER118" s="572">
        <v>130</v>
      </c>
      <c r="ES118" s="573">
        <v>120.06</v>
      </c>
      <c r="ET118" s="572">
        <v>130</v>
      </c>
      <c r="EU118" s="573">
        <v>120.06</v>
      </c>
      <c r="EV118" s="572">
        <v>130</v>
      </c>
      <c r="EW118" s="573">
        <v>120.06</v>
      </c>
      <c r="EX118" s="572">
        <v>130</v>
      </c>
      <c r="EY118" s="573">
        <v>120.06</v>
      </c>
      <c r="EZ118" s="572">
        <v>130</v>
      </c>
      <c r="FA118" s="573">
        <v>120.06</v>
      </c>
      <c r="FB118" s="572">
        <v>130</v>
      </c>
      <c r="FC118" s="573">
        <v>120.06</v>
      </c>
      <c r="FD118" s="572">
        <v>130</v>
      </c>
      <c r="FE118" s="573">
        <v>120.06</v>
      </c>
      <c r="FF118" s="572">
        <v>130</v>
      </c>
      <c r="FG118" s="573">
        <v>120.06</v>
      </c>
      <c r="FH118" s="572">
        <v>130</v>
      </c>
      <c r="FI118" s="573">
        <v>120.06</v>
      </c>
      <c r="FJ118" s="572">
        <v>130</v>
      </c>
      <c r="FK118" s="573">
        <v>120.06</v>
      </c>
      <c r="FL118" s="572">
        <v>130</v>
      </c>
      <c r="FM118" s="573">
        <v>120.06</v>
      </c>
      <c r="FN118" s="572">
        <v>130</v>
      </c>
      <c r="FO118" s="573">
        <v>120.06</v>
      </c>
      <c r="FP118" s="572">
        <v>130</v>
      </c>
      <c r="FQ118" s="573">
        <v>120.06</v>
      </c>
      <c r="FR118" s="572">
        <v>130</v>
      </c>
      <c r="FS118" s="573">
        <v>120.06</v>
      </c>
      <c r="FT118" s="572">
        <v>130</v>
      </c>
      <c r="FU118" s="573">
        <v>120.06</v>
      </c>
      <c r="FV118" s="572">
        <v>130</v>
      </c>
      <c r="FW118" s="573">
        <v>120.06</v>
      </c>
      <c r="FX118" s="572">
        <v>130</v>
      </c>
      <c r="FY118" s="573">
        <v>120.06</v>
      </c>
      <c r="FZ118" s="572">
        <v>130</v>
      </c>
      <c r="GA118" s="573">
        <v>120.06</v>
      </c>
      <c r="GB118" s="572">
        <v>130</v>
      </c>
      <c r="GC118" s="573">
        <v>120.06</v>
      </c>
      <c r="GD118" s="572">
        <v>130</v>
      </c>
      <c r="GE118" s="573">
        <v>120.06</v>
      </c>
      <c r="GF118" s="572">
        <v>130</v>
      </c>
      <c r="GG118" s="573">
        <v>120.06</v>
      </c>
      <c r="GH118" s="572">
        <v>130</v>
      </c>
      <c r="GI118" s="573">
        <v>120.06</v>
      </c>
      <c r="GJ118" s="572">
        <v>130</v>
      </c>
      <c r="GK118" s="573">
        <v>120.83</v>
      </c>
      <c r="GL118" s="572">
        <v>130</v>
      </c>
      <c r="GM118" s="573">
        <v>120.83</v>
      </c>
      <c r="GN118" s="572">
        <v>130</v>
      </c>
      <c r="GO118" s="573">
        <v>120.83</v>
      </c>
      <c r="GP118" s="572">
        <v>130</v>
      </c>
      <c r="GQ118" s="573">
        <v>120.83</v>
      </c>
      <c r="GR118" s="572">
        <v>130</v>
      </c>
      <c r="GS118" s="573">
        <v>120.83</v>
      </c>
      <c r="GT118" s="572">
        <v>130</v>
      </c>
      <c r="GU118" s="573">
        <v>120.83</v>
      </c>
      <c r="GV118" s="572">
        <v>130</v>
      </c>
      <c r="GW118" s="573">
        <v>120.83</v>
      </c>
      <c r="GX118" s="572">
        <v>130</v>
      </c>
      <c r="GY118" s="573">
        <v>120.83</v>
      </c>
      <c r="GZ118" s="572">
        <v>130</v>
      </c>
      <c r="HA118" s="573">
        <v>120.83</v>
      </c>
      <c r="HB118" s="572">
        <v>130</v>
      </c>
      <c r="HC118" s="573">
        <v>120.83</v>
      </c>
      <c r="HD118" s="572">
        <v>130</v>
      </c>
      <c r="HE118" s="573">
        <v>120.83</v>
      </c>
      <c r="HF118" s="572">
        <v>130</v>
      </c>
      <c r="HG118" s="573">
        <v>120.83</v>
      </c>
      <c r="HH118" s="572">
        <v>130</v>
      </c>
      <c r="HI118" s="573">
        <v>120.83</v>
      </c>
      <c r="HJ118" s="572">
        <v>130</v>
      </c>
      <c r="HK118" s="573">
        <v>120.83</v>
      </c>
      <c r="HL118" s="572">
        <v>130</v>
      </c>
      <c r="HM118" s="573">
        <v>120.83</v>
      </c>
      <c r="HN118" s="572">
        <v>130</v>
      </c>
      <c r="HO118" s="573">
        <v>120.83</v>
      </c>
      <c r="HP118" s="572">
        <v>130</v>
      </c>
      <c r="HQ118" s="573">
        <v>120.83</v>
      </c>
      <c r="HR118" s="572">
        <v>130</v>
      </c>
      <c r="HS118" s="573">
        <v>120.83</v>
      </c>
      <c r="HT118" s="572">
        <v>130</v>
      </c>
      <c r="HU118" s="573">
        <v>120.83</v>
      </c>
      <c r="HV118" s="572">
        <v>130</v>
      </c>
      <c r="HW118" s="573">
        <v>120.83</v>
      </c>
      <c r="HX118" s="572">
        <v>130</v>
      </c>
      <c r="HY118" s="573">
        <v>120.83</v>
      </c>
      <c r="HZ118" s="572">
        <v>130</v>
      </c>
      <c r="IA118" s="573">
        <v>120.83</v>
      </c>
      <c r="IB118" s="572">
        <v>130</v>
      </c>
      <c r="IC118" s="573">
        <v>120.83</v>
      </c>
      <c r="ID118" s="572">
        <v>130</v>
      </c>
      <c r="IE118" s="573">
        <v>120.83</v>
      </c>
      <c r="IF118" s="572">
        <v>130</v>
      </c>
      <c r="IG118" s="573">
        <v>120.83</v>
      </c>
      <c r="IH118" s="572">
        <v>130</v>
      </c>
      <c r="II118" s="573">
        <v>120.83</v>
      </c>
      <c r="IJ118" s="572">
        <v>130</v>
      </c>
      <c r="IK118" s="573">
        <v>120.83</v>
      </c>
      <c r="IL118" s="572">
        <v>130</v>
      </c>
      <c r="IM118" s="573">
        <v>120.83</v>
      </c>
      <c r="IN118" s="572">
        <v>130</v>
      </c>
      <c r="IO118" s="573">
        <v>120.83</v>
      </c>
      <c r="IP118" s="572">
        <v>130</v>
      </c>
      <c r="IQ118" s="573">
        <v>120.83</v>
      </c>
      <c r="IR118" s="572">
        <v>130</v>
      </c>
      <c r="IS118" s="573">
        <v>120.83</v>
      </c>
      <c r="IT118" s="572">
        <v>130</v>
      </c>
      <c r="IU118" s="573">
        <v>120.83</v>
      </c>
      <c r="IV118" s="572">
        <v>130</v>
      </c>
      <c r="IW118" s="573">
        <v>120.83</v>
      </c>
      <c r="IX118" s="572">
        <v>130</v>
      </c>
      <c r="IY118" s="573">
        <v>120.83</v>
      </c>
      <c r="IZ118" s="572">
        <v>130</v>
      </c>
      <c r="JA118" s="573">
        <v>120.83</v>
      </c>
      <c r="JB118" s="572">
        <v>130</v>
      </c>
      <c r="JC118" s="573">
        <v>120.83</v>
      </c>
      <c r="JD118" s="572">
        <v>130</v>
      </c>
      <c r="JE118" s="573">
        <v>120.83</v>
      </c>
      <c r="JF118" s="572">
        <v>130</v>
      </c>
      <c r="JG118" s="573">
        <v>120.83</v>
      </c>
      <c r="JH118" s="572">
        <v>130</v>
      </c>
      <c r="JI118" s="573">
        <v>120.83</v>
      </c>
      <c r="JJ118" s="572">
        <v>130</v>
      </c>
      <c r="JK118" s="573">
        <v>120.83</v>
      </c>
      <c r="JL118" s="572">
        <v>130</v>
      </c>
      <c r="JM118" s="573">
        <v>120.83</v>
      </c>
      <c r="JN118" s="572">
        <v>130</v>
      </c>
      <c r="JO118" s="573">
        <v>120.83</v>
      </c>
      <c r="JP118" s="572">
        <v>130</v>
      </c>
      <c r="JQ118" s="573">
        <v>120.83</v>
      </c>
      <c r="JR118" s="572">
        <v>130</v>
      </c>
      <c r="JS118" s="573">
        <v>120.83</v>
      </c>
      <c r="JT118" s="572">
        <v>130</v>
      </c>
      <c r="JU118" s="573">
        <v>120.83</v>
      </c>
      <c r="JV118" s="572">
        <v>130</v>
      </c>
      <c r="JW118" s="573">
        <v>120.83</v>
      </c>
      <c r="JX118" s="572">
        <v>130</v>
      </c>
      <c r="JY118" s="573">
        <v>120.83</v>
      </c>
      <c r="JZ118" s="572">
        <v>130</v>
      </c>
      <c r="KA118" s="573">
        <v>120.83</v>
      </c>
      <c r="KB118" s="572">
        <v>130</v>
      </c>
      <c r="KC118" s="573">
        <v>120.83</v>
      </c>
      <c r="KD118" s="572">
        <v>130</v>
      </c>
      <c r="KE118" s="573">
        <v>120.83</v>
      </c>
      <c r="KF118" s="572">
        <v>130</v>
      </c>
      <c r="KG118" s="573">
        <v>120.83</v>
      </c>
      <c r="KH118" s="572">
        <v>130</v>
      </c>
      <c r="KI118" s="573">
        <v>120.83</v>
      </c>
      <c r="KJ118" s="572">
        <v>130</v>
      </c>
      <c r="KK118" s="573">
        <v>120.83</v>
      </c>
      <c r="KL118" s="572">
        <v>130</v>
      </c>
      <c r="KM118" s="573">
        <v>120.83</v>
      </c>
      <c r="KN118" s="572">
        <v>130</v>
      </c>
      <c r="KO118" s="573">
        <v>120.83</v>
      </c>
      <c r="KP118" s="572">
        <v>130</v>
      </c>
      <c r="KQ118" s="573">
        <v>120.83</v>
      </c>
      <c r="KR118" s="572">
        <v>130</v>
      </c>
      <c r="KS118" s="573">
        <v>120.83</v>
      </c>
      <c r="KT118" s="572">
        <v>130</v>
      </c>
      <c r="KU118" s="573">
        <v>120.83</v>
      </c>
      <c r="KV118" s="572">
        <v>130</v>
      </c>
      <c r="KW118" s="573">
        <v>120.83</v>
      </c>
      <c r="KX118" s="572">
        <v>130</v>
      </c>
      <c r="KY118" s="573">
        <v>120.83</v>
      </c>
      <c r="KZ118" s="572">
        <v>130</v>
      </c>
      <c r="LA118" s="573">
        <v>120.83</v>
      </c>
      <c r="LB118" s="572">
        <v>130</v>
      </c>
      <c r="LC118" s="573">
        <v>120.83</v>
      </c>
      <c r="LD118" s="572">
        <v>130</v>
      </c>
      <c r="LE118" s="573">
        <v>120.83</v>
      </c>
      <c r="LF118" s="572">
        <v>130</v>
      </c>
      <c r="LG118" s="573">
        <v>120.83</v>
      </c>
      <c r="LH118" s="572">
        <v>130</v>
      </c>
      <c r="LI118" s="573">
        <v>120.83</v>
      </c>
      <c r="LJ118" s="572">
        <v>130</v>
      </c>
      <c r="LK118" s="573">
        <v>120.83</v>
      </c>
      <c r="LL118" s="572">
        <v>130</v>
      </c>
      <c r="LM118" s="573">
        <v>123.95</v>
      </c>
      <c r="LN118" s="572">
        <v>130</v>
      </c>
      <c r="LO118" s="573">
        <v>123.95</v>
      </c>
      <c r="LP118" s="572">
        <v>130</v>
      </c>
      <c r="LQ118" s="573">
        <v>123.95</v>
      </c>
      <c r="LR118" s="572">
        <v>130</v>
      </c>
      <c r="LS118" s="573">
        <v>123.95</v>
      </c>
      <c r="LT118" s="572">
        <v>130</v>
      </c>
      <c r="LU118" s="573">
        <v>123.95</v>
      </c>
      <c r="LV118" s="572">
        <v>130</v>
      </c>
      <c r="LW118" s="573">
        <v>123.95</v>
      </c>
      <c r="LX118" s="572">
        <v>130</v>
      </c>
      <c r="LY118" s="573">
        <v>123.95</v>
      </c>
      <c r="LZ118" s="572">
        <v>130</v>
      </c>
      <c r="MA118" s="573">
        <v>123.95</v>
      </c>
      <c r="MB118" s="572">
        <v>130</v>
      </c>
      <c r="MC118" s="573">
        <v>123.95</v>
      </c>
      <c r="MD118" s="572">
        <v>130</v>
      </c>
      <c r="ME118" s="573">
        <v>123.95</v>
      </c>
      <c r="MF118" s="572">
        <v>130</v>
      </c>
      <c r="MG118" s="573">
        <v>123.95</v>
      </c>
      <c r="MH118" s="572">
        <v>130</v>
      </c>
      <c r="MI118" s="573">
        <v>123.95</v>
      </c>
      <c r="MJ118" s="572">
        <v>130</v>
      </c>
      <c r="MK118" s="573">
        <v>123.95</v>
      </c>
      <c r="ML118" s="572">
        <v>130</v>
      </c>
      <c r="MM118" s="573">
        <v>123.95</v>
      </c>
      <c r="MN118" s="572">
        <v>130</v>
      </c>
      <c r="MO118" s="573">
        <v>123.95</v>
      </c>
      <c r="MP118" s="572">
        <v>130</v>
      </c>
      <c r="MQ118" s="573">
        <v>123.95</v>
      </c>
      <c r="MR118" s="572">
        <v>130</v>
      </c>
      <c r="MS118" s="573">
        <v>123.95</v>
      </c>
      <c r="MT118" s="572">
        <v>130</v>
      </c>
      <c r="MU118" s="573">
        <v>123.95</v>
      </c>
      <c r="MV118" s="572">
        <v>130</v>
      </c>
      <c r="MW118" s="573">
        <v>123.95</v>
      </c>
      <c r="MX118" s="572">
        <v>130</v>
      </c>
      <c r="MY118" s="573">
        <v>123.95</v>
      </c>
      <c r="MZ118" s="572">
        <v>130</v>
      </c>
      <c r="NA118" s="573">
        <v>123.95</v>
      </c>
      <c r="NB118" s="572">
        <v>130</v>
      </c>
      <c r="NC118" s="573">
        <v>123.95</v>
      </c>
      <c r="ND118" s="572">
        <v>130</v>
      </c>
      <c r="NE118" s="573">
        <v>123.95</v>
      </c>
      <c r="NF118" s="572">
        <v>130</v>
      </c>
      <c r="NG118" s="573">
        <v>123.95</v>
      </c>
      <c r="NH118" s="572">
        <v>130</v>
      </c>
      <c r="NI118" s="573">
        <v>123.95</v>
      </c>
      <c r="NJ118" s="572">
        <v>130</v>
      </c>
      <c r="NK118" s="573">
        <v>123.95</v>
      </c>
      <c r="NL118" s="572">
        <v>130</v>
      </c>
      <c r="NM118" s="573">
        <v>123.95</v>
      </c>
      <c r="NN118" s="572">
        <v>130</v>
      </c>
      <c r="NO118" s="573">
        <v>123.95</v>
      </c>
      <c r="NP118" s="572">
        <v>130</v>
      </c>
      <c r="NQ118" s="573">
        <v>123.95</v>
      </c>
      <c r="NR118" s="572">
        <v>130</v>
      </c>
      <c r="NS118" s="573">
        <v>123.95</v>
      </c>
      <c r="NT118" s="572">
        <v>130</v>
      </c>
      <c r="NU118" s="573">
        <v>123.95</v>
      </c>
      <c r="NV118" s="572">
        <v>130</v>
      </c>
      <c r="NW118" s="573">
        <v>123.95</v>
      </c>
      <c r="NX118" s="572">
        <v>130</v>
      </c>
      <c r="NY118" s="573">
        <v>123.95</v>
      </c>
      <c r="NZ118" s="572">
        <v>130</v>
      </c>
      <c r="OA118" s="573">
        <v>123.95</v>
      </c>
      <c r="OB118" s="572">
        <v>130</v>
      </c>
      <c r="OC118" s="573">
        <v>123.95</v>
      </c>
      <c r="OD118" s="572">
        <v>130</v>
      </c>
      <c r="OE118" s="573">
        <v>123.95</v>
      </c>
      <c r="OF118" s="572">
        <v>130</v>
      </c>
      <c r="OG118" s="573">
        <v>123.95</v>
      </c>
      <c r="OH118" s="572">
        <v>130</v>
      </c>
      <c r="OI118" s="573">
        <v>123.95</v>
      </c>
      <c r="OJ118" s="572">
        <v>130</v>
      </c>
      <c r="OK118" s="573">
        <v>123.95</v>
      </c>
      <c r="OL118" s="572">
        <v>130</v>
      </c>
      <c r="OM118" s="573">
        <v>123.95</v>
      </c>
      <c r="ON118" s="572">
        <v>130</v>
      </c>
      <c r="OO118" s="573">
        <v>123.95</v>
      </c>
      <c r="OP118" s="572">
        <v>130</v>
      </c>
      <c r="OQ118" s="573">
        <v>123.95</v>
      </c>
      <c r="OR118" s="572">
        <v>130</v>
      </c>
      <c r="OS118" s="573">
        <v>123.95</v>
      </c>
      <c r="OT118" s="572">
        <v>130</v>
      </c>
      <c r="OU118" s="573">
        <v>123.95</v>
      </c>
      <c r="OV118" s="572">
        <v>130</v>
      </c>
      <c r="OW118" s="573">
        <v>123.95</v>
      </c>
      <c r="OX118" s="572">
        <v>130</v>
      </c>
      <c r="OY118" s="573">
        <v>123.95</v>
      </c>
      <c r="OZ118" s="572">
        <v>130</v>
      </c>
      <c r="PA118" s="573">
        <v>123.95</v>
      </c>
      <c r="PB118" s="572">
        <v>130</v>
      </c>
      <c r="PC118" s="573">
        <v>123.95</v>
      </c>
      <c r="PD118" s="572">
        <v>130</v>
      </c>
      <c r="PE118" s="573">
        <v>123.95</v>
      </c>
      <c r="PF118" s="572">
        <v>130</v>
      </c>
      <c r="PG118" s="573">
        <v>123.95</v>
      </c>
      <c r="PH118" s="572">
        <v>130</v>
      </c>
      <c r="PI118" s="573">
        <v>123.95</v>
      </c>
      <c r="PJ118" s="572">
        <v>130</v>
      </c>
      <c r="PK118" s="573">
        <v>123.95</v>
      </c>
      <c r="PL118" s="572">
        <v>130</v>
      </c>
      <c r="PM118" s="573">
        <v>123.95</v>
      </c>
      <c r="PN118" s="572">
        <v>130</v>
      </c>
      <c r="PO118" s="573">
        <v>123.95</v>
      </c>
      <c r="PP118" s="572">
        <v>130</v>
      </c>
      <c r="PQ118" s="573">
        <v>123.95</v>
      </c>
      <c r="PR118" s="572">
        <v>130</v>
      </c>
      <c r="PS118" s="573">
        <v>123.95</v>
      </c>
      <c r="PT118" s="572">
        <v>130</v>
      </c>
      <c r="PU118" s="573">
        <v>123.95</v>
      </c>
      <c r="PV118" s="572">
        <v>130</v>
      </c>
      <c r="PW118" s="573">
        <v>123.95</v>
      </c>
      <c r="PX118" s="572">
        <v>130</v>
      </c>
      <c r="PY118" s="573">
        <v>123.95</v>
      </c>
      <c r="PZ118" s="572">
        <v>130</v>
      </c>
      <c r="QA118" s="573">
        <v>123.95</v>
      </c>
      <c r="QB118" s="572">
        <v>130</v>
      </c>
      <c r="QC118" s="573">
        <v>123.95</v>
      </c>
      <c r="QD118" s="572">
        <v>130</v>
      </c>
      <c r="QE118" s="573">
        <v>123.95</v>
      </c>
      <c r="QF118" s="572">
        <v>130</v>
      </c>
      <c r="QG118" s="573">
        <v>123.95</v>
      </c>
      <c r="QH118" s="572">
        <v>130</v>
      </c>
      <c r="QI118" s="573">
        <v>123.95</v>
      </c>
      <c r="QJ118" s="572">
        <v>130</v>
      </c>
      <c r="QK118" s="573">
        <v>123.95</v>
      </c>
      <c r="QL118" s="572">
        <v>130</v>
      </c>
      <c r="QM118" s="573">
        <v>123.95</v>
      </c>
      <c r="QN118" s="572">
        <v>130</v>
      </c>
      <c r="QO118" s="573">
        <v>123.95</v>
      </c>
      <c r="QP118" s="572">
        <v>130</v>
      </c>
      <c r="QQ118" s="573">
        <v>123.95</v>
      </c>
      <c r="QR118" s="572">
        <v>130</v>
      </c>
      <c r="QS118" s="573">
        <v>120.83</v>
      </c>
      <c r="QT118" s="572">
        <v>130</v>
      </c>
      <c r="QU118" s="573">
        <v>120.83</v>
      </c>
      <c r="QV118" s="572">
        <v>130</v>
      </c>
      <c r="QW118" s="573">
        <v>120.83</v>
      </c>
      <c r="QX118" s="572">
        <v>130</v>
      </c>
      <c r="QY118" s="573">
        <v>120.83</v>
      </c>
      <c r="QZ118" s="572">
        <v>130</v>
      </c>
      <c r="RA118" s="573">
        <v>120.83</v>
      </c>
      <c r="RB118" s="572">
        <v>130</v>
      </c>
      <c r="RC118" s="573">
        <v>120.83</v>
      </c>
      <c r="RD118" s="572">
        <v>130</v>
      </c>
      <c r="RE118" s="573">
        <v>120.83</v>
      </c>
      <c r="RF118" s="572">
        <v>130</v>
      </c>
      <c r="RG118" s="573">
        <v>120.83</v>
      </c>
      <c r="RH118" s="572">
        <v>130</v>
      </c>
      <c r="RI118" s="573">
        <v>120.83</v>
      </c>
      <c r="RJ118" s="572">
        <v>130</v>
      </c>
      <c r="RK118" s="573">
        <v>120.83</v>
      </c>
      <c r="RL118" s="572">
        <v>130</v>
      </c>
      <c r="RM118" s="573">
        <v>120.83</v>
      </c>
      <c r="RN118" s="572">
        <v>130</v>
      </c>
      <c r="RO118" s="573">
        <v>120.83</v>
      </c>
      <c r="RP118" s="572">
        <v>130</v>
      </c>
      <c r="RQ118" s="573">
        <v>120.83</v>
      </c>
      <c r="RR118" s="572">
        <v>130</v>
      </c>
      <c r="RS118" s="573">
        <v>120.83</v>
      </c>
      <c r="RT118" s="572">
        <v>130</v>
      </c>
      <c r="RU118" s="573">
        <v>120.83</v>
      </c>
      <c r="RV118" s="572">
        <v>130</v>
      </c>
      <c r="RW118" s="573">
        <v>120.83</v>
      </c>
      <c r="RX118" s="572">
        <v>130</v>
      </c>
      <c r="RY118" s="573">
        <v>120.83</v>
      </c>
      <c r="RZ118" s="572">
        <v>130</v>
      </c>
      <c r="SA118" s="573">
        <v>120.83</v>
      </c>
      <c r="SB118" s="572">
        <v>130</v>
      </c>
      <c r="SC118" s="573">
        <v>120.83</v>
      </c>
      <c r="SD118" s="572">
        <v>130</v>
      </c>
      <c r="SE118" s="573">
        <v>123.95</v>
      </c>
      <c r="SF118" s="572">
        <v>130</v>
      </c>
      <c r="SG118" s="573">
        <v>123.95</v>
      </c>
      <c r="SH118" s="572">
        <v>130</v>
      </c>
      <c r="SI118" s="573">
        <v>123.95</v>
      </c>
      <c r="SJ118" s="572">
        <v>130</v>
      </c>
      <c r="SK118" s="573">
        <v>123.95</v>
      </c>
      <c r="SL118" s="572">
        <v>130</v>
      </c>
      <c r="SM118" s="573">
        <v>123.95</v>
      </c>
      <c r="SN118" s="572">
        <v>130</v>
      </c>
      <c r="SO118" s="573">
        <v>123.95</v>
      </c>
      <c r="SP118" s="572">
        <v>130</v>
      </c>
      <c r="SQ118" s="573">
        <v>123.95</v>
      </c>
      <c r="SR118" s="572">
        <v>130</v>
      </c>
      <c r="SS118" s="573">
        <v>123.95</v>
      </c>
      <c r="ST118" s="572">
        <v>130</v>
      </c>
      <c r="SU118" s="573">
        <v>123.95</v>
      </c>
      <c r="SV118" s="572">
        <v>130</v>
      </c>
      <c r="SW118" s="573">
        <v>123.95</v>
      </c>
      <c r="SX118" s="572">
        <v>130</v>
      </c>
      <c r="SY118" s="573">
        <v>123.95</v>
      </c>
      <c r="SZ118" s="572">
        <v>130</v>
      </c>
      <c r="TA118" s="573">
        <v>123.95</v>
      </c>
      <c r="TB118" s="572">
        <v>130</v>
      </c>
      <c r="TC118" s="573">
        <v>123.95</v>
      </c>
      <c r="TD118" s="572">
        <v>130</v>
      </c>
      <c r="TE118" s="573">
        <v>123.95</v>
      </c>
      <c r="TF118" s="572">
        <v>130</v>
      </c>
      <c r="TG118" s="573">
        <v>123.95</v>
      </c>
      <c r="TH118" s="572">
        <v>130</v>
      </c>
      <c r="TI118" s="573">
        <v>123.95</v>
      </c>
      <c r="TJ118" s="572">
        <v>130</v>
      </c>
      <c r="TK118" s="573">
        <v>123.95</v>
      </c>
      <c r="TL118" s="572">
        <v>130</v>
      </c>
      <c r="TM118" s="573">
        <v>123.95</v>
      </c>
      <c r="TN118" s="572">
        <v>130</v>
      </c>
      <c r="TO118" s="573">
        <v>123.95</v>
      </c>
      <c r="TP118" s="572">
        <v>130</v>
      </c>
      <c r="TQ118" s="573">
        <v>123.95</v>
      </c>
      <c r="TR118" s="572">
        <v>130</v>
      </c>
      <c r="TS118" s="573">
        <v>123.95</v>
      </c>
      <c r="TT118" s="572">
        <v>130</v>
      </c>
      <c r="TU118" s="573">
        <v>123.95</v>
      </c>
      <c r="TV118" s="572">
        <v>130</v>
      </c>
      <c r="TW118" s="573">
        <v>123.95</v>
      </c>
      <c r="TX118" s="572">
        <v>130</v>
      </c>
      <c r="TY118" s="573">
        <v>123.95</v>
      </c>
      <c r="TZ118" s="572">
        <v>130</v>
      </c>
      <c r="UA118" s="573">
        <v>120.06</v>
      </c>
      <c r="UB118" s="572">
        <v>130</v>
      </c>
      <c r="UC118" s="573">
        <v>120.06</v>
      </c>
      <c r="UD118" s="572">
        <v>130</v>
      </c>
      <c r="UE118" s="573">
        <v>120.06</v>
      </c>
      <c r="UF118" s="572">
        <v>130</v>
      </c>
      <c r="UG118" s="573">
        <v>120.06</v>
      </c>
      <c r="UH118" s="572">
        <v>130</v>
      </c>
      <c r="UI118" s="573">
        <v>120.06</v>
      </c>
      <c r="UJ118" s="572">
        <v>130</v>
      </c>
      <c r="UK118" s="573">
        <v>120.06</v>
      </c>
      <c r="UL118" s="572">
        <v>130</v>
      </c>
      <c r="UM118" s="573">
        <v>120.06</v>
      </c>
      <c r="UN118" s="572">
        <v>130</v>
      </c>
      <c r="UO118" s="573">
        <v>120.06</v>
      </c>
      <c r="UP118" s="572">
        <v>130</v>
      </c>
      <c r="UQ118" s="573">
        <v>120.06</v>
      </c>
      <c r="UR118" s="572">
        <v>130</v>
      </c>
      <c r="US118" s="573">
        <v>120.06</v>
      </c>
      <c r="UT118" s="572">
        <v>130</v>
      </c>
      <c r="UU118" s="573">
        <v>120.06</v>
      </c>
      <c r="UV118" s="572">
        <v>130</v>
      </c>
      <c r="UW118" s="573">
        <v>120.06</v>
      </c>
      <c r="UX118" s="572">
        <v>130</v>
      </c>
      <c r="UY118" s="573">
        <v>120.06</v>
      </c>
      <c r="UZ118" s="572">
        <v>130</v>
      </c>
      <c r="VA118" s="573">
        <v>120.06</v>
      </c>
      <c r="VB118" s="572">
        <v>130</v>
      </c>
      <c r="VC118" s="573">
        <v>120.06</v>
      </c>
      <c r="VD118" s="572">
        <v>130</v>
      </c>
      <c r="VE118" s="573">
        <v>120.06</v>
      </c>
      <c r="VF118" s="572">
        <v>130</v>
      </c>
      <c r="VG118" s="573">
        <v>120.06</v>
      </c>
      <c r="VH118" s="572">
        <v>130</v>
      </c>
      <c r="VI118" s="573">
        <v>120.06</v>
      </c>
      <c r="VJ118" s="572">
        <v>130</v>
      </c>
      <c r="VK118" s="573">
        <v>120.06</v>
      </c>
      <c r="VL118" s="572">
        <v>130</v>
      </c>
      <c r="VM118" s="573">
        <v>120.06</v>
      </c>
      <c r="VN118" s="572">
        <v>130</v>
      </c>
      <c r="VO118" s="573">
        <v>120.06</v>
      </c>
      <c r="VP118" s="572">
        <v>130</v>
      </c>
      <c r="VQ118" s="573">
        <v>120.06</v>
      </c>
      <c r="VR118" s="572">
        <v>130</v>
      </c>
      <c r="VS118" s="573">
        <v>120.06</v>
      </c>
      <c r="VT118" s="572">
        <v>130</v>
      </c>
      <c r="VU118" s="573">
        <v>120.06</v>
      </c>
      <c r="VV118" s="572">
        <v>130</v>
      </c>
      <c r="VW118" s="573">
        <v>120.06</v>
      </c>
      <c r="VX118" s="572">
        <v>130</v>
      </c>
      <c r="VY118" s="573">
        <v>120.06</v>
      </c>
      <c r="VZ118" s="572">
        <v>130</v>
      </c>
      <c r="WA118" s="573">
        <v>120.06</v>
      </c>
      <c r="WB118" s="572">
        <v>130</v>
      </c>
      <c r="WC118" s="573">
        <v>120.06</v>
      </c>
      <c r="WD118" s="572">
        <v>130</v>
      </c>
      <c r="WE118" s="573">
        <v>120.06</v>
      </c>
      <c r="WF118" s="572">
        <v>130</v>
      </c>
      <c r="WG118" s="573">
        <v>120.06</v>
      </c>
      <c r="WH118" s="572">
        <v>130</v>
      </c>
      <c r="WI118" s="573">
        <v>120.06</v>
      </c>
      <c r="WJ118" s="572">
        <v>130</v>
      </c>
      <c r="WK118" s="573">
        <v>120.06</v>
      </c>
      <c r="WL118" s="572">
        <v>130</v>
      </c>
      <c r="WM118" s="573">
        <v>120.06</v>
      </c>
      <c r="WN118" s="572">
        <v>130</v>
      </c>
      <c r="WO118" s="573">
        <v>120.06</v>
      </c>
      <c r="WP118" s="572">
        <v>130</v>
      </c>
      <c r="WQ118" s="573">
        <v>120.06</v>
      </c>
      <c r="WR118" s="572">
        <v>130</v>
      </c>
      <c r="WS118" s="573">
        <v>120.06</v>
      </c>
      <c r="WT118" s="572">
        <v>130</v>
      </c>
      <c r="WU118" s="573">
        <v>120.06</v>
      </c>
      <c r="WV118" s="572">
        <v>130</v>
      </c>
      <c r="WW118" s="573">
        <v>120.06</v>
      </c>
      <c r="WX118" s="572">
        <v>130</v>
      </c>
      <c r="WY118" s="573">
        <v>120.06</v>
      </c>
      <c r="WZ118" s="572">
        <v>130</v>
      </c>
      <c r="XA118" s="573">
        <v>120.06</v>
      </c>
      <c r="XB118" s="572">
        <v>130</v>
      </c>
      <c r="XC118" s="573">
        <v>120.06</v>
      </c>
      <c r="XD118" s="572">
        <v>130</v>
      </c>
      <c r="XE118" s="573">
        <v>120.06</v>
      </c>
      <c r="XF118" s="572">
        <v>130</v>
      </c>
      <c r="XG118" s="573">
        <v>120.06</v>
      </c>
      <c r="XH118" s="572">
        <v>130</v>
      </c>
      <c r="XI118" s="573">
        <v>120.06</v>
      </c>
      <c r="XJ118" s="572">
        <v>130</v>
      </c>
      <c r="XK118" s="573">
        <v>120.06</v>
      </c>
      <c r="XL118" s="572">
        <v>130</v>
      </c>
      <c r="XM118" s="573">
        <v>120.06</v>
      </c>
      <c r="XN118" s="572">
        <v>130</v>
      </c>
      <c r="XO118" s="573">
        <v>120.06</v>
      </c>
      <c r="XP118" s="572">
        <v>130</v>
      </c>
      <c r="XQ118" s="573">
        <v>120.06</v>
      </c>
      <c r="XR118" s="572">
        <v>130</v>
      </c>
      <c r="XS118" s="573">
        <v>120.83</v>
      </c>
      <c r="XT118" s="572">
        <v>130</v>
      </c>
      <c r="XU118" s="573">
        <v>120.83</v>
      </c>
      <c r="XV118" s="572">
        <v>130</v>
      </c>
      <c r="XW118" s="573">
        <v>120.83</v>
      </c>
      <c r="XX118" s="572">
        <v>130</v>
      </c>
      <c r="XY118" s="573">
        <v>120.83</v>
      </c>
      <c r="XZ118" s="572">
        <v>130</v>
      </c>
      <c r="YA118" s="573">
        <v>120.83</v>
      </c>
      <c r="YB118" s="572">
        <v>130</v>
      </c>
      <c r="YC118" s="573">
        <v>120.83</v>
      </c>
      <c r="YD118" s="572">
        <v>130</v>
      </c>
      <c r="YE118" s="573">
        <v>120.83</v>
      </c>
      <c r="YF118" s="572">
        <v>130</v>
      </c>
      <c r="YG118" s="573">
        <v>120.83</v>
      </c>
      <c r="YH118" s="572">
        <v>130</v>
      </c>
      <c r="YI118" s="573">
        <v>120.83</v>
      </c>
      <c r="YJ118" s="572">
        <v>130</v>
      </c>
      <c r="YK118" s="573">
        <v>120.83</v>
      </c>
      <c r="YL118" s="572">
        <v>130</v>
      </c>
      <c r="YM118" s="573">
        <v>120.83</v>
      </c>
      <c r="YN118" s="572">
        <v>130</v>
      </c>
      <c r="YO118" s="573">
        <v>120.83</v>
      </c>
      <c r="YP118" s="572">
        <v>130</v>
      </c>
      <c r="YQ118" s="573">
        <v>120.83</v>
      </c>
      <c r="YR118" s="572">
        <v>130</v>
      </c>
      <c r="YS118" s="573">
        <v>120.83</v>
      </c>
      <c r="YT118" s="572">
        <v>130</v>
      </c>
      <c r="YU118" s="573">
        <v>120.83</v>
      </c>
      <c r="YV118" s="572">
        <v>130</v>
      </c>
      <c r="YW118" s="573">
        <v>120.83</v>
      </c>
      <c r="YX118" s="572">
        <v>130</v>
      </c>
      <c r="YY118" s="573">
        <v>120.83</v>
      </c>
      <c r="YZ118" s="572">
        <v>130</v>
      </c>
      <c r="ZA118" s="573">
        <v>120.83</v>
      </c>
      <c r="ZB118" s="572">
        <v>130</v>
      </c>
      <c r="ZC118" s="573">
        <v>120.83</v>
      </c>
      <c r="ZD118" s="572">
        <v>130</v>
      </c>
      <c r="ZE118" s="573">
        <v>120.83</v>
      </c>
      <c r="ZF118" s="572">
        <v>130</v>
      </c>
      <c r="ZG118" s="573">
        <v>120.83</v>
      </c>
      <c r="ZH118" s="572">
        <v>130</v>
      </c>
      <c r="ZI118" s="573">
        <v>120.83</v>
      </c>
      <c r="ZJ118" s="572">
        <v>130</v>
      </c>
      <c r="ZK118" s="573">
        <v>120.83</v>
      </c>
      <c r="ZL118" s="572">
        <v>130</v>
      </c>
      <c r="ZM118" s="573">
        <v>120.83</v>
      </c>
      <c r="ZN118" s="572">
        <v>130</v>
      </c>
      <c r="ZO118" s="573">
        <v>120.83</v>
      </c>
      <c r="ZP118" s="572">
        <v>130</v>
      </c>
      <c r="ZQ118" s="573">
        <v>120.83</v>
      </c>
      <c r="ZR118" s="572">
        <v>130</v>
      </c>
      <c r="ZS118" s="573">
        <v>120.83</v>
      </c>
      <c r="ZT118" s="572">
        <v>130</v>
      </c>
      <c r="ZU118" s="573">
        <v>120.83</v>
      </c>
      <c r="ZV118" s="572">
        <v>130</v>
      </c>
      <c r="ZW118" s="573">
        <v>120.83</v>
      </c>
      <c r="ZX118" s="572">
        <v>130</v>
      </c>
      <c r="ZY118" s="573">
        <v>120.83</v>
      </c>
      <c r="ZZ118" s="572">
        <v>130</v>
      </c>
      <c r="AAA118" s="573">
        <v>120.83</v>
      </c>
      <c r="AAB118" s="572">
        <v>130</v>
      </c>
      <c r="AAC118" s="573">
        <v>120.83</v>
      </c>
      <c r="AAD118" s="572">
        <v>130</v>
      </c>
      <c r="AAE118" s="573">
        <v>120.83</v>
      </c>
      <c r="AAF118" s="572">
        <v>130</v>
      </c>
      <c r="AAG118" s="573">
        <v>120.83</v>
      </c>
      <c r="AAH118" s="572">
        <v>130</v>
      </c>
      <c r="AAI118" s="573">
        <v>120.83</v>
      </c>
      <c r="AAJ118" s="572">
        <v>130</v>
      </c>
      <c r="AAK118" s="573">
        <v>120.83</v>
      </c>
      <c r="AAL118" s="572">
        <v>130</v>
      </c>
      <c r="AAM118" s="573">
        <v>120.83</v>
      </c>
      <c r="AAN118" s="572">
        <v>130</v>
      </c>
      <c r="AAO118" s="573">
        <v>120.83</v>
      </c>
      <c r="AAP118" s="572">
        <v>130</v>
      </c>
      <c r="AAQ118" s="573">
        <v>120.83</v>
      </c>
      <c r="AAR118" s="572">
        <v>130</v>
      </c>
      <c r="AAS118" s="573">
        <v>120.83</v>
      </c>
      <c r="AAT118" s="572">
        <v>130</v>
      </c>
      <c r="AAU118" s="573">
        <v>120.83</v>
      </c>
      <c r="AAV118" s="572">
        <v>130</v>
      </c>
      <c r="AAW118" s="573">
        <v>120.83</v>
      </c>
      <c r="AAX118" s="572">
        <v>130</v>
      </c>
      <c r="AAY118" s="573">
        <v>120.83</v>
      </c>
      <c r="AAZ118" s="572">
        <v>130</v>
      </c>
      <c r="ABA118" s="573">
        <v>120.83</v>
      </c>
      <c r="ABB118" s="572">
        <v>130</v>
      </c>
      <c r="ABC118" s="573">
        <v>120.83</v>
      </c>
      <c r="ABD118" s="572">
        <v>130</v>
      </c>
      <c r="ABE118" s="573">
        <v>120.83</v>
      </c>
      <c r="ABF118" s="572">
        <v>130</v>
      </c>
      <c r="ABG118" s="573">
        <v>120.83</v>
      </c>
      <c r="ABH118" s="572">
        <v>130</v>
      </c>
      <c r="ABI118" s="573">
        <v>120.83</v>
      </c>
      <c r="ABJ118" s="572">
        <v>130</v>
      </c>
      <c r="ABK118" s="573">
        <v>120.83</v>
      </c>
      <c r="ABL118" s="572">
        <v>130</v>
      </c>
      <c r="ABM118" s="573">
        <v>120.83</v>
      </c>
      <c r="ABN118" s="572">
        <v>130</v>
      </c>
      <c r="ABO118" s="573">
        <v>120.83</v>
      </c>
      <c r="ABP118" s="572">
        <v>130</v>
      </c>
      <c r="ABQ118" s="573">
        <v>120.83</v>
      </c>
      <c r="ABR118" s="572">
        <v>130</v>
      </c>
      <c r="ABS118" s="573">
        <v>120.83</v>
      </c>
      <c r="ABT118" s="572">
        <v>130</v>
      </c>
      <c r="ABU118" s="573">
        <v>123.95</v>
      </c>
      <c r="ABV118" s="572">
        <v>130</v>
      </c>
      <c r="ABW118" s="573">
        <v>123.95</v>
      </c>
      <c r="ABX118" s="572">
        <v>130</v>
      </c>
      <c r="ABY118" s="573">
        <v>123.95</v>
      </c>
      <c r="ABZ118" s="572">
        <v>130</v>
      </c>
      <c r="ACA118" s="573">
        <v>123.95</v>
      </c>
      <c r="ACB118" s="572">
        <v>130</v>
      </c>
      <c r="ACC118" s="573">
        <v>123.95</v>
      </c>
      <c r="ACD118" s="572">
        <v>130</v>
      </c>
      <c r="ACE118" s="573">
        <v>123.95</v>
      </c>
      <c r="ACF118" s="572">
        <v>130</v>
      </c>
      <c r="ACG118" s="573">
        <v>123.95</v>
      </c>
      <c r="ACH118" s="572">
        <v>130</v>
      </c>
      <c r="ACI118" s="573">
        <v>123.95</v>
      </c>
      <c r="ACJ118" s="572">
        <v>130</v>
      </c>
      <c r="ACK118" s="573">
        <v>123.95</v>
      </c>
      <c r="ACL118" s="572">
        <v>130</v>
      </c>
      <c r="ACM118" s="573">
        <v>123.95</v>
      </c>
      <c r="ACN118" s="572">
        <v>130</v>
      </c>
      <c r="ACO118" s="573">
        <v>123.95</v>
      </c>
      <c r="ACP118" s="572">
        <v>130</v>
      </c>
      <c r="ACQ118" s="573">
        <v>123.95</v>
      </c>
      <c r="ACR118" s="572">
        <v>130</v>
      </c>
      <c r="ACS118" s="573">
        <v>123.95</v>
      </c>
      <c r="ACT118" s="572">
        <v>130</v>
      </c>
      <c r="ACU118" s="573">
        <v>123.95</v>
      </c>
      <c r="ACV118" s="572">
        <v>130</v>
      </c>
      <c r="ACW118" s="573">
        <v>123.95</v>
      </c>
      <c r="ACX118" s="572">
        <v>130</v>
      </c>
      <c r="ACY118" s="573">
        <v>123.95</v>
      </c>
      <c r="ACZ118" s="572">
        <v>130</v>
      </c>
      <c r="ADA118" s="573">
        <v>123.95</v>
      </c>
      <c r="ADB118" s="572">
        <v>130</v>
      </c>
      <c r="ADC118" s="573">
        <v>123.95</v>
      </c>
      <c r="ADD118" s="572">
        <v>130</v>
      </c>
      <c r="ADE118" s="573">
        <v>123.95</v>
      </c>
      <c r="ADF118" s="572">
        <v>130</v>
      </c>
      <c r="ADG118" s="573">
        <v>123.95</v>
      </c>
      <c r="ADH118" s="572">
        <v>130</v>
      </c>
      <c r="ADI118" s="573">
        <v>123.95</v>
      </c>
      <c r="ADJ118" s="572">
        <v>130</v>
      </c>
      <c r="ADK118" s="573">
        <v>123.95</v>
      </c>
      <c r="ADL118" s="572">
        <v>130</v>
      </c>
      <c r="ADM118" s="573">
        <v>123.95</v>
      </c>
      <c r="ADN118" s="572">
        <v>130</v>
      </c>
      <c r="ADO118" s="573">
        <v>123.95</v>
      </c>
      <c r="ADP118" s="572">
        <v>130</v>
      </c>
      <c r="ADQ118" s="573">
        <v>123.95</v>
      </c>
      <c r="ADR118" s="572">
        <v>130</v>
      </c>
      <c r="ADS118" s="573">
        <v>123.95</v>
      </c>
      <c r="ADT118" s="572">
        <v>130</v>
      </c>
      <c r="ADU118" s="573">
        <v>123.95</v>
      </c>
      <c r="ADV118" s="572">
        <v>130</v>
      </c>
      <c r="ADW118" s="573">
        <v>123.95</v>
      </c>
      <c r="ADX118" s="572">
        <v>130</v>
      </c>
      <c r="ADY118" s="573">
        <v>123.95</v>
      </c>
      <c r="ADZ118" s="572">
        <v>130</v>
      </c>
      <c r="AEA118" s="573">
        <v>123.95</v>
      </c>
      <c r="AEB118" s="572">
        <v>130</v>
      </c>
      <c r="AEC118" s="573">
        <v>123.95</v>
      </c>
      <c r="AED118" s="572">
        <v>130</v>
      </c>
      <c r="AEE118" s="573">
        <v>123.95</v>
      </c>
      <c r="AEF118" s="572">
        <v>130</v>
      </c>
      <c r="AEG118" s="573">
        <v>123.95</v>
      </c>
      <c r="AEH118" s="572">
        <v>130</v>
      </c>
      <c r="AEI118" s="573">
        <v>123.95</v>
      </c>
      <c r="AEJ118" s="572">
        <v>130</v>
      </c>
      <c r="AEK118" s="573">
        <v>123.95</v>
      </c>
      <c r="AEL118" s="572">
        <v>130</v>
      </c>
      <c r="AEM118" s="573">
        <v>123.95</v>
      </c>
      <c r="AEN118" s="572">
        <v>130</v>
      </c>
      <c r="AEO118" s="573">
        <v>123.95</v>
      </c>
      <c r="AEP118" s="572">
        <v>130</v>
      </c>
      <c r="AEQ118" s="573">
        <v>123.95</v>
      </c>
      <c r="AER118" s="572">
        <v>130</v>
      </c>
      <c r="AES118" s="573">
        <v>123.95</v>
      </c>
      <c r="AET118" s="572">
        <v>130</v>
      </c>
      <c r="AEU118" s="573">
        <v>123.95</v>
      </c>
      <c r="AEV118" s="572">
        <v>130</v>
      </c>
      <c r="AEW118" s="573">
        <v>123.95</v>
      </c>
      <c r="AEX118" s="572">
        <v>130</v>
      </c>
      <c r="AEY118" s="573">
        <v>123.95</v>
      </c>
      <c r="AEZ118" s="572">
        <v>130</v>
      </c>
      <c r="AFA118" s="573">
        <v>123.95</v>
      </c>
      <c r="AFB118" s="572">
        <v>130</v>
      </c>
      <c r="AFC118" s="573">
        <v>123.95</v>
      </c>
      <c r="AFD118" s="572">
        <v>130</v>
      </c>
      <c r="AFE118" s="573">
        <v>123.95</v>
      </c>
      <c r="AFF118" s="572">
        <v>130</v>
      </c>
      <c r="AFG118" s="573">
        <v>123.95</v>
      </c>
      <c r="AFH118" s="572">
        <v>130</v>
      </c>
      <c r="AFI118" s="573">
        <v>123.95</v>
      </c>
      <c r="AFJ118" s="572">
        <v>130</v>
      </c>
      <c r="AFK118" s="573">
        <v>123.95</v>
      </c>
      <c r="AFL118" s="572">
        <v>130</v>
      </c>
      <c r="AFM118" s="573">
        <v>123.95</v>
      </c>
      <c r="AFN118" s="572">
        <v>130</v>
      </c>
      <c r="AFO118" s="573">
        <v>123.95</v>
      </c>
      <c r="AFP118" s="572">
        <v>130</v>
      </c>
      <c r="AFQ118" s="573">
        <v>123.95</v>
      </c>
      <c r="AFR118" s="572">
        <v>130</v>
      </c>
      <c r="AFS118" s="573">
        <v>123.95</v>
      </c>
      <c r="AFT118" s="572">
        <v>130</v>
      </c>
      <c r="AFU118" s="573">
        <v>123.95</v>
      </c>
      <c r="AFV118" s="572">
        <v>130</v>
      </c>
      <c r="AFW118" s="573">
        <v>123.95</v>
      </c>
      <c r="AFX118" s="572">
        <v>130</v>
      </c>
      <c r="AFY118" s="573">
        <v>123.95</v>
      </c>
      <c r="AFZ118" s="572">
        <v>130</v>
      </c>
      <c r="AGA118" s="573">
        <v>123.95</v>
      </c>
      <c r="AGB118" s="572">
        <v>130</v>
      </c>
      <c r="AGC118" s="573">
        <v>123.95</v>
      </c>
      <c r="AGD118" s="572">
        <v>130</v>
      </c>
      <c r="AGE118" s="573">
        <v>123.95</v>
      </c>
      <c r="AGF118" s="572">
        <v>130</v>
      </c>
      <c r="AGG118" s="573">
        <v>123.95</v>
      </c>
      <c r="AGH118" s="572">
        <v>130</v>
      </c>
      <c r="AGI118" s="573">
        <v>123.95</v>
      </c>
      <c r="AGJ118" s="572">
        <v>130</v>
      </c>
      <c r="AGK118" s="573">
        <v>123.95</v>
      </c>
      <c r="AGL118" s="572">
        <v>130</v>
      </c>
      <c r="AGM118" s="573">
        <v>123.95</v>
      </c>
      <c r="AGN118" s="572">
        <v>130</v>
      </c>
      <c r="AGO118" s="573">
        <v>123.95</v>
      </c>
      <c r="AGP118" s="572">
        <v>130</v>
      </c>
      <c r="AGQ118" s="573">
        <v>120.06</v>
      </c>
      <c r="AGR118" s="572">
        <v>130</v>
      </c>
      <c r="AGS118" s="573">
        <v>120.06</v>
      </c>
      <c r="AGT118" s="572">
        <v>130</v>
      </c>
      <c r="AGU118" s="573">
        <v>120.06</v>
      </c>
      <c r="AGV118" s="572">
        <v>130</v>
      </c>
      <c r="AGW118" s="573">
        <v>120.06</v>
      </c>
      <c r="AGX118" s="572">
        <v>130</v>
      </c>
      <c r="AGY118" s="573">
        <v>120.06</v>
      </c>
      <c r="AGZ118" s="572">
        <v>130</v>
      </c>
      <c r="AHA118" s="573">
        <v>120.06</v>
      </c>
      <c r="AHB118" s="572">
        <v>130</v>
      </c>
      <c r="AHC118" s="573">
        <v>120.06</v>
      </c>
      <c r="AHD118" s="572">
        <v>130</v>
      </c>
      <c r="AHE118" s="573">
        <v>120.06</v>
      </c>
      <c r="AHF118" s="572">
        <v>130</v>
      </c>
      <c r="AHG118" s="573">
        <v>120.06</v>
      </c>
      <c r="AHH118" s="572">
        <v>130</v>
      </c>
      <c r="AHI118" s="573">
        <v>120.06</v>
      </c>
      <c r="AHJ118" s="572">
        <v>130</v>
      </c>
      <c r="AHK118" s="573">
        <v>120.06</v>
      </c>
      <c r="AHL118" s="572">
        <v>130</v>
      </c>
      <c r="AHM118" s="573">
        <v>120.06</v>
      </c>
      <c r="AHN118" s="572">
        <v>130</v>
      </c>
      <c r="AHO118" s="573">
        <v>120.06</v>
      </c>
      <c r="AHP118" s="572">
        <v>130</v>
      </c>
      <c r="AHQ118" s="573">
        <v>120.06</v>
      </c>
      <c r="AHR118" s="572">
        <v>130</v>
      </c>
      <c r="AHS118" s="573">
        <v>120.06</v>
      </c>
      <c r="AHT118" s="572">
        <v>130</v>
      </c>
      <c r="AHU118" s="573">
        <v>120.06</v>
      </c>
      <c r="AHV118" s="572">
        <v>130</v>
      </c>
      <c r="AHW118" s="573">
        <v>120.06</v>
      </c>
      <c r="AHX118" s="572">
        <v>130</v>
      </c>
      <c r="AHY118" s="573">
        <v>120.06</v>
      </c>
      <c r="AHZ118" s="572">
        <v>130</v>
      </c>
      <c r="AIA118" s="573">
        <v>120.06</v>
      </c>
      <c r="AIB118" s="572">
        <v>130</v>
      </c>
      <c r="AIC118" s="573">
        <v>120.06</v>
      </c>
      <c r="AID118" s="572">
        <v>130</v>
      </c>
      <c r="AIE118" s="573">
        <v>120.06</v>
      </c>
      <c r="AIF118" s="572">
        <v>130</v>
      </c>
      <c r="AIG118" s="573">
        <v>120.06</v>
      </c>
      <c r="AIH118" s="572">
        <v>130</v>
      </c>
      <c r="AII118" s="573">
        <v>120.06</v>
      </c>
      <c r="AIJ118" s="572">
        <v>130</v>
      </c>
      <c r="AIK118" s="573">
        <v>120.06</v>
      </c>
      <c r="AIL118" s="572">
        <v>130</v>
      </c>
      <c r="AIM118" s="573">
        <v>120.83</v>
      </c>
      <c r="AIN118" s="572">
        <v>130</v>
      </c>
      <c r="AIO118" s="573">
        <v>120.83</v>
      </c>
      <c r="AIP118" s="572">
        <v>130</v>
      </c>
      <c r="AIQ118" s="573">
        <v>120.83</v>
      </c>
      <c r="AIR118" s="572">
        <v>130</v>
      </c>
      <c r="AIS118" s="573">
        <v>120.83</v>
      </c>
      <c r="AIT118" s="572">
        <v>130</v>
      </c>
      <c r="AIU118" s="573">
        <v>120.83</v>
      </c>
      <c r="AIV118" s="572">
        <v>130</v>
      </c>
      <c r="AIW118" s="573">
        <v>120.83</v>
      </c>
      <c r="AIX118" s="572">
        <v>130</v>
      </c>
      <c r="AIY118" s="573">
        <v>120.83</v>
      </c>
      <c r="AIZ118" s="572">
        <v>130</v>
      </c>
      <c r="AJA118" s="573">
        <v>120.83</v>
      </c>
      <c r="AJB118" s="572">
        <v>130</v>
      </c>
      <c r="AJC118" s="573">
        <v>120.83</v>
      </c>
      <c r="AJD118" s="572">
        <v>130</v>
      </c>
      <c r="AJE118" s="573">
        <v>123.95</v>
      </c>
      <c r="AJF118" s="572">
        <v>130</v>
      </c>
      <c r="AJG118" s="573">
        <v>123.95</v>
      </c>
      <c r="AJH118" s="572">
        <v>130</v>
      </c>
      <c r="AJI118" s="573">
        <v>123.95</v>
      </c>
      <c r="AJJ118" s="572">
        <v>130</v>
      </c>
      <c r="AJK118" s="573">
        <v>123.95</v>
      </c>
      <c r="AJL118" s="572">
        <v>130</v>
      </c>
      <c r="AJM118" s="573">
        <v>123.95</v>
      </c>
      <c r="AJN118" s="572">
        <v>130</v>
      </c>
      <c r="AJO118" s="573">
        <v>123.95</v>
      </c>
      <c r="AJP118" s="572">
        <v>130</v>
      </c>
      <c r="AJQ118" s="573">
        <v>123.95</v>
      </c>
      <c r="AJR118" s="572">
        <v>130</v>
      </c>
      <c r="AJS118" s="573">
        <v>123.95</v>
      </c>
      <c r="AJT118" s="572">
        <v>130</v>
      </c>
      <c r="AJU118" s="573">
        <v>123.95</v>
      </c>
      <c r="AJV118" s="572">
        <v>130</v>
      </c>
      <c r="AJW118" s="573">
        <v>123.95</v>
      </c>
      <c r="AJX118" s="572">
        <v>130</v>
      </c>
      <c r="AJY118" s="573">
        <v>120.06</v>
      </c>
      <c r="AJZ118" s="572">
        <v>130</v>
      </c>
      <c r="AKA118" s="573">
        <v>120.06</v>
      </c>
      <c r="AKB118" s="572">
        <v>130</v>
      </c>
      <c r="AKC118" s="573">
        <v>120.06</v>
      </c>
      <c r="AKD118" s="572">
        <v>130</v>
      </c>
      <c r="AKE118" s="573">
        <v>120.06</v>
      </c>
      <c r="AKF118" s="572">
        <v>130</v>
      </c>
      <c r="AKG118" s="573">
        <v>120.06</v>
      </c>
      <c r="AKH118" s="572">
        <v>130</v>
      </c>
      <c r="AKI118" s="573">
        <v>120.06</v>
      </c>
      <c r="AKJ118" s="572">
        <v>130</v>
      </c>
      <c r="AKK118" s="573">
        <v>120.06</v>
      </c>
      <c r="AKL118" s="572">
        <v>130</v>
      </c>
      <c r="AKM118" s="573">
        <v>120.06</v>
      </c>
      <c r="AKN118" s="572">
        <v>130</v>
      </c>
      <c r="AKO118" s="573">
        <v>120.06</v>
      </c>
      <c r="AKP118" s="572">
        <v>130</v>
      </c>
      <c r="AKQ118" s="573">
        <v>120.06</v>
      </c>
      <c r="AKR118" s="572">
        <v>130</v>
      </c>
      <c r="AKS118" s="573">
        <v>120.06</v>
      </c>
      <c r="AKT118" s="572">
        <v>130</v>
      </c>
      <c r="AKU118" s="573">
        <v>120.06</v>
      </c>
      <c r="AKV118" s="572">
        <v>130</v>
      </c>
      <c r="AKW118" s="573">
        <v>120.06</v>
      </c>
      <c r="AKX118" s="572">
        <v>130</v>
      </c>
      <c r="AKY118" s="573">
        <v>120.06</v>
      </c>
      <c r="AKZ118" s="572">
        <v>130</v>
      </c>
      <c r="ALA118" s="573">
        <v>120.06</v>
      </c>
      <c r="ALB118" s="572">
        <v>130</v>
      </c>
      <c r="ALC118" s="573">
        <v>120.06</v>
      </c>
      <c r="ALD118" s="572">
        <v>130</v>
      </c>
      <c r="ALE118" s="573">
        <v>120.06</v>
      </c>
      <c r="ALF118" s="572">
        <v>130</v>
      </c>
      <c r="ALG118" s="573">
        <v>120.06</v>
      </c>
      <c r="ALH118" s="572">
        <v>130</v>
      </c>
      <c r="ALI118" s="573">
        <v>120.06</v>
      </c>
      <c r="ALJ118" s="572">
        <v>130</v>
      </c>
      <c r="ALK118" s="573">
        <v>120.06</v>
      </c>
      <c r="ALL118" s="572">
        <v>130</v>
      </c>
      <c r="ALM118" s="573">
        <v>120.06</v>
      </c>
      <c r="ALN118" s="572">
        <v>130</v>
      </c>
      <c r="ALO118" s="573">
        <v>120.06</v>
      </c>
      <c r="ALP118" s="572">
        <v>130</v>
      </c>
      <c r="ALQ118" s="573">
        <v>120.06</v>
      </c>
      <c r="ALR118" s="572">
        <v>130</v>
      </c>
      <c r="ALS118" s="573">
        <v>120.06</v>
      </c>
      <c r="ALT118" s="572">
        <v>130</v>
      </c>
      <c r="ALU118" s="573">
        <v>120.06</v>
      </c>
      <c r="ALV118" s="572">
        <v>130</v>
      </c>
      <c r="ALW118" s="573">
        <v>120.06</v>
      </c>
      <c r="ALX118" s="572">
        <v>130</v>
      </c>
      <c r="ALY118" s="573">
        <v>120.06</v>
      </c>
      <c r="ALZ118" s="572">
        <v>130</v>
      </c>
      <c r="AMA118" s="573">
        <v>120.06</v>
      </c>
      <c r="AMB118" s="572">
        <v>130</v>
      </c>
      <c r="AMC118" s="573">
        <v>120.06</v>
      </c>
      <c r="AMD118" s="572">
        <v>130</v>
      </c>
      <c r="AME118" s="573">
        <v>120.06</v>
      </c>
      <c r="AMF118" s="572">
        <v>130</v>
      </c>
      <c r="AMG118" s="573">
        <v>120.83</v>
      </c>
      <c r="AMH118" s="572">
        <v>130</v>
      </c>
      <c r="AMI118" s="573">
        <v>120.83</v>
      </c>
      <c r="AMJ118" s="572">
        <v>130</v>
      </c>
      <c r="AMK118" s="573">
        <v>120.83</v>
      </c>
      <c r="AML118" s="572">
        <v>130</v>
      </c>
      <c r="AMM118" s="573">
        <v>120.83</v>
      </c>
      <c r="AMN118" s="572">
        <v>130</v>
      </c>
      <c r="AMO118" s="573">
        <v>120.83</v>
      </c>
      <c r="AMP118" s="572">
        <v>130</v>
      </c>
      <c r="AMQ118" s="573">
        <v>120.83</v>
      </c>
      <c r="AMR118" s="572">
        <v>130</v>
      </c>
      <c r="AMS118" s="573">
        <v>120.83</v>
      </c>
      <c r="AMT118" s="572">
        <v>130</v>
      </c>
      <c r="AMU118" s="573">
        <v>120.83</v>
      </c>
      <c r="AMV118" s="572">
        <v>130</v>
      </c>
      <c r="AMW118" s="573">
        <v>120.83</v>
      </c>
      <c r="AMX118" s="572">
        <v>130</v>
      </c>
      <c r="AMY118" s="573">
        <v>120.83</v>
      </c>
      <c r="AMZ118" s="572">
        <v>130</v>
      </c>
      <c r="ANA118" s="573">
        <v>120.83</v>
      </c>
      <c r="ANB118" s="572">
        <v>130</v>
      </c>
      <c r="ANC118" s="573">
        <v>120.83</v>
      </c>
      <c r="AND118" s="572">
        <v>130</v>
      </c>
      <c r="ANE118" s="573">
        <v>120.83</v>
      </c>
      <c r="ANF118" s="572">
        <v>130</v>
      </c>
      <c r="ANG118" s="573">
        <v>120.83</v>
      </c>
      <c r="ANH118" s="572">
        <v>130</v>
      </c>
      <c r="ANI118" s="573">
        <v>120.83</v>
      </c>
      <c r="ANJ118" s="572">
        <v>130</v>
      </c>
      <c r="ANK118" s="573">
        <v>120.83</v>
      </c>
      <c r="ANL118" s="572">
        <v>130</v>
      </c>
      <c r="ANM118" s="573">
        <v>120.83</v>
      </c>
      <c r="ANN118" s="572">
        <v>130</v>
      </c>
      <c r="ANO118" s="573">
        <v>120.83</v>
      </c>
      <c r="ANP118" s="572">
        <v>130</v>
      </c>
      <c r="ANQ118" s="573">
        <v>120.83</v>
      </c>
      <c r="ANR118" s="572">
        <v>130</v>
      </c>
      <c r="ANS118" s="573">
        <v>120.83</v>
      </c>
      <c r="ANT118" s="572">
        <v>130</v>
      </c>
      <c r="ANU118" s="573">
        <v>120.83</v>
      </c>
      <c r="ANV118" s="572">
        <v>130</v>
      </c>
      <c r="ANW118" s="573">
        <v>120.83</v>
      </c>
      <c r="ANX118" s="572">
        <v>130</v>
      </c>
      <c r="ANY118" s="573">
        <v>120.83</v>
      </c>
      <c r="ANZ118" s="572">
        <v>130</v>
      </c>
      <c r="AOA118" s="573">
        <v>120.83</v>
      </c>
      <c r="AOB118" s="572">
        <v>130</v>
      </c>
      <c r="AOC118" s="573">
        <v>120.83</v>
      </c>
      <c r="AOD118" s="572">
        <v>130</v>
      </c>
      <c r="AOE118" s="573">
        <v>120.83</v>
      </c>
      <c r="AOF118" s="572">
        <v>130</v>
      </c>
      <c r="AOG118" s="573">
        <v>120.83</v>
      </c>
      <c r="AOH118" s="572">
        <v>130</v>
      </c>
      <c r="AOI118" s="573">
        <v>120.83</v>
      </c>
      <c r="AOJ118" s="572">
        <v>130</v>
      </c>
      <c r="AOK118" s="573">
        <v>120.83</v>
      </c>
      <c r="AOL118" s="572">
        <v>130</v>
      </c>
      <c r="AOM118" s="573">
        <v>120.83</v>
      </c>
      <c r="AON118" s="572">
        <v>130</v>
      </c>
      <c r="AOO118" s="573">
        <v>120.83</v>
      </c>
      <c r="AOP118" s="572">
        <v>130</v>
      </c>
      <c r="AOQ118" s="573">
        <v>120.83</v>
      </c>
      <c r="AOR118" s="572">
        <v>130</v>
      </c>
      <c r="AOS118" s="573">
        <v>123.95</v>
      </c>
      <c r="AOT118" s="572">
        <v>130</v>
      </c>
      <c r="AOU118" s="573">
        <v>123.95</v>
      </c>
      <c r="AOV118" s="572">
        <v>130</v>
      </c>
      <c r="AOW118" s="573">
        <v>123.95</v>
      </c>
      <c r="AOX118" s="572">
        <v>130</v>
      </c>
      <c r="AOY118" s="573">
        <v>123.95</v>
      </c>
      <c r="AOZ118" s="572">
        <v>130</v>
      </c>
      <c r="APA118" s="573">
        <v>123.95</v>
      </c>
      <c r="APB118" s="572">
        <v>130</v>
      </c>
      <c r="APC118" s="573">
        <v>123.95</v>
      </c>
      <c r="APD118" s="572">
        <v>130</v>
      </c>
      <c r="APE118" s="573">
        <v>123.95</v>
      </c>
      <c r="APF118" s="572">
        <v>130</v>
      </c>
      <c r="APG118" s="573">
        <v>123.95</v>
      </c>
      <c r="APH118" s="572">
        <v>130</v>
      </c>
      <c r="API118" s="573">
        <v>123.95</v>
      </c>
      <c r="APJ118" s="572">
        <v>130</v>
      </c>
      <c r="APK118" s="573">
        <v>123.95</v>
      </c>
      <c r="APL118" s="572">
        <v>130</v>
      </c>
      <c r="APM118" s="573">
        <v>123.95</v>
      </c>
      <c r="APN118" s="572">
        <v>130</v>
      </c>
      <c r="APO118" s="573">
        <v>123.95</v>
      </c>
      <c r="APP118" s="572">
        <v>130</v>
      </c>
      <c r="APQ118" s="573">
        <v>123.95</v>
      </c>
      <c r="APR118" s="572">
        <v>130</v>
      </c>
      <c r="APS118" s="573">
        <v>123.95</v>
      </c>
      <c r="APT118" s="572">
        <v>130</v>
      </c>
      <c r="APU118" s="573">
        <v>123.95</v>
      </c>
      <c r="APV118" s="572">
        <v>130</v>
      </c>
      <c r="APW118" s="573">
        <v>123.95</v>
      </c>
      <c r="APX118" s="572">
        <v>130</v>
      </c>
      <c r="APY118" s="573">
        <v>123.95</v>
      </c>
      <c r="APZ118" s="572">
        <v>130</v>
      </c>
      <c r="AQA118" s="573">
        <v>123.95</v>
      </c>
      <c r="AQB118" s="572">
        <v>130</v>
      </c>
      <c r="AQC118" s="573">
        <v>123.95</v>
      </c>
      <c r="AQD118" s="572">
        <v>130</v>
      </c>
      <c r="AQE118" s="573">
        <v>123.95</v>
      </c>
      <c r="AQF118" s="572">
        <v>130</v>
      </c>
      <c r="AQG118" s="573">
        <v>123.95</v>
      </c>
      <c r="AQH118" s="572">
        <v>130</v>
      </c>
      <c r="AQI118" s="573">
        <v>123.95</v>
      </c>
      <c r="AQJ118" s="572">
        <v>130</v>
      </c>
      <c r="AQK118" s="573">
        <v>123.95</v>
      </c>
      <c r="AQL118" s="572">
        <v>130</v>
      </c>
      <c r="AQM118" s="573">
        <v>123.95</v>
      </c>
      <c r="AQN118" s="572">
        <v>130</v>
      </c>
      <c r="AQO118" s="573">
        <v>123.95</v>
      </c>
      <c r="AQP118" s="572">
        <v>130</v>
      </c>
      <c r="AQQ118" s="573">
        <v>123.95</v>
      </c>
      <c r="AQR118" s="572">
        <v>130</v>
      </c>
      <c r="AQS118" s="573">
        <v>123.95</v>
      </c>
      <c r="AQT118" s="572">
        <v>130</v>
      </c>
      <c r="AQU118" s="573">
        <v>123.95</v>
      </c>
      <c r="AQV118" s="572">
        <v>130</v>
      </c>
      <c r="AQW118" s="573">
        <v>123.95</v>
      </c>
      <c r="AQX118" s="572">
        <v>130</v>
      </c>
      <c r="AQY118" s="573">
        <v>120.06</v>
      </c>
      <c r="AQZ118" s="572">
        <v>130</v>
      </c>
      <c r="ARA118" s="573">
        <v>120.06</v>
      </c>
      <c r="ARB118" s="572">
        <v>130</v>
      </c>
      <c r="ARC118" s="573">
        <v>120.06</v>
      </c>
      <c r="ARD118" s="572">
        <v>130</v>
      </c>
      <c r="ARE118" s="573">
        <v>120.06</v>
      </c>
      <c r="ARF118" s="572">
        <v>130</v>
      </c>
      <c r="ARG118" s="573">
        <v>120.06</v>
      </c>
      <c r="ARH118" s="572">
        <v>130</v>
      </c>
      <c r="ARI118" s="573">
        <v>120.06</v>
      </c>
      <c r="ARJ118" s="572">
        <v>130</v>
      </c>
      <c r="ARK118" s="573">
        <v>120.06</v>
      </c>
      <c r="ARL118" s="572">
        <v>130</v>
      </c>
      <c r="ARM118" s="573">
        <v>120.06</v>
      </c>
      <c r="ARN118" s="572">
        <v>130</v>
      </c>
      <c r="ARO118" s="573">
        <v>120.06</v>
      </c>
      <c r="ARP118" s="572">
        <v>130</v>
      </c>
      <c r="ARQ118" s="573">
        <v>120.06</v>
      </c>
      <c r="ARR118" s="572">
        <v>130</v>
      </c>
      <c r="ARS118" s="573">
        <v>120.06</v>
      </c>
      <c r="ART118" s="572">
        <v>130</v>
      </c>
      <c r="ARU118" s="573">
        <v>120.06</v>
      </c>
      <c r="ARV118" s="572">
        <v>130</v>
      </c>
      <c r="ARW118" s="573">
        <v>120.06</v>
      </c>
      <c r="ARX118" s="572">
        <v>130</v>
      </c>
      <c r="ARY118" s="573">
        <v>120.06</v>
      </c>
      <c r="ARZ118" s="572">
        <v>130</v>
      </c>
      <c r="ASA118" s="573">
        <v>120.06</v>
      </c>
      <c r="ASB118" s="572">
        <v>130</v>
      </c>
      <c r="ASC118" s="573">
        <v>120.06</v>
      </c>
      <c r="ASD118" s="572">
        <v>130</v>
      </c>
      <c r="ASE118" s="573">
        <v>120.06</v>
      </c>
      <c r="ASF118" s="572">
        <v>130</v>
      </c>
      <c r="ASG118" s="573">
        <v>120.06</v>
      </c>
      <c r="ASH118" s="572">
        <v>130</v>
      </c>
      <c r="ASI118" s="573">
        <v>120.06</v>
      </c>
      <c r="ASJ118" s="572">
        <v>130</v>
      </c>
      <c r="ASK118" s="573">
        <v>120.06</v>
      </c>
      <c r="ASL118" s="572">
        <v>130</v>
      </c>
      <c r="ASM118" s="573">
        <v>120.06</v>
      </c>
      <c r="ASN118" s="572">
        <v>130</v>
      </c>
      <c r="ASO118" s="573">
        <v>120.06</v>
      </c>
      <c r="ASP118" s="572">
        <v>130</v>
      </c>
      <c r="ASQ118" s="573">
        <v>120.06</v>
      </c>
      <c r="ASR118" s="572">
        <v>130</v>
      </c>
      <c r="ASS118" s="573">
        <v>120.06</v>
      </c>
      <c r="AST118" s="572">
        <v>130</v>
      </c>
      <c r="ASU118" s="573">
        <v>120.06</v>
      </c>
      <c r="ASV118" s="572">
        <v>130</v>
      </c>
      <c r="ASW118" s="573">
        <v>120.06</v>
      </c>
      <c r="ASX118" s="572">
        <v>130</v>
      </c>
      <c r="ASY118" s="573">
        <v>120.06</v>
      </c>
      <c r="ASZ118" s="572">
        <v>130</v>
      </c>
      <c r="ATA118" s="573">
        <v>120.06</v>
      </c>
      <c r="ATB118" s="572">
        <v>130</v>
      </c>
      <c r="ATC118" s="573">
        <v>120.06</v>
      </c>
      <c r="ATD118" s="572">
        <v>130</v>
      </c>
      <c r="ATE118" s="573">
        <v>120.06</v>
      </c>
      <c r="ATF118" s="572">
        <v>130</v>
      </c>
      <c r="ATG118" s="573">
        <v>120.06</v>
      </c>
      <c r="ATH118" s="572">
        <v>130</v>
      </c>
      <c r="ATI118" s="573">
        <v>120.06</v>
      </c>
      <c r="ATJ118" s="572">
        <v>130</v>
      </c>
      <c r="ATK118" s="573">
        <v>120.06</v>
      </c>
      <c r="ATL118" s="572">
        <v>130</v>
      </c>
      <c r="ATM118" s="573">
        <v>120.06</v>
      </c>
      <c r="ATN118" s="572">
        <v>130</v>
      </c>
      <c r="ATO118" s="573">
        <v>120.06</v>
      </c>
      <c r="ATP118" s="572">
        <v>130</v>
      </c>
      <c r="ATQ118" s="573">
        <v>120.06</v>
      </c>
      <c r="ATR118" s="572">
        <v>130</v>
      </c>
      <c r="ATS118" s="573">
        <v>120.06</v>
      </c>
      <c r="ATT118" s="572">
        <v>130</v>
      </c>
      <c r="ATU118" s="573">
        <v>120.06</v>
      </c>
      <c r="ATV118" s="572">
        <v>130</v>
      </c>
      <c r="ATW118" s="573">
        <v>120.06</v>
      </c>
      <c r="ATX118" s="572">
        <v>130</v>
      </c>
      <c r="ATY118" s="573">
        <v>120.06</v>
      </c>
      <c r="ATZ118" s="572">
        <v>130</v>
      </c>
      <c r="AUA118" s="573">
        <v>120.06</v>
      </c>
      <c r="AUB118" s="572">
        <v>130</v>
      </c>
      <c r="AUC118" s="573">
        <v>120.06</v>
      </c>
      <c r="AUD118" s="572">
        <v>130</v>
      </c>
      <c r="AUE118" s="573">
        <v>120.06</v>
      </c>
      <c r="AUF118" s="572">
        <v>130</v>
      </c>
      <c r="AUG118" s="573">
        <v>120.06</v>
      </c>
      <c r="AUH118" s="572">
        <v>130</v>
      </c>
      <c r="AUI118" s="573">
        <v>120.06</v>
      </c>
      <c r="AUJ118" s="572">
        <v>130</v>
      </c>
      <c r="AUK118" s="573">
        <v>120.06</v>
      </c>
      <c r="AUL118" s="572">
        <v>130</v>
      </c>
      <c r="AUM118" s="573">
        <v>120.06</v>
      </c>
      <c r="AUN118" s="572">
        <v>130</v>
      </c>
      <c r="AUO118" s="573">
        <v>120.06</v>
      </c>
      <c r="AUP118" s="572">
        <v>130</v>
      </c>
      <c r="AUQ118" s="573">
        <v>120.06</v>
      </c>
      <c r="AUR118" s="572">
        <v>130</v>
      </c>
      <c r="AUS118" s="573">
        <v>120.06</v>
      </c>
      <c r="AUT118" s="572">
        <v>130</v>
      </c>
      <c r="AUU118" s="573">
        <v>120.06</v>
      </c>
      <c r="AUV118" s="572">
        <v>130</v>
      </c>
      <c r="AUW118" s="573">
        <v>120.06</v>
      </c>
      <c r="AUX118" s="572">
        <v>130</v>
      </c>
      <c r="AUY118" s="573">
        <v>120.06</v>
      </c>
      <c r="AUZ118" s="572">
        <v>130</v>
      </c>
      <c r="AVA118" s="573">
        <v>120.06</v>
      </c>
      <c r="AVB118" s="572">
        <v>130</v>
      </c>
      <c r="AVC118" s="573">
        <v>120.06</v>
      </c>
      <c r="AVD118" s="572">
        <v>130</v>
      </c>
      <c r="AVE118" s="573">
        <v>120.06</v>
      </c>
      <c r="AVF118" s="572">
        <v>130</v>
      </c>
      <c r="AVG118" s="573">
        <v>120.83</v>
      </c>
      <c r="AVH118" s="572">
        <v>130</v>
      </c>
      <c r="AVI118" s="573">
        <v>120.83</v>
      </c>
      <c r="AVJ118" s="572">
        <v>130</v>
      </c>
      <c r="AVK118" s="573">
        <v>120.83</v>
      </c>
      <c r="AVL118" s="572">
        <v>130</v>
      </c>
      <c r="AVM118" s="573">
        <v>120.83</v>
      </c>
      <c r="AVN118" s="572">
        <v>130</v>
      </c>
      <c r="AVO118" s="573">
        <v>120.83</v>
      </c>
      <c r="AVP118" s="572">
        <v>130</v>
      </c>
      <c r="AVQ118" s="573">
        <v>120.83</v>
      </c>
      <c r="AVR118" s="572">
        <v>130</v>
      </c>
      <c r="AVS118" s="573">
        <v>120.83</v>
      </c>
      <c r="AVT118" s="572">
        <v>130</v>
      </c>
      <c r="AVU118" s="573">
        <v>120.83</v>
      </c>
      <c r="AVV118" s="572">
        <v>130</v>
      </c>
      <c r="AVW118" s="573">
        <v>120.83</v>
      </c>
      <c r="AVX118" s="572">
        <v>130</v>
      </c>
      <c r="AVY118" s="573">
        <v>120.83</v>
      </c>
      <c r="AVZ118" s="572">
        <v>130</v>
      </c>
      <c r="AWA118" s="573">
        <v>120.83</v>
      </c>
      <c r="AWB118" s="572">
        <v>130</v>
      </c>
      <c r="AWC118" s="573">
        <v>120.06</v>
      </c>
      <c r="AWD118" s="572">
        <v>130</v>
      </c>
      <c r="AWE118" s="573">
        <v>120.83</v>
      </c>
      <c r="AWF118" s="572">
        <v>130</v>
      </c>
      <c r="AWG118" s="573">
        <v>120.83</v>
      </c>
      <c r="AWH118" s="572">
        <v>130</v>
      </c>
      <c r="AWI118" s="573">
        <v>120.83</v>
      </c>
      <c r="AWJ118" s="572">
        <v>130</v>
      </c>
      <c r="AWK118" s="573">
        <v>120.83</v>
      </c>
      <c r="AWL118" s="572">
        <v>130</v>
      </c>
      <c r="AWM118" s="573">
        <v>120.83</v>
      </c>
      <c r="AWN118" s="572">
        <v>130</v>
      </c>
      <c r="AWO118" s="573">
        <v>120.83</v>
      </c>
      <c r="AWP118" s="572">
        <v>130</v>
      </c>
      <c r="AWQ118" s="573">
        <v>120.83</v>
      </c>
      <c r="AWR118" s="572">
        <v>130</v>
      </c>
      <c r="AWS118" s="573">
        <v>120.83</v>
      </c>
      <c r="AWT118" s="572">
        <v>130</v>
      </c>
      <c r="AWU118" s="573">
        <v>120.83</v>
      </c>
      <c r="AWV118" s="572">
        <v>130</v>
      </c>
      <c r="AWW118" s="573">
        <v>120.83</v>
      </c>
      <c r="AWX118" s="572">
        <v>130</v>
      </c>
      <c r="AWY118" s="573">
        <v>120.83</v>
      </c>
      <c r="AWZ118" s="572">
        <v>130</v>
      </c>
      <c r="AXA118" s="573">
        <v>120.83</v>
      </c>
      <c r="AXB118" s="572">
        <v>130</v>
      </c>
      <c r="AXC118" s="573">
        <v>120.83</v>
      </c>
      <c r="AXD118" s="572">
        <v>130</v>
      </c>
      <c r="AXE118" s="573">
        <v>120.83</v>
      </c>
      <c r="AXF118" s="572">
        <v>130</v>
      </c>
      <c r="AXG118" s="573">
        <v>120.83</v>
      </c>
      <c r="AXH118" s="572">
        <v>130</v>
      </c>
      <c r="AXI118" s="573">
        <v>120.83</v>
      </c>
      <c r="AXJ118" s="572">
        <v>130</v>
      </c>
      <c r="AXK118" s="573">
        <v>120.83</v>
      </c>
      <c r="AXL118" s="572">
        <v>130</v>
      </c>
      <c r="AXM118" s="573">
        <v>120.83</v>
      </c>
      <c r="AXN118" s="572">
        <v>130</v>
      </c>
      <c r="AXO118" s="573">
        <v>120.83</v>
      </c>
      <c r="AXP118" s="572">
        <v>130</v>
      </c>
      <c r="AXQ118" s="573">
        <v>120.83</v>
      </c>
      <c r="AXR118" s="572">
        <v>130</v>
      </c>
      <c r="AXS118" s="573">
        <v>120.83</v>
      </c>
      <c r="AXT118" s="572">
        <v>130</v>
      </c>
      <c r="AXU118" s="573">
        <v>120.83</v>
      </c>
      <c r="AXV118" s="572">
        <v>130</v>
      </c>
      <c r="AXW118" s="573">
        <v>120.83</v>
      </c>
      <c r="AXX118" s="572">
        <v>130</v>
      </c>
      <c r="AXY118" s="573">
        <v>120.83</v>
      </c>
      <c r="AXZ118" s="572">
        <v>130</v>
      </c>
      <c r="AYA118" s="573">
        <v>120.83</v>
      </c>
      <c r="AYB118" s="572">
        <v>130</v>
      </c>
      <c r="AYC118" s="573">
        <v>120.83</v>
      </c>
      <c r="AYD118" s="572">
        <v>130</v>
      </c>
      <c r="AYE118" s="573">
        <v>120.83</v>
      </c>
      <c r="AYF118" s="572">
        <v>130</v>
      </c>
      <c r="AYG118" s="573">
        <v>120.83</v>
      </c>
      <c r="AYH118" s="572">
        <v>130</v>
      </c>
      <c r="AYI118" s="573">
        <v>120.83</v>
      </c>
      <c r="AYJ118" s="572">
        <v>130</v>
      </c>
      <c r="AYK118" s="573">
        <v>120.83</v>
      </c>
      <c r="AYL118" s="572">
        <v>130</v>
      </c>
      <c r="AYM118" s="573">
        <v>120.83</v>
      </c>
      <c r="AYN118" s="572">
        <v>130</v>
      </c>
      <c r="AYO118" s="573">
        <v>120.83</v>
      </c>
      <c r="AYP118" s="572">
        <v>130</v>
      </c>
      <c r="AYQ118" s="573">
        <v>120.83</v>
      </c>
      <c r="AYR118" s="572">
        <v>130</v>
      </c>
      <c r="AYS118" s="573">
        <v>120.83</v>
      </c>
      <c r="AYT118" s="572">
        <v>130</v>
      </c>
      <c r="AYU118" s="573">
        <v>120.83</v>
      </c>
      <c r="AYV118" s="572">
        <v>130</v>
      </c>
      <c r="AYW118" s="573">
        <v>120.83</v>
      </c>
      <c r="AYX118" s="572">
        <v>130</v>
      </c>
      <c r="AYY118" s="573">
        <v>120.83</v>
      </c>
      <c r="AYZ118" s="572">
        <v>130</v>
      </c>
      <c r="AZA118" s="573">
        <v>120.83</v>
      </c>
      <c r="AZB118" s="572">
        <v>130</v>
      </c>
      <c r="AZC118" s="573">
        <v>120.83</v>
      </c>
      <c r="AZD118" s="572">
        <v>130</v>
      </c>
      <c r="AZE118" s="573">
        <v>120.83</v>
      </c>
      <c r="AZF118" s="572">
        <v>130</v>
      </c>
      <c r="AZG118" s="573">
        <v>120.83</v>
      </c>
      <c r="AZH118" s="572">
        <v>130</v>
      </c>
      <c r="AZI118" s="573">
        <v>120.83</v>
      </c>
      <c r="AZJ118" s="572">
        <v>130</v>
      </c>
      <c r="AZK118" s="573">
        <v>120.83</v>
      </c>
      <c r="AZL118" s="572">
        <v>130</v>
      </c>
      <c r="AZM118" s="573">
        <v>120.83</v>
      </c>
      <c r="AZN118" s="572">
        <v>130</v>
      </c>
      <c r="AZO118" s="573">
        <v>120.83</v>
      </c>
      <c r="AZP118" s="572">
        <v>130</v>
      </c>
      <c r="AZQ118" s="573">
        <v>120.83</v>
      </c>
      <c r="AZR118" s="572">
        <v>130</v>
      </c>
      <c r="AZS118" s="573">
        <v>120.83</v>
      </c>
      <c r="AZT118" s="572">
        <v>130</v>
      </c>
      <c r="AZU118" s="573">
        <v>120.83</v>
      </c>
      <c r="AZV118" s="572">
        <v>130</v>
      </c>
      <c r="AZW118" s="573">
        <v>120.83</v>
      </c>
      <c r="AZX118" s="572">
        <v>130</v>
      </c>
      <c r="AZY118" s="573">
        <v>123.95</v>
      </c>
      <c r="AZZ118" s="572">
        <v>130</v>
      </c>
      <c r="BAA118" s="573">
        <v>123.95</v>
      </c>
      <c r="BAB118" s="572">
        <v>130</v>
      </c>
      <c r="BAC118" s="573">
        <v>123.95</v>
      </c>
      <c r="BAD118" s="572">
        <v>130</v>
      </c>
      <c r="BAE118" s="573">
        <v>123.95</v>
      </c>
      <c r="BAF118" s="572">
        <v>130</v>
      </c>
      <c r="BAG118" s="573">
        <v>123.95</v>
      </c>
      <c r="BAH118" s="572">
        <v>130</v>
      </c>
      <c r="BAI118" s="573">
        <v>123.95</v>
      </c>
      <c r="BAJ118" s="572">
        <v>130</v>
      </c>
      <c r="BAK118" s="573">
        <v>123.95</v>
      </c>
      <c r="BAL118" s="572">
        <v>130</v>
      </c>
      <c r="BAM118" s="573">
        <v>123.95</v>
      </c>
      <c r="BAN118" s="572">
        <v>130</v>
      </c>
      <c r="BAO118" s="573">
        <v>123.95</v>
      </c>
      <c r="BAP118" s="572">
        <v>130</v>
      </c>
      <c r="BAQ118" s="573">
        <v>123.95</v>
      </c>
      <c r="BAR118" s="572">
        <v>130</v>
      </c>
      <c r="BAS118" s="573">
        <v>123.95</v>
      </c>
      <c r="BAT118" s="572">
        <v>130</v>
      </c>
      <c r="BAU118" s="573">
        <v>123.95</v>
      </c>
      <c r="BAV118" s="572">
        <v>130</v>
      </c>
      <c r="BAW118" s="573">
        <v>123.95</v>
      </c>
      <c r="BAX118" s="572">
        <v>130</v>
      </c>
      <c r="BAY118" s="573">
        <v>123.95</v>
      </c>
      <c r="BAZ118" s="572">
        <v>130</v>
      </c>
      <c r="BBA118" s="573">
        <v>123.95</v>
      </c>
      <c r="BBB118" s="572">
        <v>130</v>
      </c>
      <c r="BBC118" s="573">
        <v>123.95</v>
      </c>
      <c r="BBD118" s="572">
        <v>130</v>
      </c>
      <c r="BBE118" s="573">
        <v>123.95</v>
      </c>
      <c r="BBF118" s="572">
        <v>130</v>
      </c>
      <c r="BBG118" s="573">
        <v>123.95</v>
      </c>
      <c r="BBH118" s="572">
        <v>130</v>
      </c>
      <c r="BBI118" s="573">
        <v>123.95</v>
      </c>
      <c r="BBJ118" s="572">
        <v>130</v>
      </c>
      <c r="BBK118" s="573">
        <v>123.95</v>
      </c>
      <c r="BBL118" s="572">
        <v>130</v>
      </c>
      <c r="BBM118" s="573">
        <v>123.95</v>
      </c>
      <c r="BBN118" s="572">
        <v>130</v>
      </c>
      <c r="BBO118" s="573">
        <v>123.95</v>
      </c>
      <c r="BBP118" s="572">
        <v>130</v>
      </c>
      <c r="BBQ118" s="573">
        <v>123.95</v>
      </c>
      <c r="BBR118" s="572">
        <v>130</v>
      </c>
      <c r="BBS118" s="573">
        <v>123.95</v>
      </c>
      <c r="BBT118" s="572">
        <v>130</v>
      </c>
      <c r="BBU118" s="573">
        <v>123.95</v>
      </c>
      <c r="BBV118" s="572">
        <v>130</v>
      </c>
      <c r="BBW118" s="573">
        <v>123.95</v>
      </c>
      <c r="BBX118" s="572">
        <v>130</v>
      </c>
      <c r="BBY118" s="573">
        <v>123.95</v>
      </c>
      <c r="BBZ118" s="572">
        <v>130</v>
      </c>
      <c r="BCA118" s="573">
        <v>123.95</v>
      </c>
      <c r="BCB118" s="572">
        <v>130</v>
      </c>
      <c r="BCC118" s="573">
        <v>123.95</v>
      </c>
      <c r="BCD118" s="572">
        <v>130</v>
      </c>
      <c r="BCE118" s="573">
        <v>123.95</v>
      </c>
      <c r="BCF118" s="572">
        <v>130</v>
      </c>
      <c r="BCG118" s="573">
        <v>123.95</v>
      </c>
      <c r="BCH118" s="572">
        <v>130</v>
      </c>
      <c r="BCI118" s="573">
        <v>123.95</v>
      </c>
      <c r="BCJ118" s="572">
        <v>130</v>
      </c>
      <c r="BCK118" s="573">
        <v>123.95</v>
      </c>
      <c r="BCL118" s="572">
        <v>130</v>
      </c>
      <c r="BCM118" s="573">
        <v>123.95</v>
      </c>
      <c r="BCN118" s="572">
        <v>130</v>
      </c>
      <c r="BCO118" s="573">
        <v>123.95</v>
      </c>
      <c r="BCP118" s="572">
        <v>130</v>
      </c>
      <c r="BCQ118" s="573">
        <v>123.95</v>
      </c>
      <c r="BCR118" s="572">
        <v>130</v>
      </c>
      <c r="BCS118" s="573">
        <v>123.95</v>
      </c>
      <c r="BCT118" s="572">
        <v>130</v>
      </c>
      <c r="BCU118" s="573">
        <v>123.95</v>
      </c>
      <c r="BCV118" s="572">
        <v>130</v>
      </c>
      <c r="BCW118" s="573">
        <v>120.06</v>
      </c>
      <c r="BCX118" s="572">
        <v>130</v>
      </c>
      <c r="BCY118" s="573">
        <v>120.06</v>
      </c>
      <c r="BCZ118" s="572">
        <v>130</v>
      </c>
      <c r="BDA118" s="573">
        <v>120.06</v>
      </c>
      <c r="BDB118" s="572">
        <v>130</v>
      </c>
      <c r="BDC118" s="573">
        <v>120.06</v>
      </c>
      <c r="BDD118" s="572">
        <v>130</v>
      </c>
      <c r="BDE118" s="573">
        <v>120.06</v>
      </c>
      <c r="BDF118" s="572">
        <v>130</v>
      </c>
      <c r="BDG118" s="573">
        <v>120.06</v>
      </c>
      <c r="BDH118" s="572">
        <v>130</v>
      </c>
      <c r="BDI118" s="573">
        <v>120.06</v>
      </c>
      <c r="BDJ118" s="572">
        <v>130</v>
      </c>
      <c r="BDK118" s="573">
        <v>120.06</v>
      </c>
      <c r="BDL118" s="572">
        <v>130</v>
      </c>
      <c r="BDM118" s="573">
        <v>120.06</v>
      </c>
      <c r="BDN118" s="572">
        <v>130</v>
      </c>
      <c r="BDO118" s="573">
        <v>120.06</v>
      </c>
      <c r="BDP118" s="572">
        <v>130</v>
      </c>
      <c r="BDQ118" s="573">
        <v>120.06</v>
      </c>
      <c r="BDR118" s="572">
        <v>130</v>
      </c>
      <c r="BDS118" s="573">
        <v>120.06</v>
      </c>
      <c r="BDT118" s="572">
        <v>130</v>
      </c>
      <c r="BDU118" s="573">
        <v>120.06</v>
      </c>
      <c r="BDV118" s="572">
        <v>130</v>
      </c>
      <c r="BDW118" s="573">
        <v>120.06</v>
      </c>
      <c r="BDX118" s="572">
        <v>130</v>
      </c>
      <c r="BDY118" s="573">
        <v>120.06</v>
      </c>
      <c r="BDZ118" s="572">
        <v>130</v>
      </c>
      <c r="BEA118" s="573">
        <v>120.06</v>
      </c>
      <c r="BEB118" s="572">
        <v>130</v>
      </c>
      <c r="BEC118" s="573">
        <v>120.06</v>
      </c>
      <c r="BED118" s="572">
        <v>130</v>
      </c>
      <c r="BEE118" s="573">
        <v>120.06</v>
      </c>
      <c r="BEF118" s="572">
        <v>130</v>
      </c>
      <c r="BEG118" s="573">
        <v>120.06</v>
      </c>
      <c r="BEH118" s="572">
        <v>130</v>
      </c>
      <c r="BEI118" s="573">
        <v>120.06</v>
      </c>
      <c r="BEJ118" s="572">
        <v>130</v>
      </c>
      <c r="BEK118" s="573">
        <v>120.06</v>
      </c>
      <c r="BEL118" s="572">
        <v>130</v>
      </c>
      <c r="BEM118" s="573">
        <v>120.06</v>
      </c>
      <c r="BEN118" s="572">
        <v>130</v>
      </c>
      <c r="BEO118" s="573">
        <v>120.06</v>
      </c>
      <c r="BEP118" s="572">
        <v>130</v>
      </c>
      <c r="BEQ118" s="573">
        <v>120.06</v>
      </c>
      <c r="BER118" s="572">
        <v>130</v>
      </c>
      <c r="BES118" s="573">
        <v>120.06</v>
      </c>
      <c r="BET118" s="572">
        <v>130</v>
      </c>
      <c r="BEU118" s="573">
        <v>120.83</v>
      </c>
      <c r="BEV118" s="572">
        <v>130</v>
      </c>
      <c r="BEW118" s="573">
        <v>120.83</v>
      </c>
      <c r="BEX118" s="572">
        <v>130</v>
      </c>
      <c r="BEY118" s="573">
        <v>120.83</v>
      </c>
      <c r="BEZ118" s="572">
        <v>130</v>
      </c>
      <c r="BFA118" s="573">
        <v>120.83</v>
      </c>
      <c r="BFB118" s="572">
        <v>130</v>
      </c>
      <c r="BFC118" s="573">
        <v>120.83</v>
      </c>
      <c r="BFD118" s="572">
        <v>130</v>
      </c>
      <c r="BFE118" s="573">
        <v>120.83</v>
      </c>
      <c r="BFF118" s="572">
        <v>130</v>
      </c>
      <c r="BFG118" s="573">
        <v>120.83</v>
      </c>
      <c r="BFH118" s="572">
        <v>130</v>
      </c>
      <c r="BFI118" s="573">
        <v>120.83</v>
      </c>
      <c r="BFJ118" s="572">
        <v>130</v>
      </c>
      <c r="BFK118" s="573">
        <v>120.83</v>
      </c>
      <c r="BFL118" s="572">
        <v>130</v>
      </c>
      <c r="BFM118" s="573">
        <v>120.83</v>
      </c>
      <c r="BFN118" s="572">
        <v>130</v>
      </c>
      <c r="BFO118" s="573">
        <v>120.83</v>
      </c>
      <c r="BFP118" s="572">
        <v>130</v>
      </c>
      <c r="BFQ118" s="573">
        <v>120.83</v>
      </c>
      <c r="BFR118" s="572">
        <v>130</v>
      </c>
      <c r="BFS118" s="573">
        <v>120.83</v>
      </c>
      <c r="BFT118" s="572">
        <v>130</v>
      </c>
      <c r="BFU118" s="573">
        <v>120.83</v>
      </c>
      <c r="BFV118" s="572">
        <v>130</v>
      </c>
      <c r="BFW118" s="573">
        <v>120.83</v>
      </c>
      <c r="BFX118" s="572">
        <v>130</v>
      </c>
      <c r="BFY118" s="573">
        <v>120.83</v>
      </c>
      <c r="BFZ118" s="572">
        <v>130</v>
      </c>
      <c r="BGA118" s="573">
        <v>120.83</v>
      </c>
      <c r="BGB118" s="572">
        <v>130</v>
      </c>
      <c r="BGC118" s="573">
        <v>120.83</v>
      </c>
      <c r="BGD118" s="572">
        <v>130</v>
      </c>
      <c r="BGE118" s="573">
        <v>120.83</v>
      </c>
      <c r="BGF118" s="572">
        <v>130</v>
      </c>
      <c r="BGG118" s="573">
        <v>120.83</v>
      </c>
      <c r="BGH118" s="572">
        <v>130</v>
      </c>
      <c r="BGI118" s="573">
        <v>120.83</v>
      </c>
      <c r="BGJ118" s="572">
        <v>130</v>
      </c>
      <c r="BGK118" s="573">
        <v>120.83</v>
      </c>
      <c r="BGL118" s="572">
        <v>130</v>
      </c>
      <c r="BGM118" s="573">
        <v>120.83</v>
      </c>
      <c r="BGN118" s="572">
        <v>130</v>
      </c>
      <c r="BGO118" s="573">
        <v>120.83</v>
      </c>
      <c r="BGP118" s="572">
        <v>130</v>
      </c>
      <c r="BGQ118" s="573">
        <v>120.83</v>
      </c>
      <c r="BGR118" s="572">
        <v>130</v>
      </c>
      <c r="BGS118" s="573">
        <v>120.83</v>
      </c>
      <c r="BGT118" s="572">
        <v>130</v>
      </c>
      <c r="BGU118" s="573">
        <v>120.83</v>
      </c>
      <c r="BGV118" s="572">
        <v>130</v>
      </c>
      <c r="BGW118" s="573">
        <v>120.83</v>
      </c>
      <c r="BGX118" s="572">
        <v>130</v>
      </c>
      <c r="BGY118" s="573">
        <v>120.83</v>
      </c>
      <c r="BGZ118" s="572">
        <v>130</v>
      </c>
      <c r="BHA118" s="573">
        <v>120.83</v>
      </c>
      <c r="BHB118" s="572"/>
      <c r="BHC118" s="573"/>
      <c r="BHD118" s="572"/>
      <c r="BHE118" s="573"/>
      <c r="BHF118" s="572"/>
      <c r="BHG118" s="573"/>
      <c r="BHH118" s="572"/>
      <c r="BHI118" s="573"/>
      <c r="BHJ118" s="572"/>
      <c r="BHK118" s="573"/>
      <c r="BHL118" s="572"/>
      <c r="BHM118" s="573"/>
      <c r="BHN118" s="572"/>
      <c r="BHO118" s="573"/>
      <c r="BHP118" s="572"/>
      <c r="BHQ118" s="573"/>
      <c r="BHR118" s="572"/>
      <c r="BHS118" s="573"/>
      <c r="BHT118" s="572"/>
      <c r="BHU118" s="573"/>
      <c r="BHV118" s="572"/>
      <c r="BHW118" s="573"/>
      <c r="BHX118" s="572"/>
      <c r="BHY118" s="573"/>
      <c r="BHZ118" s="572"/>
      <c r="BIA118" s="573"/>
      <c r="BIB118" s="572"/>
      <c r="BIC118" s="573"/>
      <c r="BID118" s="572"/>
      <c r="BIE118" s="573"/>
      <c r="BIF118" s="572"/>
      <c r="BIG118" s="573"/>
      <c r="BIH118" s="572"/>
      <c r="BII118" s="573"/>
      <c r="BIJ118" s="572"/>
      <c r="BIK118" s="573"/>
      <c r="BIL118" s="572"/>
      <c r="BIM118" s="573"/>
      <c r="BIN118" s="572"/>
      <c r="BIO118" s="573"/>
      <c r="BIP118" s="572"/>
      <c r="BIQ118" s="573"/>
      <c r="BIR118" s="572"/>
      <c r="BIS118" s="573"/>
      <c r="BIT118" s="572"/>
      <c r="BIU118" s="573"/>
      <c r="BIV118" s="572"/>
      <c r="BIW118" s="573"/>
      <c r="BIX118" s="572"/>
      <c r="BIY118" s="573"/>
      <c r="BIZ118" s="572"/>
      <c r="BJA118" s="573"/>
      <c r="BJB118" s="572"/>
      <c r="BJC118" s="573"/>
      <c r="BJD118" s="572"/>
      <c r="BJE118" s="573"/>
      <c r="BJF118" s="572"/>
      <c r="BJG118" s="573"/>
      <c r="BJH118" s="572"/>
      <c r="BJI118" s="573"/>
      <c r="BJJ118" s="572"/>
      <c r="BJK118" s="573"/>
      <c r="BJL118" s="572"/>
      <c r="BJM118" s="573"/>
      <c r="BJN118" s="572"/>
      <c r="BJO118" s="573"/>
      <c r="BJP118" s="572"/>
      <c r="BJQ118" s="573"/>
      <c r="BJR118" s="572"/>
      <c r="BJS118" s="573"/>
      <c r="BJT118" s="572"/>
      <c r="BJU118" s="573"/>
      <c r="BJV118" s="572"/>
      <c r="BJW118" s="573"/>
      <c r="BJX118" s="572"/>
      <c r="BJY118" s="573"/>
      <c r="BJZ118" s="572"/>
      <c r="BKA118" s="573"/>
      <c r="BKB118" s="572"/>
      <c r="BKC118" s="573"/>
      <c r="BKD118" s="572"/>
      <c r="BKE118" s="573"/>
      <c r="BKF118" s="572"/>
      <c r="BKG118" s="573"/>
      <c r="BKH118" s="572"/>
      <c r="BKI118" s="573"/>
      <c r="BKJ118" s="572"/>
      <c r="BKK118" s="573"/>
      <c r="BKL118" s="572"/>
      <c r="BKM118" s="573"/>
      <c r="BKN118" s="572"/>
      <c r="BKO118" s="573"/>
      <c r="BKP118" s="572"/>
      <c r="BKQ118" s="573"/>
      <c r="BKR118" s="572"/>
      <c r="BKS118" s="573"/>
      <c r="BKT118" s="572"/>
      <c r="BKU118" s="573"/>
      <c r="BKV118" s="572"/>
      <c r="BKW118" s="573"/>
      <c r="BKX118" s="572"/>
      <c r="BKY118" s="573"/>
      <c r="BKZ118" s="572"/>
      <c r="BLA118" s="573"/>
      <c r="BLB118" s="572"/>
      <c r="BLC118" s="573"/>
      <c r="BLD118" s="572"/>
      <c r="BLE118" s="573"/>
      <c r="BLF118" s="572"/>
      <c r="BLG118" s="573"/>
      <c r="BLH118" s="572"/>
      <c r="BLI118" s="573"/>
      <c r="BLJ118" s="572"/>
      <c r="BLK118" s="573"/>
      <c r="BLL118" s="572"/>
      <c r="BLM118" s="573"/>
      <c r="BLN118" s="572"/>
      <c r="BLO118" s="573"/>
      <c r="BLP118" s="572"/>
      <c r="BLQ118" s="573"/>
      <c r="BLR118" s="572"/>
      <c r="BLS118" s="573"/>
      <c r="BLT118" s="572"/>
      <c r="BLU118" s="573"/>
      <c r="BLV118" s="572"/>
      <c r="BLW118" s="573"/>
      <c r="BLX118" s="572"/>
      <c r="BLY118" s="573"/>
      <c r="BLZ118" s="572"/>
      <c r="BMA118" s="573"/>
      <c r="BMB118" s="572"/>
      <c r="BMC118" s="573"/>
      <c r="BMD118" s="572"/>
      <c r="BME118" s="573"/>
      <c r="BMF118" s="572"/>
      <c r="BMG118" s="573"/>
      <c r="BMH118" s="572"/>
      <c r="BMI118" s="573"/>
      <c r="BMJ118" s="572"/>
      <c r="BMK118" s="573"/>
      <c r="BML118" s="572"/>
      <c r="BMM118" s="573"/>
      <c r="BMN118" s="572"/>
      <c r="BMO118" s="573"/>
      <c r="BMP118" s="572"/>
      <c r="BMQ118" s="573"/>
      <c r="BMR118" s="572"/>
      <c r="BMS118" s="573"/>
      <c r="BMT118" s="572"/>
      <c r="BMU118" s="573"/>
      <c r="BMV118" s="572"/>
      <c r="BMW118" s="573"/>
      <c r="BMX118" s="572"/>
      <c r="BMY118" s="573"/>
      <c r="BMZ118" s="572"/>
      <c r="BNA118" s="573"/>
      <c r="BNB118" s="572"/>
      <c r="BNC118" s="573"/>
    </row>
    <row r="119" spans="1:1719" x14ac:dyDescent="0.25">
      <c r="A119" s="527" t="s">
        <v>1164</v>
      </c>
      <c r="B119" s="572">
        <v>130</v>
      </c>
      <c r="C119" s="573">
        <v>120.06</v>
      </c>
      <c r="D119" s="572">
        <v>130</v>
      </c>
      <c r="E119" s="573">
        <v>120.06</v>
      </c>
      <c r="F119" s="572">
        <v>130</v>
      </c>
      <c r="G119" s="573">
        <v>120.06</v>
      </c>
      <c r="H119" s="572">
        <v>130</v>
      </c>
      <c r="I119" s="573">
        <v>120.06</v>
      </c>
      <c r="J119" s="572">
        <v>130</v>
      </c>
      <c r="K119" s="573">
        <v>120.06</v>
      </c>
      <c r="L119" s="572">
        <v>130</v>
      </c>
      <c r="M119" s="573">
        <v>120.06</v>
      </c>
      <c r="N119" s="572">
        <v>130</v>
      </c>
      <c r="O119" s="573">
        <v>120.06</v>
      </c>
      <c r="P119" s="572">
        <v>130</v>
      </c>
      <c r="Q119" s="573">
        <v>120.06</v>
      </c>
      <c r="R119" s="572">
        <v>130</v>
      </c>
      <c r="S119" s="573">
        <v>120.83</v>
      </c>
      <c r="T119" s="572">
        <v>130</v>
      </c>
      <c r="U119" s="573">
        <v>120.83</v>
      </c>
      <c r="V119" s="572">
        <v>130</v>
      </c>
      <c r="W119" s="573">
        <v>120.83</v>
      </c>
      <c r="X119" s="572">
        <v>130</v>
      </c>
      <c r="Y119" s="573">
        <v>120.83</v>
      </c>
      <c r="Z119" s="572">
        <v>130</v>
      </c>
      <c r="AA119" s="573">
        <v>120.83</v>
      </c>
      <c r="AB119" s="572">
        <v>130</v>
      </c>
      <c r="AC119" s="573">
        <v>120.83</v>
      </c>
      <c r="AD119" s="572">
        <v>130</v>
      </c>
      <c r="AE119" s="573">
        <v>120.83</v>
      </c>
      <c r="AF119" s="572">
        <v>130</v>
      </c>
      <c r="AG119" s="573">
        <v>120.83</v>
      </c>
      <c r="AH119" s="572">
        <v>130</v>
      </c>
      <c r="AI119" s="573">
        <v>120.83</v>
      </c>
      <c r="AJ119" s="572">
        <v>130</v>
      </c>
      <c r="AK119" s="573">
        <v>120.83</v>
      </c>
      <c r="AL119" s="572">
        <v>130</v>
      </c>
      <c r="AM119" s="573">
        <v>123.95</v>
      </c>
      <c r="AN119" s="572">
        <v>130</v>
      </c>
      <c r="AO119" s="573">
        <v>123.95</v>
      </c>
      <c r="AP119" s="572">
        <v>130</v>
      </c>
      <c r="AQ119" s="573">
        <v>123.95</v>
      </c>
      <c r="AR119" s="572">
        <v>130</v>
      </c>
      <c r="AS119" s="573">
        <v>123.95</v>
      </c>
      <c r="AT119" s="572">
        <v>130</v>
      </c>
      <c r="AU119" s="573">
        <v>123.95</v>
      </c>
      <c r="AV119" s="572">
        <v>130</v>
      </c>
      <c r="AW119" s="573">
        <v>123.95</v>
      </c>
      <c r="AX119" s="572">
        <v>130</v>
      </c>
      <c r="AY119" s="573">
        <v>123.95</v>
      </c>
      <c r="AZ119" s="572">
        <v>130</v>
      </c>
      <c r="BA119" s="573">
        <v>123.95</v>
      </c>
      <c r="BB119" s="572">
        <v>60</v>
      </c>
      <c r="BC119" s="573">
        <v>120.06</v>
      </c>
      <c r="BD119" s="572">
        <v>60</v>
      </c>
      <c r="BE119" s="573">
        <v>120.06</v>
      </c>
      <c r="BF119" s="572">
        <v>60</v>
      </c>
      <c r="BG119" s="573">
        <v>120.06</v>
      </c>
      <c r="BH119" s="572">
        <v>130</v>
      </c>
      <c r="BI119" s="573">
        <v>120.06</v>
      </c>
      <c r="BJ119" s="572">
        <v>130</v>
      </c>
      <c r="BK119" s="573">
        <v>120.06</v>
      </c>
      <c r="BL119" s="572">
        <v>130</v>
      </c>
      <c r="BM119" s="573">
        <v>120.06</v>
      </c>
      <c r="BN119" s="572">
        <v>130</v>
      </c>
      <c r="BO119" s="573">
        <v>120.06</v>
      </c>
      <c r="BP119" s="572">
        <v>130</v>
      </c>
      <c r="BQ119" s="573">
        <v>120.06</v>
      </c>
      <c r="BR119" s="572">
        <v>130</v>
      </c>
      <c r="BS119" s="573">
        <v>120.06</v>
      </c>
      <c r="BT119" s="572">
        <v>130</v>
      </c>
      <c r="BU119" s="573">
        <v>120.06</v>
      </c>
      <c r="BV119" s="572">
        <v>130</v>
      </c>
      <c r="BW119" s="573">
        <v>120.06</v>
      </c>
      <c r="BX119" s="572">
        <v>130</v>
      </c>
      <c r="BY119" s="573">
        <v>120.06</v>
      </c>
      <c r="BZ119" s="572">
        <v>130</v>
      </c>
      <c r="CA119" s="573">
        <v>120.06</v>
      </c>
      <c r="CB119" s="572">
        <v>130</v>
      </c>
      <c r="CC119" s="573">
        <v>120.06</v>
      </c>
      <c r="CD119" s="572">
        <v>130</v>
      </c>
      <c r="CE119" s="573">
        <v>120.06</v>
      </c>
      <c r="CF119" s="572">
        <v>130</v>
      </c>
      <c r="CG119" s="573">
        <v>120.06</v>
      </c>
      <c r="CH119" s="572">
        <v>130</v>
      </c>
      <c r="CI119" s="573">
        <v>120.06</v>
      </c>
      <c r="CJ119" s="572">
        <v>130</v>
      </c>
      <c r="CK119" s="573">
        <v>120.06</v>
      </c>
      <c r="CL119" s="572">
        <v>130</v>
      </c>
      <c r="CM119" s="573">
        <v>120.06</v>
      </c>
      <c r="CN119" s="572">
        <v>130</v>
      </c>
      <c r="CO119" s="573">
        <v>120.06</v>
      </c>
      <c r="CP119" s="572">
        <v>130</v>
      </c>
      <c r="CQ119" s="573">
        <v>120.06</v>
      </c>
      <c r="CR119" s="572">
        <v>130</v>
      </c>
      <c r="CS119" s="573">
        <v>120.06</v>
      </c>
      <c r="CT119" s="572">
        <v>130</v>
      </c>
      <c r="CU119" s="573">
        <v>120.06</v>
      </c>
      <c r="CV119" s="572">
        <v>130</v>
      </c>
      <c r="CW119" s="573">
        <v>120.06</v>
      </c>
      <c r="CX119" s="572">
        <v>130</v>
      </c>
      <c r="CY119" s="573">
        <v>120.06</v>
      </c>
      <c r="CZ119" s="572">
        <v>130</v>
      </c>
      <c r="DA119" s="573">
        <v>120.06</v>
      </c>
      <c r="DB119" s="572">
        <v>130</v>
      </c>
      <c r="DC119" s="573">
        <v>120.06</v>
      </c>
      <c r="DD119" s="572">
        <v>130</v>
      </c>
      <c r="DE119" s="573">
        <v>120.06</v>
      </c>
      <c r="DF119" s="572">
        <v>130</v>
      </c>
      <c r="DG119" s="573">
        <v>120.06</v>
      </c>
      <c r="DH119" s="572">
        <v>130</v>
      </c>
      <c r="DI119" s="573">
        <v>120.06</v>
      </c>
      <c r="DJ119" s="572">
        <v>130</v>
      </c>
      <c r="DK119" s="573">
        <v>120.06</v>
      </c>
      <c r="DL119" s="572">
        <v>130</v>
      </c>
      <c r="DM119" s="573">
        <v>120.06</v>
      </c>
      <c r="DN119" s="572">
        <v>130</v>
      </c>
      <c r="DO119" s="573">
        <v>120.06</v>
      </c>
      <c r="DP119" s="572">
        <v>130</v>
      </c>
      <c r="DQ119" s="573">
        <v>120.06</v>
      </c>
      <c r="DR119" s="572">
        <v>130</v>
      </c>
      <c r="DS119" s="573">
        <v>120.06</v>
      </c>
      <c r="DT119" s="572">
        <v>130</v>
      </c>
      <c r="DU119" s="573">
        <v>120.06</v>
      </c>
      <c r="DV119" s="572">
        <v>130</v>
      </c>
      <c r="DW119" s="573">
        <v>120.06</v>
      </c>
      <c r="DX119" s="572">
        <v>130</v>
      </c>
      <c r="DY119" s="573">
        <v>120.06</v>
      </c>
      <c r="DZ119" s="572">
        <v>130</v>
      </c>
      <c r="EA119" s="573">
        <v>120.06</v>
      </c>
      <c r="EB119" s="572">
        <v>130</v>
      </c>
      <c r="EC119" s="573">
        <v>120.06</v>
      </c>
      <c r="ED119" s="572">
        <v>130</v>
      </c>
      <c r="EE119" s="573">
        <v>120.06</v>
      </c>
      <c r="EF119" s="572">
        <v>130</v>
      </c>
      <c r="EG119" s="573">
        <v>120.06</v>
      </c>
      <c r="EH119" s="572">
        <v>130</v>
      </c>
      <c r="EI119" s="573">
        <v>120.06</v>
      </c>
      <c r="EJ119" s="572">
        <v>130</v>
      </c>
      <c r="EK119" s="573">
        <v>120.06</v>
      </c>
      <c r="EL119" s="572">
        <v>130</v>
      </c>
      <c r="EM119" s="573">
        <v>120.06</v>
      </c>
      <c r="EN119" s="572">
        <v>130</v>
      </c>
      <c r="EO119" s="573">
        <v>120.06</v>
      </c>
      <c r="EP119" s="572">
        <v>130</v>
      </c>
      <c r="EQ119" s="573">
        <v>120.06</v>
      </c>
      <c r="ER119" s="572">
        <v>130</v>
      </c>
      <c r="ES119" s="573">
        <v>120.06</v>
      </c>
      <c r="ET119" s="572">
        <v>130</v>
      </c>
      <c r="EU119" s="573">
        <v>120.06</v>
      </c>
      <c r="EV119" s="572">
        <v>130</v>
      </c>
      <c r="EW119" s="573">
        <v>120.06</v>
      </c>
      <c r="EX119" s="572">
        <v>130</v>
      </c>
      <c r="EY119" s="573">
        <v>120.06</v>
      </c>
      <c r="EZ119" s="572">
        <v>130</v>
      </c>
      <c r="FA119" s="573">
        <v>120.06</v>
      </c>
      <c r="FB119" s="572">
        <v>130</v>
      </c>
      <c r="FC119" s="573">
        <v>120.06</v>
      </c>
      <c r="FD119" s="572">
        <v>130</v>
      </c>
      <c r="FE119" s="573">
        <v>120.06</v>
      </c>
      <c r="FF119" s="572">
        <v>130</v>
      </c>
      <c r="FG119" s="573">
        <v>120.06</v>
      </c>
      <c r="FH119" s="572">
        <v>130</v>
      </c>
      <c r="FI119" s="573">
        <v>120.06</v>
      </c>
      <c r="FJ119" s="572">
        <v>130</v>
      </c>
      <c r="FK119" s="573">
        <v>120.06</v>
      </c>
      <c r="FL119" s="572">
        <v>130</v>
      </c>
      <c r="FM119" s="573">
        <v>120.06</v>
      </c>
      <c r="FN119" s="572">
        <v>130</v>
      </c>
      <c r="FO119" s="573">
        <v>120.06</v>
      </c>
      <c r="FP119" s="572">
        <v>130</v>
      </c>
      <c r="FQ119" s="573">
        <v>120.06</v>
      </c>
      <c r="FR119" s="572">
        <v>130</v>
      </c>
      <c r="FS119" s="573">
        <v>120.06</v>
      </c>
      <c r="FT119" s="572">
        <v>130</v>
      </c>
      <c r="FU119" s="573">
        <v>120.06</v>
      </c>
      <c r="FV119" s="572">
        <v>130</v>
      </c>
      <c r="FW119" s="573">
        <v>120.06</v>
      </c>
      <c r="FX119" s="572">
        <v>130</v>
      </c>
      <c r="FY119" s="573">
        <v>120.06</v>
      </c>
      <c r="FZ119" s="572">
        <v>130</v>
      </c>
      <c r="GA119" s="573">
        <v>120.06</v>
      </c>
      <c r="GB119" s="572">
        <v>130</v>
      </c>
      <c r="GC119" s="573">
        <v>120.06</v>
      </c>
      <c r="GD119" s="572">
        <v>130</v>
      </c>
      <c r="GE119" s="573">
        <v>120.06</v>
      </c>
      <c r="GF119" s="572">
        <v>130</v>
      </c>
      <c r="GG119" s="573">
        <v>120.06</v>
      </c>
      <c r="GH119" s="572">
        <v>130</v>
      </c>
      <c r="GI119" s="573">
        <v>120.06</v>
      </c>
      <c r="GJ119" s="572">
        <v>130</v>
      </c>
      <c r="GK119" s="573">
        <v>120.83</v>
      </c>
      <c r="GL119" s="572">
        <v>130</v>
      </c>
      <c r="GM119" s="573">
        <v>120.83</v>
      </c>
      <c r="GN119" s="572">
        <v>130</v>
      </c>
      <c r="GO119" s="573">
        <v>120.83</v>
      </c>
      <c r="GP119" s="572">
        <v>130</v>
      </c>
      <c r="GQ119" s="573">
        <v>120.83</v>
      </c>
      <c r="GR119" s="572">
        <v>130</v>
      </c>
      <c r="GS119" s="573">
        <v>120.83</v>
      </c>
      <c r="GT119" s="572">
        <v>130</v>
      </c>
      <c r="GU119" s="573">
        <v>120.83</v>
      </c>
      <c r="GV119" s="572">
        <v>130</v>
      </c>
      <c r="GW119" s="573">
        <v>120.83</v>
      </c>
      <c r="GX119" s="572">
        <v>130</v>
      </c>
      <c r="GY119" s="573">
        <v>120.83</v>
      </c>
      <c r="GZ119" s="572">
        <v>130</v>
      </c>
      <c r="HA119" s="573">
        <v>120.83</v>
      </c>
      <c r="HB119" s="572">
        <v>130</v>
      </c>
      <c r="HC119" s="573">
        <v>120.83</v>
      </c>
      <c r="HD119" s="572">
        <v>130</v>
      </c>
      <c r="HE119" s="573">
        <v>120.83</v>
      </c>
      <c r="HF119" s="572">
        <v>130</v>
      </c>
      <c r="HG119" s="573">
        <v>120.83</v>
      </c>
      <c r="HH119" s="572">
        <v>130</v>
      </c>
      <c r="HI119" s="573">
        <v>120.83</v>
      </c>
      <c r="HJ119" s="572">
        <v>130</v>
      </c>
      <c r="HK119" s="573">
        <v>120.83</v>
      </c>
      <c r="HL119" s="572">
        <v>130</v>
      </c>
      <c r="HM119" s="573">
        <v>120.83</v>
      </c>
      <c r="HN119" s="572">
        <v>130</v>
      </c>
      <c r="HO119" s="573">
        <v>120.83</v>
      </c>
      <c r="HP119" s="572">
        <v>130</v>
      </c>
      <c r="HQ119" s="573">
        <v>120.83</v>
      </c>
      <c r="HR119" s="572">
        <v>130</v>
      </c>
      <c r="HS119" s="573">
        <v>120.83</v>
      </c>
      <c r="HT119" s="572">
        <v>130</v>
      </c>
      <c r="HU119" s="573">
        <v>120.83</v>
      </c>
      <c r="HV119" s="572">
        <v>130</v>
      </c>
      <c r="HW119" s="573">
        <v>120.83</v>
      </c>
      <c r="HX119" s="572">
        <v>130</v>
      </c>
      <c r="HY119" s="573">
        <v>120.83</v>
      </c>
      <c r="HZ119" s="572">
        <v>130</v>
      </c>
      <c r="IA119" s="573">
        <v>120.83</v>
      </c>
      <c r="IB119" s="572">
        <v>130</v>
      </c>
      <c r="IC119" s="573">
        <v>120.83</v>
      </c>
      <c r="ID119" s="572">
        <v>130</v>
      </c>
      <c r="IE119" s="573">
        <v>120.83</v>
      </c>
      <c r="IF119" s="572">
        <v>130</v>
      </c>
      <c r="IG119" s="573">
        <v>120.83</v>
      </c>
      <c r="IH119" s="572">
        <v>130</v>
      </c>
      <c r="II119" s="573">
        <v>120.83</v>
      </c>
      <c r="IJ119" s="572">
        <v>130</v>
      </c>
      <c r="IK119" s="573">
        <v>120.83</v>
      </c>
      <c r="IL119" s="572">
        <v>130</v>
      </c>
      <c r="IM119" s="573">
        <v>120.83</v>
      </c>
      <c r="IN119" s="572">
        <v>130</v>
      </c>
      <c r="IO119" s="573">
        <v>120.83</v>
      </c>
      <c r="IP119" s="572">
        <v>130</v>
      </c>
      <c r="IQ119" s="573">
        <v>120.83</v>
      </c>
      <c r="IR119" s="572">
        <v>130</v>
      </c>
      <c r="IS119" s="573">
        <v>120.83</v>
      </c>
      <c r="IT119" s="572">
        <v>130</v>
      </c>
      <c r="IU119" s="573">
        <v>120.83</v>
      </c>
      <c r="IV119" s="572">
        <v>130</v>
      </c>
      <c r="IW119" s="573">
        <v>120.83</v>
      </c>
      <c r="IX119" s="572">
        <v>130</v>
      </c>
      <c r="IY119" s="573">
        <v>120.83</v>
      </c>
      <c r="IZ119" s="572">
        <v>130</v>
      </c>
      <c r="JA119" s="573">
        <v>120.83</v>
      </c>
      <c r="JB119" s="572">
        <v>130</v>
      </c>
      <c r="JC119" s="573">
        <v>120.83</v>
      </c>
      <c r="JD119" s="572">
        <v>130</v>
      </c>
      <c r="JE119" s="573">
        <v>120.83</v>
      </c>
      <c r="JF119" s="572">
        <v>130</v>
      </c>
      <c r="JG119" s="573">
        <v>120.83</v>
      </c>
      <c r="JH119" s="572">
        <v>130</v>
      </c>
      <c r="JI119" s="573">
        <v>120.83</v>
      </c>
      <c r="JJ119" s="572">
        <v>130</v>
      </c>
      <c r="JK119" s="573">
        <v>120.83</v>
      </c>
      <c r="JL119" s="572">
        <v>130</v>
      </c>
      <c r="JM119" s="573">
        <v>120.83</v>
      </c>
      <c r="JN119" s="572">
        <v>130</v>
      </c>
      <c r="JO119" s="573">
        <v>120.83</v>
      </c>
      <c r="JP119" s="572">
        <v>130</v>
      </c>
      <c r="JQ119" s="573">
        <v>120.83</v>
      </c>
      <c r="JR119" s="572">
        <v>130</v>
      </c>
      <c r="JS119" s="573">
        <v>120.83</v>
      </c>
      <c r="JT119" s="572">
        <v>130</v>
      </c>
      <c r="JU119" s="573">
        <v>120.83</v>
      </c>
      <c r="JV119" s="572">
        <v>130</v>
      </c>
      <c r="JW119" s="573">
        <v>120.83</v>
      </c>
      <c r="JX119" s="572">
        <v>130</v>
      </c>
      <c r="JY119" s="573">
        <v>120.83</v>
      </c>
      <c r="JZ119" s="572">
        <v>130</v>
      </c>
      <c r="KA119" s="573">
        <v>120.83</v>
      </c>
      <c r="KB119" s="572">
        <v>130</v>
      </c>
      <c r="KC119" s="573">
        <v>120.83</v>
      </c>
      <c r="KD119" s="572">
        <v>130</v>
      </c>
      <c r="KE119" s="573">
        <v>120.83</v>
      </c>
      <c r="KF119" s="572">
        <v>130</v>
      </c>
      <c r="KG119" s="573">
        <v>120.83</v>
      </c>
      <c r="KH119" s="572">
        <v>130</v>
      </c>
      <c r="KI119" s="573">
        <v>120.83</v>
      </c>
      <c r="KJ119" s="572">
        <v>130</v>
      </c>
      <c r="KK119" s="573">
        <v>120.83</v>
      </c>
      <c r="KL119" s="572">
        <v>130</v>
      </c>
      <c r="KM119" s="573">
        <v>120.83</v>
      </c>
      <c r="KN119" s="572">
        <v>130</v>
      </c>
      <c r="KO119" s="573">
        <v>120.83</v>
      </c>
      <c r="KP119" s="572">
        <v>130</v>
      </c>
      <c r="KQ119" s="573">
        <v>120.83</v>
      </c>
      <c r="KR119" s="572">
        <v>130</v>
      </c>
      <c r="KS119" s="573">
        <v>120.83</v>
      </c>
      <c r="KT119" s="572">
        <v>130</v>
      </c>
      <c r="KU119" s="573">
        <v>120.83</v>
      </c>
      <c r="KV119" s="572">
        <v>130</v>
      </c>
      <c r="KW119" s="573">
        <v>120.83</v>
      </c>
      <c r="KX119" s="572">
        <v>130</v>
      </c>
      <c r="KY119" s="573">
        <v>120.83</v>
      </c>
      <c r="KZ119" s="572">
        <v>130</v>
      </c>
      <c r="LA119" s="573">
        <v>120.83</v>
      </c>
      <c r="LB119" s="572">
        <v>130</v>
      </c>
      <c r="LC119" s="573">
        <v>120.83</v>
      </c>
      <c r="LD119" s="572">
        <v>130</v>
      </c>
      <c r="LE119" s="573">
        <v>120.83</v>
      </c>
      <c r="LF119" s="572">
        <v>130</v>
      </c>
      <c r="LG119" s="573">
        <v>120.83</v>
      </c>
      <c r="LH119" s="572">
        <v>130</v>
      </c>
      <c r="LI119" s="573">
        <v>120.83</v>
      </c>
      <c r="LJ119" s="572">
        <v>130</v>
      </c>
      <c r="LK119" s="573">
        <v>120.83</v>
      </c>
      <c r="LL119" s="572">
        <v>130</v>
      </c>
      <c r="LM119" s="573">
        <v>123.95</v>
      </c>
      <c r="LN119" s="572">
        <v>130</v>
      </c>
      <c r="LO119" s="573">
        <v>123.95</v>
      </c>
      <c r="LP119" s="572">
        <v>130</v>
      </c>
      <c r="LQ119" s="573">
        <v>123.95</v>
      </c>
      <c r="LR119" s="572">
        <v>130</v>
      </c>
      <c r="LS119" s="573">
        <v>123.95</v>
      </c>
      <c r="LT119" s="572">
        <v>130</v>
      </c>
      <c r="LU119" s="573">
        <v>123.95</v>
      </c>
      <c r="LV119" s="572">
        <v>130</v>
      </c>
      <c r="LW119" s="573">
        <v>123.95</v>
      </c>
      <c r="LX119" s="572">
        <v>130</v>
      </c>
      <c r="LY119" s="573">
        <v>123.95</v>
      </c>
      <c r="LZ119" s="572">
        <v>130</v>
      </c>
      <c r="MA119" s="573">
        <v>123.95</v>
      </c>
      <c r="MB119" s="572">
        <v>130</v>
      </c>
      <c r="MC119" s="573">
        <v>123.95</v>
      </c>
      <c r="MD119" s="572">
        <v>130</v>
      </c>
      <c r="ME119" s="573">
        <v>123.95</v>
      </c>
      <c r="MF119" s="572">
        <v>130</v>
      </c>
      <c r="MG119" s="573">
        <v>123.95</v>
      </c>
      <c r="MH119" s="572">
        <v>130</v>
      </c>
      <c r="MI119" s="573">
        <v>123.95</v>
      </c>
      <c r="MJ119" s="572">
        <v>130</v>
      </c>
      <c r="MK119" s="573">
        <v>123.95</v>
      </c>
      <c r="ML119" s="572">
        <v>130</v>
      </c>
      <c r="MM119" s="573">
        <v>123.95</v>
      </c>
      <c r="MN119" s="572">
        <v>130</v>
      </c>
      <c r="MO119" s="573">
        <v>123.95</v>
      </c>
      <c r="MP119" s="572">
        <v>130</v>
      </c>
      <c r="MQ119" s="573">
        <v>123.95</v>
      </c>
      <c r="MR119" s="572">
        <v>130</v>
      </c>
      <c r="MS119" s="573">
        <v>123.95</v>
      </c>
      <c r="MT119" s="572">
        <v>130</v>
      </c>
      <c r="MU119" s="573">
        <v>123.95</v>
      </c>
      <c r="MV119" s="572">
        <v>130</v>
      </c>
      <c r="MW119" s="573">
        <v>123.95</v>
      </c>
      <c r="MX119" s="572">
        <v>130</v>
      </c>
      <c r="MY119" s="573">
        <v>123.95</v>
      </c>
      <c r="MZ119" s="572">
        <v>130</v>
      </c>
      <c r="NA119" s="573">
        <v>123.95</v>
      </c>
      <c r="NB119" s="572">
        <v>130</v>
      </c>
      <c r="NC119" s="573">
        <v>123.95</v>
      </c>
      <c r="ND119" s="572">
        <v>130</v>
      </c>
      <c r="NE119" s="573">
        <v>123.95</v>
      </c>
      <c r="NF119" s="572">
        <v>130</v>
      </c>
      <c r="NG119" s="573">
        <v>123.95</v>
      </c>
      <c r="NH119" s="572">
        <v>130</v>
      </c>
      <c r="NI119" s="573">
        <v>123.95</v>
      </c>
      <c r="NJ119" s="572">
        <v>130</v>
      </c>
      <c r="NK119" s="573">
        <v>123.95</v>
      </c>
      <c r="NL119" s="572">
        <v>130</v>
      </c>
      <c r="NM119" s="573">
        <v>123.95</v>
      </c>
      <c r="NN119" s="572">
        <v>130</v>
      </c>
      <c r="NO119" s="573">
        <v>123.95</v>
      </c>
      <c r="NP119" s="572">
        <v>130</v>
      </c>
      <c r="NQ119" s="573">
        <v>123.95</v>
      </c>
      <c r="NR119" s="572">
        <v>130</v>
      </c>
      <c r="NS119" s="573">
        <v>123.95</v>
      </c>
      <c r="NT119" s="572">
        <v>130</v>
      </c>
      <c r="NU119" s="573">
        <v>123.95</v>
      </c>
      <c r="NV119" s="572">
        <v>130</v>
      </c>
      <c r="NW119" s="573">
        <v>123.95</v>
      </c>
      <c r="NX119" s="572">
        <v>130</v>
      </c>
      <c r="NY119" s="573">
        <v>123.95</v>
      </c>
      <c r="NZ119" s="572">
        <v>130</v>
      </c>
      <c r="OA119" s="573">
        <v>123.95</v>
      </c>
      <c r="OB119" s="572">
        <v>130</v>
      </c>
      <c r="OC119" s="573">
        <v>123.95</v>
      </c>
      <c r="OD119" s="572">
        <v>130</v>
      </c>
      <c r="OE119" s="573">
        <v>123.95</v>
      </c>
      <c r="OF119" s="572">
        <v>130</v>
      </c>
      <c r="OG119" s="573">
        <v>123.95</v>
      </c>
      <c r="OH119" s="572">
        <v>130</v>
      </c>
      <c r="OI119" s="573">
        <v>123.95</v>
      </c>
      <c r="OJ119" s="572">
        <v>130</v>
      </c>
      <c r="OK119" s="573">
        <v>123.95</v>
      </c>
      <c r="OL119" s="572">
        <v>130</v>
      </c>
      <c r="OM119" s="573">
        <v>123.95</v>
      </c>
      <c r="ON119" s="572">
        <v>130</v>
      </c>
      <c r="OO119" s="573">
        <v>123.95</v>
      </c>
      <c r="OP119" s="572">
        <v>130</v>
      </c>
      <c r="OQ119" s="573">
        <v>123.95</v>
      </c>
      <c r="OR119" s="572">
        <v>130</v>
      </c>
      <c r="OS119" s="573">
        <v>123.95</v>
      </c>
      <c r="OT119" s="572">
        <v>130</v>
      </c>
      <c r="OU119" s="573">
        <v>123.95</v>
      </c>
      <c r="OV119" s="572">
        <v>130</v>
      </c>
      <c r="OW119" s="573">
        <v>123.95</v>
      </c>
      <c r="OX119" s="572">
        <v>130</v>
      </c>
      <c r="OY119" s="573">
        <v>123.95</v>
      </c>
      <c r="OZ119" s="572">
        <v>130</v>
      </c>
      <c r="PA119" s="573">
        <v>123.95</v>
      </c>
      <c r="PB119" s="572">
        <v>130</v>
      </c>
      <c r="PC119" s="573">
        <v>123.95</v>
      </c>
      <c r="PD119" s="572">
        <v>130</v>
      </c>
      <c r="PE119" s="573">
        <v>123.95</v>
      </c>
      <c r="PF119" s="572">
        <v>130</v>
      </c>
      <c r="PG119" s="573">
        <v>123.95</v>
      </c>
      <c r="PH119" s="572">
        <v>130</v>
      </c>
      <c r="PI119" s="573">
        <v>123.95</v>
      </c>
      <c r="PJ119" s="572">
        <v>130</v>
      </c>
      <c r="PK119" s="573">
        <v>123.95</v>
      </c>
      <c r="PL119" s="572">
        <v>130</v>
      </c>
      <c r="PM119" s="573">
        <v>123.95</v>
      </c>
      <c r="PN119" s="572">
        <v>130</v>
      </c>
      <c r="PO119" s="573">
        <v>123.95</v>
      </c>
      <c r="PP119" s="572">
        <v>130</v>
      </c>
      <c r="PQ119" s="573">
        <v>123.95</v>
      </c>
      <c r="PR119" s="572">
        <v>130</v>
      </c>
      <c r="PS119" s="573">
        <v>123.95</v>
      </c>
      <c r="PT119" s="572">
        <v>130</v>
      </c>
      <c r="PU119" s="573">
        <v>123.95</v>
      </c>
      <c r="PV119" s="572">
        <v>130</v>
      </c>
      <c r="PW119" s="573">
        <v>123.95</v>
      </c>
      <c r="PX119" s="572">
        <v>130</v>
      </c>
      <c r="PY119" s="573">
        <v>123.95</v>
      </c>
      <c r="PZ119" s="572">
        <v>130</v>
      </c>
      <c r="QA119" s="573">
        <v>123.95</v>
      </c>
      <c r="QB119" s="572">
        <v>130</v>
      </c>
      <c r="QC119" s="573">
        <v>123.95</v>
      </c>
      <c r="QD119" s="572">
        <v>130</v>
      </c>
      <c r="QE119" s="573">
        <v>123.95</v>
      </c>
      <c r="QF119" s="572">
        <v>130</v>
      </c>
      <c r="QG119" s="573">
        <v>123.95</v>
      </c>
      <c r="QH119" s="572">
        <v>130</v>
      </c>
      <c r="QI119" s="573">
        <v>123.95</v>
      </c>
      <c r="QJ119" s="572">
        <v>130</v>
      </c>
      <c r="QK119" s="573">
        <v>123.95</v>
      </c>
      <c r="QL119" s="572">
        <v>130</v>
      </c>
      <c r="QM119" s="573">
        <v>123.95</v>
      </c>
      <c r="QN119" s="572">
        <v>130</v>
      </c>
      <c r="QO119" s="573">
        <v>123.95</v>
      </c>
      <c r="QP119" s="572">
        <v>130</v>
      </c>
      <c r="QQ119" s="573">
        <v>123.95</v>
      </c>
      <c r="QR119" s="572">
        <v>130</v>
      </c>
      <c r="QS119" s="573">
        <v>120.83</v>
      </c>
      <c r="QT119" s="572">
        <v>130</v>
      </c>
      <c r="QU119" s="573">
        <v>120.83</v>
      </c>
      <c r="QV119" s="572">
        <v>130</v>
      </c>
      <c r="QW119" s="573">
        <v>120.83</v>
      </c>
      <c r="QX119" s="572">
        <v>130</v>
      </c>
      <c r="QY119" s="573">
        <v>120.83</v>
      </c>
      <c r="QZ119" s="572">
        <v>130</v>
      </c>
      <c r="RA119" s="573">
        <v>120.83</v>
      </c>
      <c r="RB119" s="572">
        <v>130</v>
      </c>
      <c r="RC119" s="573">
        <v>120.83</v>
      </c>
      <c r="RD119" s="572">
        <v>130</v>
      </c>
      <c r="RE119" s="573">
        <v>120.83</v>
      </c>
      <c r="RF119" s="572">
        <v>130</v>
      </c>
      <c r="RG119" s="573">
        <v>120.83</v>
      </c>
      <c r="RH119" s="572">
        <v>130</v>
      </c>
      <c r="RI119" s="573">
        <v>120.83</v>
      </c>
      <c r="RJ119" s="572">
        <v>130</v>
      </c>
      <c r="RK119" s="573">
        <v>120.83</v>
      </c>
      <c r="RL119" s="572">
        <v>130</v>
      </c>
      <c r="RM119" s="573">
        <v>120.83</v>
      </c>
      <c r="RN119" s="572">
        <v>130</v>
      </c>
      <c r="RO119" s="573">
        <v>120.83</v>
      </c>
      <c r="RP119" s="572">
        <v>130</v>
      </c>
      <c r="RQ119" s="573">
        <v>120.83</v>
      </c>
      <c r="RR119" s="572">
        <v>130</v>
      </c>
      <c r="RS119" s="573">
        <v>120.83</v>
      </c>
      <c r="RT119" s="572">
        <v>130</v>
      </c>
      <c r="RU119" s="573">
        <v>120.83</v>
      </c>
      <c r="RV119" s="572">
        <v>130</v>
      </c>
      <c r="RW119" s="573">
        <v>120.83</v>
      </c>
      <c r="RX119" s="572">
        <v>130</v>
      </c>
      <c r="RY119" s="573">
        <v>120.83</v>
      </c>
      <c r="RZ119" s="572">
        <v>130</v>
      </c>
      <c r="SA119" s="573">
        <v>120.83</v>
      </c>
      <c r="SB119" s="572">
        <v>130</v>
      </c>
      <c r="SC119" s="573">
        <v>120.83</v>
      </c>
      <c r="SD119" s="572">
        <v>130</v>
      </c>
      <c r="SE119" s="573">
        <v>123.95</v>
      </c>
      <c r="SF119" s="572">
        <v>130</v>
      </c>
      <c r="SG119" s="573">
        <v>123.95</v>
      </c>
      <c r="SH119" s="572">
        <v>130</v>
      </c>
      <c r="SI119" s="573">
        <v>123.95</v>
      </c>
      <c r="SJ119" s="572">
        <v>130</v>
      </c>
      <c r="SK119" s="573">
        <v>123.95</v>
      </c>
      <c r="SL119" s="572">
        <v>130</v>
      </c>
      <c r="SM119" s="573">
        <v>123.95</v>
      </c>
      <c r="SN119" s="572">
        <v>130</v>
      </c>
      <c r="SO119" s="573">
        <v>123.95</v>
      </c>
      <c r="SP119" s="572">
        <v>130</v>
      </c>
      <c r="SQ119" s="573">
        <v>123.95</v>
      </c>
      <c r="SR119" s="572">
        <v>130</v>
      </c>
      <c r="SS119" s="573">
        <v>123.95</v>
      </c>
      <c r="ST119" s="572">
        <v>130</v>
      </c>
      <c r="SU119" s="573">
        <v>123.95</v>
      </c>
      <c r="SV119" s="572">
        <v>130</v>
      </c>
      <c r="SW119" s="573">
        <v>123.95</v>
      </c>
      <c r="SX119" s="572">
        <v>130</v>
      </c>
      <c r="SY119" s="573">
        <v>123.95</v>
      </c>
      <c r="SZ119" s="572">
        <v>130</v>
      </c>
      <c r="TA119" s="573">
        <v>123.95</v>
      </c>
      <c r="TB119" s="572">
        <v>130</v>
      </c>
      <c r="TC119" s="573">
        <v>123.95</v>
      </c>
      <c r="TD119" s="572">
        <v>130</v>
      </c>
      <c r="TE119" s="573">
        <v>123.95</v>
      </c>
      <c r="TF119" s="572">
        <v>130</v>
      </c>
      <c r="TG119" s="573">
        <v>123.95</v>
      </c>
      <c r="TH119" s="572">
        <v>130</v>
      </c>
      <c r="TI119" s="573">
        <v>123.95</v>
      </c>
      <c r="TJ119" s="572">
        <v>130</v>
      </c>
      <c r="TK119" s="573">
        <v>123.95</v>
      </c>
      <c r="TL119" s="572">
        <v>130</v>
      </c>
      <c r="TM119" s="573">
        <v>123.95</v>
      </c>
      <c r="TN119" s="572">
        <v>130</v>
      </c>
      <c r="TO119" s="573">
        <v>123.95</v>
      </c>
      <c r="TP119" s="572">
        <v>130</v>
      </c>
      <c r="TQ119" s="573">
        <v>123.95</v>
      </c>
      <c r="TR119" s="572">
        <v>130</v>
      </c>
      <c r="TS119" s="573">
        <v>123.95</v>
      </c>
      <c r="TT119" s="572">
        <v>130</v>
      </c>
      <c r="TU119" s="573">
        <v>123.95</v>
      </c>
      <c r="TV119" s="572">
        <v>130</v>
      </c>
      <c r="TW119" s="573">
        <v>123.95</v>
      </c>
      <c r="TX119" s="572">
        <v>130</v>
      </c>
      <c r="TY119" s="573">
        <v>123.95</v>
      </c>
      <c r="TZ119" s="572">
        <v>130</v>
      </c>
      <c r="UA119" s="573">
        <v>120.06</v>
      </c>
      <c r="UB119" s="572">
        <v>130</v>
      </c>
      <c r="UC119" s="573">
        <v>120.06</v>
      </c>
      <c r="UD119" s="572">
        <v>130</v>
      </c>
      <c r="UE119" s="573">
        <v>120.06</v>
      </c>
      <c r="UF119" s="572">
        <v>130</v>
      </c>
      <c r="UG119" s="573">
        <v>120.06</v>
      </c>
      <c r="UH119" s="572">
        <v>130</v>
      </c>
      <c r="UI119" s="573">
        <v>120.06</v>
      </c>
      <c r="UJ119" s="572">
        <v>130</v>
      </c>
      <c r="UK119" s="573">
        <v>120.06</v>
      </c>
      <c r="UL119" s="572">
        <v>130</v>
      </c>
      <c r="UM119" s="573">
        <v>120.06</v>
      </c>
      <c r="UN119" s="572">
        <v>130</v>
      </c>
      <c r="UO119" s="573">
        <v>120.06</v>
      </c>
      <c r="UP119" s="572">
        <v>130</v>
      </c>
      <c r="UQ119" s="573">
        <v>120.06</v>
      </c>
      <c r="UR119" s="572">
        <v>130</v>
      </c>
      <c r="US119" s="573">
        <v>120.06</v>
      </c>
      <c r="UT119" s="572">
        <v>130</v>
      </c>
      <c r="UU119" s="573">
        <v>120.06</v>
      </c>
      <c r="UV119" s="572">
        <v>130</v>
      </c>
      <c r="UW119" s="573">
        <v>120.06</v>
      </c>
      <c r="UX119" s="572">
        <v>130</v>
      </c>
      <c r="UY119" s="573">
        <v>120.06</v>
      </c>
      <c r="UZ119" s="572">
        <v>130</v>
      </c>
      <c r="VA119" s="573">
        <v>120.06</v>
      </c>
      <c r="VB119" s="572">
        <v>130</v>
      </c>
      <c r="VC119" s="573">
        <v>120.06</v>
      </c>
      <c r="VD119" s="572">
        <v>130</v>
      </c>
      <c r="VE119" s="573">
        <v>120.06</v>
      </c>
      <c r="VF119" s="572">
        <v>130</v>
      </c>
      <c r="VG119" s="573">
        <v>120.06</v>
      </c>
      <c r="VH119" s="572">
        <v>130</v>
      </c>
      <c r="VI119" s="573">
        <v>120.06</v>
      </c>
      <c r="VJ119" s="572">
        <v>130</v>
      </c>
      <c r="VK119" s="573">
        <v>120.06</v>
      </c>
      <c r="VL119" s="572">
        <v>130</v>
      </c>
      <c r="VM119" s="573">
        <v>120.06</v>
      </c>
      <c r="VN119" s="572">
        <v>130</v>
      </c>
      <c r="VO119" s="573">
        <v>120.06</v>
      </c>
      <c r="VP119" s="572">
        <v>130</v>
      </c>
      <c r="VQ119" s="573">
        <v>120.06</v>
      </c>
      <c r="VR119" s="572">
        <v>130</v>
      </c>
      <c r="VS119" s="573">
        <v>120.06</v>
      </c>
      <c r="VT119" s="572">
        <v>130</v>
      </c>
      <c r="VU119" s="573">
        <v>120.06</v>
      </c>
      <c r="VV119" s="572">
        <v>130</v>
      </c>
      <c r="VW119" s="573">
        <v>120.06</v>
      </c>
      <c r="VX119" s="572">
        <v>130</v>
      </c>
      <c r="VY119" s="573">
        <v>120.06</v>
      </c>
      <c r="VZ119" s="572">
        <v>130</v>
      </c>
      <c r="WA119" s="573">
        <v>120.06</v>
      </c>
      <c r="WB119" s="572">
        <v>130</v>
      </c>
      <c r="WC119" s="573">
        <v>120.06</v>
      </c>
      <c r="WD119" s="572">
        <v>130</v>
      </c>
      <c r="WE119" s="573">
        <v>120.06</v>
      </c>
      <c r="WF119" s="572">
        <v>130</v>
      </c>
      <c r="WG119" s="573">
        <v>120.06</v>
      </c>
      <c r="WH119" s="572">
        <v>130</v>
      </c>
      <c r="WI119" s="573">
        <v>120.06</v>
      </c>
      <c r="WJ119" s="572">
        <v>130</v>
      </c>
      <c r="WK119" s="573">
        <v>120.06</v>
      </c>
      <c r="WL119" s="572">
        <v>130</v>
      </c>
      <c r="WM119" s="573">
        <v>120.06</v>
      </c>
      <c r="WN119" s="572">
        <v>130</v>
      </c>
      <c r="WO119" s="573">
        <v>120.06</v>
      </c>
      <c r="WP119" s="572">
        <v>130</v>
      </c>
      <c r="WQ119" s="573">
        <v>120.06</v>
      </c>
      <c r="WR119" s="572">
        <v>130</v>
      </c>
      <c r="WS119" s="573">
        <v>120.06</v>
      </c>
      <c r="WT119" s="572">
        <v>130</v>
      </c>
      <c r="WU119" s="573">
        <v>120.06</v>
      </c>
      <c r="WV119" s="572">
        <v>130</v>
      </c>
      <c r="WW119" s="573">
        <v>120.06</v>
      </c>
      <c r="WX119" s="572">
        <v>130</v>
      </c>
      <c r="WY119" s="573">
        <v>120.06</v>
      </c>
      <c r="WZ119" s="572">
        <v>130</v>
      </c>
      <c r="XA119" s="573">
        <v>120.06</v>
      </c>
      <c r="XB119" s="572">
        <v>130</v>
      </c>
      <c r="XC119" s="573">
        <v>120.06</v>
      </c>
      <c r="XD119" s="572">
        <v>130</v>
      </c>
      <c r="XE119" s="573">
        <v>120.06</v>
      </c>
      <c r="XF119" s="572">
        <v>130</v>
      </c>
      <c r="XG119" s="573">
        <v>120.06</v>
      </c>
      <c r="XH119" s="572">
        <v>130</v>
      </c>
      <c r="XI119" s="573">
        <v>120.06</v>
      </c>
      <c r="XJ119" s="572">
        <v>130</v>
      </c>
      <c r="XK119" s="573">
        <v>120.06</v>
      </c>
      <c r="XL119" s="572">
        <v>130</v>
      </c>
      <c r="XM119" s="573">
        <v>120.06</v>
      </c>
      <c r="XN119" s="572">
        <v>130</v>
      </c>
      <c r="XO119" s="573">
        <v>120.06</v>
      </c>
      <c r="XP119" s="572">
        <v>130</v>
      </c>
      <c r="XQ119" s="573">
        <v>120.06</v>
      </c>
      <c r="XR119" s="572">
        <v>130</v>
      </c>
      <c r="XS119" s="573">
        <v>120.83</v>
      </c>
      <c r="XT119" s="572">
        <v>130</v>
      </c>
      <c r="XU119" s="573">
        <v>120.83</v>
      </c>
      <c r="XV119" s="572">
        <v>130</v>
      </c>
      <c r="XW119" s="573">
        <v>120.83</v>
      </c>
      <c r="XX119" s="572">
        <v>130</v>
      </c>
      <c r="XY119" s="573">
        <v>120.83</v>
      </c>
      <c r="XZ119" s="572">
        <v>130</v>
      </c>
      <c r="YA119" s="573">
        <v>120.83</v>
      </c>
      <c r="YB119" s="572">
        <v>130</v>
      </c>
      <c r="YC119" s="573">
        <v>120.83</v>
      </c>
      <c r="YD119" s="572">
        <v>130</v>
      </c>
      <c r="YE119" s="573">
        <v>120.83</v>
      </c>
      <c r="YF119" s="572">
        <v>130</v>
      </c>
      <c r="YG119" s="573">
        <v>120.83</v>
      </c>
      <c r="YH119" s="572">
        <v>130</v>
      </c>
      <c r="YI119" s="573">
        <v>120.83</v>
      </c>
      <c r="YJ119" s="572">
        <v>130</v>
      </c>
      <c r="YK119" s="573">
        <v>120.83</v>
      </c>
      <c r="YL119" s="572">
        <v>130</v>
      </c>
      <c r="YM119" s="573">
        <v>120.83</v>
      </c>
      <c r="YN119" s="572">
        <v>130</v>
      </c>
      <c r="YO119" s="573">
        <v>120.83</v>
      </c>
      <c r="YP119" s="572">
        <v>130</v>
      </c>
      <c r="YQ119" s="573">
        <v>120.83</v>
      </c>
      <c r="YR119" s="572">
        <v>130</v>
      </c>
      <c r="YS119" s="573">
        <v>120.83</v>
      </c>
      <c r="YT119" s="572">
        <v>130</v>
      </c>
      <c r="YU119" s="573">
        <v>120.83</v>
      </c>
      <c r="YV119" s="572">
        <v>130</v>
      </c>
      <c r="YW119" s="573">
        <v>120.83</v>
      </c>
      <c r="YX119" s="572">
        <v>130</v>
      </c>
      <c r="YY119" s="573">
        <v>120.83</v>
      </c>
      <c r="YZ119" s="572">
        <v>130</v>
      </c>
      <c r="ZA119" s="573">
        <v>120.83</v>
      </c>
      <c r="ZB119" s="572">
        <v>130</v>
      </c>
      <c r="ZC119" s="573">
        <v>120.83</v>
      </c>
      <c r="ZD119" s="572">
        <v>130</v>
      </c>
      <c r="ZE119" s="573">
        <v>120.83</v>
      </c>
      <c r="ZF119" s="572">
        <v>130</v>
      </c>
      <c r="ZG119" s="573">
        <v>120.83</v>
      </c>
      <c r="ZH119" s="572">
        <v>130</v>
      </c>
      <c r="ZI119" s="573">
        <v>120.83</v>
      </c>
      <c r="ZJ119" s="572">
        <v>130</v>
      </c>
      <c r="ZK119" s="573">
        <v>120.83</v>
      </c>
      <c r="ZL119" s="572">
        <v>130</v>
      </c>
      <c r="ZM119" s="573">
        <v>120.83</v>
      </c>
      <c r="ZN119" s="572">
        <v>130</v>
      </c>
      <c r="ZO119" s="573">
        <v>120.83</v>
      </c>
      <c r="ZP119" s="572">
        <v>130</v>
      </c>
      <c r="ZQ119" s="573">
        <v>120.83</v>
      </c>
      <c r="ZR119" s="572">
        <v>130</v>
      </c>
      <c r="ZS119" s="573">
        <v>120.83</v>
      </c>
      <c r="ZT119" s="572">
        <v>130</v>
      </c>
      <c r="ZU119" s="573">
        <v>120.83</v>
      </c>
      <c r="ZV119" s="572">
        <v>130</v>
      </c>
      <c r="ZW119" s="573">
        <v>120.83</v>
      </c>
      <c r="ZX119" s="572">
        <v>130</v>
      </c>
      <c r="ZY119" s="573">
        <v>120.83</v>
      </c>
      <c r="ZZ119" s="572">
        <v>130</v>
      </c>
      <c r="AAA119" s="573">
        <v>120.83</v>
      </c>
      <c r="AAB119" s="572">
        <v>130</v>
      </c>
      <c r="AAC119" s="573">
        <v>120.83</v>
      </c>
      <c r="AAD119" s="572">
        <v>130</v>
      </c>
      <c r="AAE119" s="573">
        <v>120.83</v>
      </c>
      <c r="AAF119" s="572">
        <v>130</v>
      </c>
      <c r="AAG119" s="573">
        <v>120.83</v>
      </c>
      <c r="AAH119" s="572">
        <v>130</v>
      </c>
      <c r="AAI119" s="573">
        <v>120.83</v>
      </c>
      <c r="AAJ119" s="572">
        <v>130</v>
      </c>
      <c r="AAK119" s="573">
        <v>120.83</v>
      </c>
      <c r="AAL119" s="572">
        <v>130</v>
      </c>
      <c r="AAM119" s="573">
        <v>120.83</v>
      </c>
      <c r="AAN119" s="572">
        <v>130</v>
      </c>
      <c r="AAO119" s="573">
        <v>120.83</v>
      </c>
      <c r="AAP119" s="572">
        <v>130</v>
      </c>
      <c r="AAQ119" s="573">
        <v>120.83</v>
      </c>
      <c r="AAR119" s="572">
        <v>130</v>
      </c>
      <c r="AAS119" s="573">
        <v>120.83</v>
      </c>
      <c r="AAT119" s="572">
        <v>130</v>
      </c>
      <c r="AAU119" s="573">
        <v>120.83</v>
      </c>
      <c r="AAV119" s="572">
        <v>130</v>
      </c>
      <c r="AAW119" s="573">
        <v>120.83</v>
      </c>
      <c r="AAX119" s="572">
        <v>130</v>
      </c>
      <c r="AAY119" s="573">
        <v>120.83</v>
      </c>
      <c r="AAZ119" s="572">
        <v>130</v>
      </c>
      <c r="ABA119" s="573">
        <v>120.83</v>
      </c>
      <c r="ABB119" s="572">
        <v>130</v>
      </c>
      <c r="ABC119" s="573">
        <v>120.83</v>
      </c>
      <c r="ABD119" s="572">
        <v>130</v>
      </c>
      <c r="ABE119" s="573">
        <v>120.83</v>
      </c>
      <c r="ABF119" s="572">
        <v>130</v>
      </c>
      <c r="ABG119" s="573">
        <v>120.83</v>
      </c>
      <c r="ABH119" s="572">
        <v>130</v>
      </c>
      <c r="ABI119" s="573">
        <v>120.83</v>
      </c>
      <c r="ABJ119" s="572">
        <v>130</v>
      </c>
      <c r="ABK119" s="573">
        <v>120.83</v>
      </c>
      <c r="ABL119" s="572">
        <v>130</v>
      </c>
      <c r="ABM119" s="573">
        <v>120.83</v>
      </c>
      <c r="ABN119" s="572">
        <v>130</v>
      </c>
      <c r="ABO119" s="573">
        <v>120.83</v>
      </c>
      <c r="ABP119" s="572">
        <v>130</v>
      </c>
      <c r="ABQ119" s="573">
        <v>120.83</v>
      </c>
      <c r="ABR119" s="572">
        <v>130</v>
      </c>
      <c r="ABS119" s="573">
        <v>120.83</v>
      </c>
      <c r="ABT119" s="572">
        <v>130</v>
      </c>
      <c r="ABU119" s="573">
        <v>123.95</v>
      </c>
      <c r="ABV119" s="572">
        <v>130</v>
      </c>
      <c r="ABW119" s="573">
        <v>123.95</v>
      </c>
      <c r="ABX119" s="572">
        <v>130</v>
      </c>
      <c r="ABY119" s="573">
        <v>123.95</v>
      </c>
      <c r="ABZ119" s="572">
        <v>130</v>
      </c>
      <c r="ACA119" s="573">
        <v>123.95</v>
      </c>
      <c r="ACB119" s="572">
        <v>130</v>
      </c>
      <c r="ACC119" s="573">
        <v>123.95</v>
      </c>
      <c r="ACD119" s="572">
        <v>130</v>
      </c>
      <c r="ACE119" s="573">
        <v>123.95</v>
      </c>
      <c r="ACF119" s="572">
        <v>130</v>
      </c>
      <c r="ACG119" s="573">
        <v>123.95</v>
      </c>
      <c r="ACH119" s="572">
        <v>130</v>
      </c>
      <c r="ACI119" s="573">
        <v>123.95</v>
      </c>
      <c r="ACJ119" s="572">
        <v>130</v>
      </c>
      <c r="ACK119" s="573">
        <v>123.95</v>
      </c>
      <c r="ACL119" s="572">
        <v>130</v>
      </c>
      <c r="ACM119" s="573">
        <v>123.95</v>
      </c>
      <c r="ACN119" s="572">
        <v>130</v>
      </c>
      <c r="ACO119" s="573">
        <v>123.95</v>
      </c>
      <c r="ACP119" s="572">
        <v>130</v>
      </c>
      <c r="ACQ119" s="573">
        <v>123.95</v>
      </c>
      <c r="ACR119" s="572">
        <v>130</v>
      </c>
      <c r="ACS119" s="573">
        <v>123.95</v>
      </c>
      <c r="ACT119" s="572">
        <v>130</v>
      </c>
      <c r="ACU119" s="573">
        <v>123.95</v>
      </c>
      <c r="ACV119" s="572">
        <v>130</v>
      </c>
      <c r="ACW119" s="573">
        <v>123.95</v>
      </c>
      <c r="ACX119" s="572">
        <v>130</v>
      </c>
      <c r="ACY119" s="573">
        <v>123.95</v>
      </c>
      <c r="ACZ119" s="572">
        <v>130</v>
      </c>
      <c r="ADA119" s="573">
        <v>123.95</v>
      </c>
      <c r="ADB119" s="572">
        <v>130</v>
      </c>
      <c r="ADC119" s="573">
        <v>123.95</v>
      </c>
      <c r="ADD119" s="572">
        <v>130</v>
      </c>
      <c r="ADE119" s="573">
        <v>123.95</v>
      </c>
      <c r="ADF119" s="572">
        <v>130</v>
      </c>
      <c r="ADG119" s="573">
        <v>123.95</v>
      </c>
      <c r="ADH119" s="572">
        <v>130</v>
      </c>
      <c r="ADI119" s="573">
        <v>123.95</v>
      </c>
      <c r="ADJ119" s="572">
        <v>130</v>
      </c>
      <c r="ADK119" s="573">
        <v>123.95</v>
      </c>
      <c r="ADL119" s="572">
        <v>130</v>
      </c>
      <c r="ADM119" s="573">
        <v>123.95</v>
      </c>
      <c r="ADN119" s="572">
        <v>130</v>
      </c>
      <c r="ADO119" s="573">
        <v>123.95</v>
      </c>
      <c r="ADP119" s="572">
        <v>130</v>
      </c>
      <c r="ADQ119" s="573">
        <v>123.95</v>
      </c>
      <c r="ADR119" s="572">
        <v>130</v>
      </c>
      <c r="ADS119" s="573">
        <v>123.95</v>
      </c>
      <c r="ADT119" s="572">
        <v>130</v>
      </c>
      <c r="ADU119" s="573">
        <v>123.95</v>
      </c>
      <c r="ADV119" s="572">
        <v>130</v>
      </c>
      <c r="ADW119" s="573">
        <v>123.95</v>
      </c>
      <c r="ADX119" s="572">
        <v>130</v>
      </c>
      <c r="ADY119" s="573">
        <v>123.95</v>
      </c>
      <c r="ADZ119" s="572">
        <v>130</v>
      </c>
      <c r="AEA119" s="573">
        <v>123.95</v>
      </c>
      <c r="AEB119" s="572">
        <v>130</v>
      </c>
      <c r="AEC119" s="573">
        <v>123.95</v>
      </c>
      <c r="AED119" s="572">
        <v>130</v>
      </c>
      <c r="AEE119" s="573">
        <v>123.95</v>
      </c>
      <c r="AEF119" s="572">
        <v>130</v>
      </c>
      <c r="AEG119" s="573">
        <v>123.95</v>
      </c>
      <c r="AEH119" s="572">
        <v>130</v>
      </c>
      <c r="AEI119" s="573">
        <v>123.95</v>
      </c>
      <c r="AEJ119" s="572">
        <v>130</v>
      </c>
      <c r="AEK119" s="573">
        <v>123.95</v>
      </c>
      <c r="AEL119" s="572">
        <v>130</v>
      </c>
      <c r="AEM119" s="573">
        <v>123.95</v>
      </c>
      <c r="AEN119" s="572">
        <v>130</v>
      </c>
      <c r="AEO119" s="573">
        <v>123.95</v>
      </c>
      <c r="AEP119" s="572">
        <v>130</v>
      </c>
      <c r="AEQ119" s="573">
        <v>123.95</v>
      </c>
      <c r="AER119" s="572">
        <v>130</v>
      </c>
      <c r="AES119" s="573">
        <v>123.95</v>
      </c>
      <c r="AET119" s="572">
        <v>130</v>
      </c>
      <c r="AEU119" s="573">
        <v>123.95</v>
      </c>
      <c r="AEV119" s="572">
        <v>130</v>
      </c>
      <c r="AEW119" s="573">
        <v>123.95</v>
      </c>
      <c r="AEX119" s="572">
        <v>130</v>
      </c>
      <c r="AEY119" s="573">
        <v>123.95</v>
      </c>
      <c r="AEZ119" s="572">
        <v>130</v>
      </c>
      <c r="AFA119" s="573">
        <v>123.95</v>
      </c>
      <c r="AFB119" s="572">
        <v>130</v>
      </c>
      <c r="AFC119" s="573">
        <v>123.95</v>
      </c>
      <c r="AFD119" s="572">
        <v>130</v>
      </c>
      <c r="AFE119" s="573">
        <v>123.95</v>
      </c>
      <c r="AFF119" s="572">
        <v>130</v>
      </c>
      <c r="AFG119" s="573">
        <v>123.95</v>
      </c>
      <c r="AFH119" s="572">
        <v>130</v>
      </c>
      <c r="AFI119" s="573">
        <v>123.95</v>
      </c>
      <c r="AFJ119" s="572">
        <v>130</v>
      </c>
      <c r="AFK119" s="573">
        <v>123.95</v>
      </c>
      <c r="AFL119" s="572">
        <v>130</v>
      </c>
      <c r="AFM119" s="573">
        <v>123.95</v>
      </c>
      <c r="AFN119" s="572">
        <v>130</v>
      </c>
      <c r="AFO119" s="573">
        <v>123.95</v>
      </c>
      <c r="AFP119" s="572">
        <v>130</v>
      </c>
      <c r="AFQ119" s="573">
        <v>123.95</v>
      </c>
      <c r="AFR119" s="572">
        <v>130</v>
      </c>
      <c r="AFS119" s="573">
        <v>123.95</v>
      </c>
      <c r="AFT119" s="572">
        <v>130</v>
      </c>
      <c r="AFU119" s="573">
        <v>123.95</v>
      </c>
      <c r="AFV119" s="572">
        <v>130</v>
      </c>
      <c r="AFW119" s="573">
        <v>123.95</v>
      </c>
      <c r="AFX119" s="572">
        <v>130</v>
      </c>
      <c r="AFY119" s="573">
        <v>123.95</v>
      </c>
      <c r="AFZ119" s="572">
        <v>130</v>
      </c>
      <c r="AGA119" s="573">
        <v>123.95</v>
      </c>
      <c r="AGB119" s="572">
        <v>130</v>
      </c>
      <c r="AGC119" s="573">
        <v>123.95</v>
      </c>
      <c r="AGD119" s="572">
        <v>130</v>
      </c>
      <c r="AGE119" s="573">
        <v>123.95</v>
      </c>
      <c r="AGF119" s="572">
        <v>130</v>
      </c>
      <c r="AGG119" s="573">
        <v>123.95</v>
      </c>
      <c r="AGH119" s="572">
        <v>130</v>
      </c>
      <c r="AGI119" s="573">
        <v>123.95</v>
      </c>
      <c r="AGJ119" s="572">
        <v>130</v>
      </c>
      <c r="AGK119" s="573">
        <v>123.95</v>
      </c>
      <c r="AGL119" s="572">
        <v>130</v>
      </c>
      <c r="AGM119" s="573">
        <v>123.95</v>
      </c>
      <c r="AGN119" s="572">
        <v>130</v>
      </c>
      <c r="AGO119" s="573">
        <v>123.95</v>
      </c>
      <c r="AGP119" s="572">
        <v>130</v>
      </c>
      <c r="AGQ119" s="573">
        <v>120.06</v>
      </c>
      <c r="AGR119" s="572">
        <v>130</v>
      </c>
      <c r="AGS119" s="573">
        <v>120.06</v>
      </c>
      <c r="AGT119" s="572">
        <v>130</v>
      </c>
      <c r="AGU119" s="573">
        <v>120.06</v>
      </c>
      <c r="AGV119" s="572">
        <v>130</v>
      </c>
      <c r="AGW119" s="573">
        <v>120.06</v>
      </c>
      <c r="AGX119" s="572">
        <v>130</v>
      </c>
      <c r="AGY119" s="573">
        <v>120.06</v>
      </c>
      <c r="AGZ119" s="572">
        <v>130</v>
      </c>
      <c r="AHA119" s="573">
        <v>120.06</v>
      </c>
      <c r="AHB119" s="572">
        <v>130</v>
      </c>
      <c r="AHC119" s="573">
        <v>120.06</v>
      </c>
      <c r="AHD119" s="572">
        <v>130</v>
      </c>
      <c r="AHE119" s="573">
        <v>120.06</v>
      </c>
      <c r="AHF119" s="572">
        <v>130</v>
      </c>
      <c r="AHG119" s="573">
        <v>120.06</v>
      </c>
      <c r="AHH119" s="572">
        <v>130</v>
      </c>
      <c r="AHI119" s="573">
        <v>120.06</v>
      </c>
      <c r="AHJ119" s="572">
        <v>130</v>
      </c>
      <c r="AHK119" s="573">
        <v>120.06</v>
      </c>
      <c r="AHL119" s="572">
        <v>130</v>
      </c>
      <c r="AHM119" s="573">
        <v>120.06</v>
      </c>
      <c r="AHN119" s="572">
        <v>130</v>
      </c>
      <c r="AHO119" s="573">
        <v>120.06</v>
      </c>
      <c r="AHP119" s="572">
        <v>130</v>
      </c>
      <c r="AHQ119" s="573">
        <v>120.06</v>
      </c>
      <c r="AHR119" s="572">
        <v>130</v>
      </c>
      <c r="AHS119" s="573">
        <v>120.06</v>
      </c>
      <c r="AHT119" s="572">
        <v>130</v>
      </c>
      <c r="AHU119" s="573">
        <v>120.06</v>
      </c>
      <c r="AHV119" s="572">
        <v>130</v>
      </c>
      <c r="AHW119" s="573">
        <v>120.06</v>
      </c>
      <c r="AHX119" s="572">
        <v>130</v>
      </c>
      <c r="AHY119" s="573">
        <v>120.06</v>
      </c>
      <c r="AHZ119" s="572">
        <v>130</v>
      </c>
      <c r="AIA119" s="573">
        <v>120.06</v>
      </c>
      <c r="AIB119" s="572">
        <v>130</v>
      </c>
      <c r="AIC119" s="573">
        <v>120.06</v>
      </c>
      <c r="AID119" s="572">
        <v>130</v>
      </c>
      <c r="AIE119" s="573">
        <v>120.06</v>
      </c>
      <c r="AIF119" s="572">
        <v>130</v>
      </c>
      <c r="AIG119" s="573">
        <v>120.06</v>
      </c>
      <c r="AIH119" s="572">
        <v>130</v>
      </c>
      <c r="AII119" s="573">
        <v>120.06</v>
      </c>
      <c r="AIJ119" s="572">
        <v>130</v>
      </c>
      <c r="AIK119" s="573">
        <v>120.06</v>
      </c>
      <c r="AIL119" s="572">
        <v>130</v>
      </c>
      <c r="AIM119" s="573">
        <v>120.83</v>
      </c>
      <c r="AIN119" s="572">
        <v>130</v>
      </c>
      <c r="AIO119" s="573">
        <v>120.83</v>
      </c>
      <c r="AIP119" s="572">
        <v>130</v>
      </c>
      <c r="AIQ119" s="573">
        <v>120.83</v>
      </c>
      <c r="AIR119" s="572">
        <v>130</v>
      </c>
      <c r="AIS119" s="573">
        <v>120.83</v>
      </c>
      <c r="AIT119" s="572">
        <v>130</v>
      </c>
      <c r="AIU119" s="573">
        <v>120.83</v>
      </c>
      <c r="AIV119" s="572">
        <v>130</v>
      </c>
      <c r="AIW119" s="573">
        <v>120.83</v>
      </c>
      <c r="AIX119" s="572">
        <v>130</v>
      </c>
      <c r="AIY119" s="573">
        <v>120.83</v>
      </c>
      <c r="AIZ119" s="572">
        <v>130</v>
      </c>
      <c r="AJA119" s="573">
        <v>120.83</v>
      </c>
      <c r="AJB119" s="572">
        <v>130</v>
      </c>
      <c r="AJC119" s="573">
        <v>120.83</v>
      </c>
      <c r="AJD119" s="572">
        <v>130</v>
      </c>
      <c r="AJE119" s="573">
        <v>123.95</v>
      </c>
      <c r="AJF119" s="572">
        <v>130</v>
      </c>
      <c r="AJG119" s="573">
        <v>123.95</v>
      </c>
      <c r="AJH119" s="572">
        <v>130</v>
      </c>
      <c r="AJI119" s="573">
        <v>123.95</v>
      </c>
      <c r="AJJ119" s="572">
        <v>130</v>
      </c>
      <c r="AJK119" s="573">
        <v>123.95</v>
      </c>
      <c r="AJL119" s="572">
        <v>130</v>
      </c>
      <c r="AJM119" s="573">
        <v>123.95</v>
      </c>
      <c r="AJN119" s="572">
        <v>130</v>
      </c>
      <c r="AJO119" s="573">
        <v>123.95</v>
      </c>
      <c r="AJP119" s="572">
        <v>130</v>
      </c>
      <c r="AJQ119" s="573">
        <v>123.95</v>
      </c>
      <c r="AJR119" s="572">
        <v>130</v>
      </c>
      <c r="AJS119" s="573">
        <v>123.95</v>
      </c>
      <c r="AJT119" s="572">
        <v>130</v>
      </c>
      <c r="AJU119" s="573">
        <v>123.95</v>
      </c>
      <c r="AJV119" s="572">
        <v>130</v>
      </c>
      <c r="AJW119" s="573">
        <v>123.95</v>
      </c>
      <c r="AJX119" s="572">
        <v>130</v>
      </c>
      <c r="AJY119" s="573">
        <v>120.06</v>
      </c>
      <c r="AJZ119" s="572">
        <v>130</v>
      </c>
      <c r="AKA119" s="573">
        <v>120.06</v>
      </c>
      <c r="AKB119" s="572">
        <v>130</v>
      </c>
      <c r="AKC119" s="573">
        <v>120.06</v>
      </c>
      <c r="AKD119" s="572">
        <v>130</v>
      </c>
      <c r="AKE119" s="573">
        <v>120.06</v>
      </c>
      <c r="AKF119" s="572">
        <v>130</v>
      </c>
      <c r="AKG119" s="573">
        <v>120.06</v>
      </c>
      <c r="AKH119" s="572">
        <v>130</v>
      </c>
      <c r="AKI119" s="573">
        <v>120.06</v>
      </c>
      <c r="AKJ119" s="572">
        <v>130</v>
      </c>
      <c r="AKK119" s="573">
        <v>120.06</v>
      </c>
      <c r="AKL119" s="572">
        <v>130</v>
      </c>
      <c r="AKM119" s="573">
        <v>120.06</v>
      </c>
      <c r="AKN119" s="572">
        <v>130</v>
      </c>
      <c r="AKO119" s="573">
        <v>120.06</v>
      </c>
      <c r="AKP119" s="572">
        <v>130</v>
      </c>
      <c r="AKQ119" s="573">
        <v>120.06</v>
      </c>
      <c r="AKR119" s="572">
        <v>130</v>
      </c>
      <c r="AKS119" s="573">
        <v>120.06</v>
      </c>
      <c r="AKT119" s="572">
        <v>130</v>
      </c>
      <c r="AKU119" s="573">
        <v>120.06</v>
      </c>
      <c r="AKV119" s="572">
        <v>130</v>
      </c>
      <c r="AKW119" s="573">
        <v>120.06</v>
      </c>
      <c r="AKX119" s="572">
        <v>130</v>
      </c>
      <c r="AKY119" s="573">
        <v>120.06</v>
      </c>
      <c r="AKZ119" s="572">
        <v>130</v>
      </c>
      <c r="ALA119" s="573">
        <v>120.06</v>
      </c>
      <c r="ALB119" s="572">
        <v>130</v>
      </c>
      <c r="ALC119" s="573">
        <v>120.06</v>
      </c>
      <c r="ALD119" s="572">
        <v>130</v>
      </c>
      <c r="ALE119" s="573">
        <v>120.06</v>
      </c>
      <c r="ALF119" s="572">
        <v>130</v>
      </c>
      <c r="ALG119" s="573">
        <v>120.06</v>
      </c>
      <c r="ALH119" s="572">
        <v>130</v>
      </c>
      <c r="ALI119" s="573">
        <v>120.06</v>
      </c>
      <c r="ALJ119" s="572">
        <v>130</v>
      </c>
      <c r="ALK119" s="573">
        <v>120.06</v>
      </c>
      <c r="ALL119" s="572">
        <v>130</v>
      </c>
      <c r="ALM119" s="573">
        <v>120.06</v>
      </c>
      <c r="ALN119" s="572">
        <v>130</v>
      </c>
      <c r="ALO119" s="573">
        <v>120.06</v>
      </c>
      <c r="ALP119" s="572">
        <v>130</v>
      </c>
      <c r="ALQ119" s="573">
        <v>120.06</v>
      </c>
      <c r="ALR119" s="572">
        <v>130</v>
      </c>
      <c r="ALS119" s="573">
        <v>120.06</v>
      </c>
      <c r="ALT119" s="572">
        <v>130</v>
      </c>
      <c r="ALU119" s="573">
        <v>120.06</v>
      </c>
      <c r="ALV119" s="572">
        <v>130</v>
      </c>
      <c r="ALW119" s="573">
        <v>120.06</v>
      </c>
      <c r="ALX119" s="572">
        <v>130</v>
      </c>
      <c r="ALY119" s="573">
        <v>120.06</v>
      </c>
      <c r="ALZ119" s="572">
        <v>130</v>
      </c>
      <c r="AMA119" s="573">
        <v>120.06</v>
      </c>
      <c r="AMB119" s="572">
        <v>130</v>
      </c>
      <c r="AMC119" s="573">
        <v>120.06</v>
      </c>
      <c r="AMD119" s="572">
        <v>130</v>
      </c>
      <c r="AME119" s="573">
        <v>120.06</v>
      </c>
      <c r="AMF119" s="572">
        <v>130</v>
      </c>
      <c r="AMG119" s="573">
        <v>120.83</v>
      </c>
      <c r="AMH119" s="572">
        <v>130</v>
      </c>
      <c r="AMI119" s="573">
        <v>120.83</v>
      </c>
      <c r="AMJ119" s="572">
        <v>130</v>
      </c>
      <c r="AMK119" s="573">
        <v>120.83</v>
      </c>
      <c r="AML119" s="572">
        <v>130</v>
      </c>
      <c r="AMM119" s="573">
        <v>120.83</v>
      </c>
      <c r="AMN119" s="572">
        <v>130</v>
      </c>
      <c r="AMO119" s="573">
        <v>120.83</v>
      </c>
      <c r="AMP119" s="572">
        <v>130</v>
      </c>
      <c r="AMQ119" s="573">
        <v>120.83</v>
      </c>
      <c r="AMR119" s="572">
        <v>130</v>
      </c>
      <c r="AMS119" s="573">
        <v>120.83</v>
      </c>
      <c r="AMT119" s="572">
        <v>130</v>
      </c>
      <c r="AMU119" s="573">
        <v>120.83</v>
      </c>
      <c r="AMV119" s="572">
        <v>130</v>
      </c>
      <c r="AMW119" s="573">
        <v>120.83</v>
      </c>
      <c r="AMX119" s="572">
        <v>130</v>
      </c>
      <c r="AMY119" s="573">
        <v>120.83</v>
      </c>
      <c r="AMZ119" s="572">
        <v>130</v>
      </c>
      <c r="ANA119" s="573">
        <v>120.83</v>
      </c>
      <c r="ANB119" s="572">
        <v>130</v>
      </c>
      <c r="ANC119" s="573">
        <v>120.83</v>
      </c>
      <c r="AND119" s="572">
        <v>130</v>
      </c>
      <c r="ANE119" s="573">
        <v>120.83</v>
      </c>
      <c r="ANF119" s="572">
        <v>130</v>
      </c>
      <c r="ANG119" s="573">
        <v>120.83</v>
      </c>
      <c r="ANH119" s="572">
        <v>130</v>
      </c>
      <c r="ANI119" s="573">
        <v>120.83</v>
      </c>
      <c r="ANJ119" s="572">
        <v>130</v>
      </c>
      <c r="ANK119" s="573">
        <v>120.83</v>
      </c>
      <c r="ANL119" s="572">
        <v>130</v>
      </c>
      <c r="ANM119" s="573">
        <v>120.83</v>
      </c>
      <c r="ANN119" s="572">
        <v>130</v>
      </c>
      <c r="ANO119" s="573">
        <v>120.83</v>
      </c>
      <c r="ANP119" s="572">
        <v>130</v>
      </c>
      <c r="ANQ119" s="573">
        <v>120.83</v>
      </c>
      <c r="ANR119" s="572">
        <v>130</v>
      </c>
      <c r="ANS119" s="573">
        <v>120.83</v>
      </c>
      <c r="ANT119" s="572">
        <v>130</v>
      </c>
      <c r="ANU119" s="573">
        <v>120.83</v>
      </c>
      <c r="ANV119" s="572">
        <v>130</v>
      </c>
      <c r="ANW119" s="573">
        <v>120.83</v>
      </c>
      <c r="ANX119" s="572">
        <v>130</v>
      </c>
      <c r="ANY119" s="573">
        <v>120.83</v>
      </c>
      <c r="ANZ119" s="572">
        <v>130</v>
      </c>
      <c r="AOA119" s="573">
        <v>120.83</v>
      </c>
      <c r="AOB119" s="572">
        <v>130</v>
      </c>
      <c r="AOC119" s="573">
        <v>120.83</v>
      </c>
      <c r="AOD119" s="572">
        <v>130</v>
      </c>
      <c r="AOE119" s="573">
        <v>120.83</v>
      </c>
      <c r="AOF119" s="572">
        <v>130</v>
      </c>
      <c r="AOG119" s="573">
        <v>120.83</v>
      </c>
      <c r="AOH119" s="572">
        <v>130</v>
      </c>
      <c r="AOI119" s="573">
        <v>120.83</v>
      </c>
      <c r="AOJ119" s="572">
        <v>130</v>
      </c>
      <c r="AOK119" s="573">
        <v>120.83</v>
      </c>
      <c r="AOL119" s="572">
        <v>130</v>
      </c>
      <c r="AOM119" s="573">
        <v>120.83</v>
      </c>
      <c r="AON119" s="572">
        <v>130</v>
      </c>
      <c r="AOO119" s="573">
        <v>120.83</v>
      </c>
      <c r="AOP119" s="572">
        <v>130</v>
      </c>
      <c r="AOQ119" s="573">
        <v>120.83</v>
      </c>
      <c r="AOR119" s="572">
        <v>130</v>
      </c>
      <c r="AOS119" s="573">
        <v>123.95</v>
      </c>
      <c r="AOT119" s="572">
        <v>130</v>
      </c>
      <c r="AOU119" s="573">
        <v>123.95</v>
      </c>
      <c r="AOV119" s="572">
        <v>130</v>
      </c>
      <c r="AOW119" s="573">
        <v>123.95</v>
      </c>
      <c r="AOX119" s="572">
        <v>130</v>
      </c>
      <c r="AOY119" s="573">
        <v>123.95</v>
      </c>
      <c r="AOZ119" s="572">
        <v>130</v>
      </c>
      <c r="APA119" s="573">
        <v>123.95</v>
      </c>
      <c r="APB119" s="572">
        <v>130</v>
      </c>
      <c r="APC119" s="573">
        <v>123.95</v>
      </c>
      <c r="APD119" s="572">
        <v>130</v>
      </c>
      <c r="APE119" s="573">
        <v>123.95</v>
      </c>
      <c r="APF119" s="572">
        <v>130</v>
      </c>
      <c r="APG119" s="573">
        <v>123.95</v>
      </c>
      <c r="APH119" s="572">
        <v>130</v>
      </c>
      <c r="API119" s="573">
        <v>123.95</v>
      </c>
      <c r="APJ119" s="572">
        <v>130</v>
      </c>
      <c r="APK119" s="573">
        <v>123.95</v>
      </c>
      <c r="APL119" s="572">
        <v>130</v>
      </c>
      <c r="APM119" s="573">
        <v>123.95</v>
      </c>
      <c r="APN119" s="572">
        <v>130</v>
      </c>
      <c r="APO119" s="573">
        <v>123.95</v>
      </c>
      <c r="APP119" s="572">
        <v>130</v>
      </c>
      <c r="APQ119" s="573">
        <v>123.95</v>
      </c>
      <c r="APR119" s="572">
        <v>130</v>
      </c>
      <c r="APS119" s="573">
        <v>123.95</v>
      </c>
      <c r="APT119" s="572">
        <v>130</v>
      </c>
      <c r="APU119" s="573">
        <v>123.95</v>
      </c>
      <c r="APV119" s="572">
        <v>130</v>
      </c>
      <c r="APW119" s="573">
        <v>123.95</v>
      </c>
      <c r="APX119" s="572">
        <v>130</v>
      </c>
      <c r="APY119" s="573">
        <v>123.95</v>
      </c>
      <c r="APZ119" s="572">
        <v>130</v>
      </c>
      <c r="AQA119" s="573">
        <v>123.95</v>
      </c>
      <c r="AQB119" s="572">
        <v>130</v>
      </c>
      <c r="AQC119" s="573">
        <v>123.95</v>
      </c>
      <c r="AQD119" s="572">
        <v>130</v>
      </c>
      <c r="AQE119" s="573">
        <v>123.95</v>
      </c>
      <c r="AQF119" s="572">
        <v>130</v>
      </c>
      <c r="AQG119" s="573">
        <v>123.95</v>
      </c>
      <c r="AQH119" s="572">
        <v>130</v>
      </c>
      <c r="AQI119" s="573">
        <v>123.95</v>
      </c>
      <c r="AQJ119" s="572">
        <v>130</v>
      </c>
      <c r="AQK119" s="573">
        <v>123.95</v>
      </c>
      <c r="AQL119" s="572">
        <v>130</v>
      </c>
      <c r="AQM119" s="573">
        <v>123.95</v>
      </c>
      <c r="AQN119" s="572">
        <v>130</v>
      </c>
      <c r="AQO119" s="573">
        <v>123.95</v>
      </c>
      <c r="AQP119" s="572">
        <v>130</v>
      </c>
      <c r="AQQ119" s="573">
        <v>123.95</v>
      </c>
      <c r="AQR119" s="572">
        <v>130</v>
      </c>
      <c r="AQS119" s="573">
        <v>123.95</v>
      </c>
      <c r="AQT119" s="572">
        <v>130</v>
      </c>
      <c r="AQU119" s="573">
        <v>123.95</v>
      </c>
      <c r="AQV119" s="572">
        <v>130</v>
      </c>
      <c r="AQW119" s="573">
        <v>123.95</v>
      </c>
      <c r="AQX119" s="572">
        <v>130</v>
      </c>
      <c r="AQY119" s="573">
        <v>120.06</v>
      </c>
      <c r="AQZ119" s="572">
        <v>130</v>
      </c>
      <c r="ARA119" s="573">
        <v>120.06</v>
      </c>
      <c r="ARB119" s="572">
        <v>130</v>
      </c>
      <c r="ARC119" s="573">
        <v>120.06</v>
      </c>
      <c r="ARD119" s="572">
        <v>130</v>
      </c>
      <c r="ARE119" s="573">
        <v>120.06</v>
      </c>
      <c r="ARF119" s="572">
        <v>130</v>
      </c>
      <c r="ARG119" s="573">
        <v>120.06</v>
      </c>
      <c r="ARH119" s="572">
        <v>130</v>
      </c>
      <c r="ARI119" s="573">
        <v>120.06</v>
      </c>
      <c r="ARJ119" s="572">
        <v>130</v>
      </c>
      <c r="ARK119" s="573">
        <v>120.06</v>
      </c>
      <c r="ARL119" s="572">
        <v>130</v>
      </c>
      <c r="ARM119" s="573">
        <v>120.06</v>
      </c>
      <c r="ARN119" s="572">
        <v>130</v>
      </c>
      <c r="ARO119" s="573">
        <v>120.06</v>
      </c>
      <c r="ARP119" s="572">
        <v>130</v>
      </c>
      <c r="ARQ119" s="573">
        <v>120.06</v>
      </c>
      <c r="ARR119" s="572">
        <v>130</v>
      </c>
      <c r="ARS119" s="573">
        <v>120.06</v>
      </c>
      <c r="ART119" s="572">
        <v>130</v>
      </c>
      <c r="ARU119" s="573">
        <v>120.06</v>
      </c>
      <c r="ARV119" s="572">
        <v>130</v>
      </c>
      <c r="ARW119" s="573">
        <v>120.06</v>
      </c>
      <c r="ARX119" s="572">
        <v>130</v>
      </c>
      <c r="ARY119" s="573">
        <v>120.06</v>
      </c>
      <c r="ARZ119" s="572">
        <v>130</v>
      </c>
      <c r="ASA119" s="573">
        <v>120.06</v>
      </c>
      <c r="ASB119" s="572">
        <v>130</v>
      </c>
      <c r="ASC119" s="573">
        <v>120.06</v>
      </c>
      <c r="ASD119" s="572">
        <v>130</v>
      </c>
      <c r="ASE119" s="573">
        <v>120.06</v>
      </c>
      <c r="ASF119" s="572">
        <v>130</v>
      </c>
      <c r="ASG119" s="573">
        <v>120.06</v>
      </c>
      <c r="ASH119" s="572">
        <v>130</v>
      </c>
      <c r="ASI119" s="573">
        <v>120.06</v>
      </c>
      <c r="ASJ119" s="572">
        <v>130</v>
      </c>
      <c r="ASK119" s="573">
        <v>120.06</v>
      </c>
      <c r="ASL119" s="572">
        <v>130</v>
      </c>
      <c r="ASM119" s="573">
        <v>120.06</v>
      </c>
      <c r="ASN119" s="572">
        <v>130</v>
      </c>
      <c r="ASO119" s="573">
        <v>120.06</v>
      </c>
      <c r="ASP119" s="572">
        <v>130</v>
      </c>
      <c r="ASQ119" s="573">
        <v>120.06</v>
      </c>
      <c r="ASR119" s="572">
        <v>130</v>
      </c>
      <c r="ASS119" s="573">
        <v>120.06</v>
      </c>
      <c r="AST119" s="572">
        <v>130</v>
      </c>
      <c r="ASU119" s="573">
        <v>120.06</v>
      </c>
      <c r="ASV119" s="572">
        <v>130</v>
      </c>
      <c r="ASW119" s="573">
        <v>120.06</v>
      </c>
      <c r="ASX119" s="572">
        <v>130</v>
      </c>
      <c r="ASY119" s="573">
        <v>120.06</v>
      </c>
      <c r="ASZ119" s="572">
        <v>130</v>
      </c>
      <c r="ATA119" s="573">
        <v>120.06</v>
      </c>
      <c r="ATB119" s="572">
        <v>130</v>
      </c>
      <c r="ATC119" s="573">
        <v>120.06</v>
      </c>
      <c r="ATD119" s="572">
        <v>130</v>
      </c>
      <c r="ATE119" s="573">
        <v>120.06</v>
      </c>
      <c r="ATF119" s="572">
        <v>130</v>
      </c>
      <c r="ATG119" s="573">
        <v>120.06</v>
      </c>
      <c r="ATH119" s="572">
        <v>130</v>
      </c>
      <c r="ATI119" s="573">
        <v>120.06</v>
      </c>
      <c r="ATJ119" s="572">
        <v>130</v>
      </c>
      <c r="ATK119" s="573">
        <v>120.06</v>
      </c>
      <c r="ATL119" s="572">
        <v>130</v>
      </c>
      <c r="ATM119" s="573">
        <v>120.06</v>
      </c>
      <c r="ATN119" s="572">
        <v>130</v>
      </c>
      <c r="ATO119" s="573">
        <v>120.06</v>
      </c>
      <c r="ATP119" s="572">
        <v>130</v>
      </c>
      <c r="ATQ119" s="573">
        <v>120.06</v>
      </c>
      <c r="ATR119" s="572">
        <v>130</v>
      </c>
      <c r="ATS119" s="573">
        <v>120.06</v>
      </c>
      <c r="ATT119" s="572">
        <v>130</v>
      </c>
      <c r="ATU119" s="573">
        <v>120.06</v>
      </c>
      <c r="ATV119" s="572">
        <v>130</v>
      </c>
      <c r="ATW119" s="573">
        <v>120.06</v>
      </c>
      <c r="ATX119" s="572">
        <v>130</v>
      </c>
      <c r="ATY119" s="573">
        <v>120.06</v>
      </c>
      <c r="ATZ119" s="572">
        <v>130</v>
      </c>
      <c r="AUA119" s="573">
        <v>120.06</v>
      </c>
      <c r="AUB119" s="572">
        <v>130</v>
      </c>
      <c r="AUC119" s="573">
        <v>120.06</v>
      </c>
      <c r="AUD119" s="572">
        <v>130</v>
      </c>
      <c r="AUE119" s="573">
        <v>120.06</v>
      </c>
      <c r="AUF119" s="572">
        <v>130</v>
      </c>
      <c r="AUG119" s="573">
        <v>120.06</v>
      </c>
      <c r="AUH119" s="572">
        <v>130</v>
      </c>
      <c r="AUI119" s="573">
        <v>120.06</v>
      </c>
      <c r="AUJ119" s="572">
        <v>130</v>
      </c>
      <c r="AUK119" s="573">
        <v>120.06</v>
      </c>
      <c r="AUL119" s="572">
        <v>130</v>
      </c>
      <c r="AUM119" s="573">
        <v>120.06</v>
      </c>
      <c r="AUN119" s="572">
        <v>130</v>
      </c>
      <c r="AUO119" s="573">
        <v>120.06</v>
      </c>
      <c r="AUP119" s="572">
        <v>130</v>
      </c>
      <c r="AUQ119" s="573">
        <v>120.06</v>
      </c>
      <c r="AUR119" s="572">
        <v>130</v>
      </c>
      <c r="AUS119" s="573">
        <v>120.06</v>
      </c>
      <c r="AUT119" s="572">
        <v>130</v>
      </c>
      <c r="AUU119" s="573">
        <v>120.06</v>
      </c>
      <c r="AUV119" s="572">
        <v>130</v>
      </c>
      <c r="AUW119" s="573">
        <v>120.06</v>
      </c>
      <c r="AUX119" s="572">
        <v>130</v>
      </c>
      <c r="AUY119" s="573">
        <v>120.06</v>
      </c>
      <c r="AUZ119" s="572">
        <v>130</v>
      </c>
      <c r="AVA119" s="573">
        <v>120.06</v>
      </c>
      <c r="AVB119" s="572">
        <v>130</v>
      </c>
      <c r="AVC119" s="573">
        <v>120.06</v>
      </c>
      <c r="AVD119" s="572">
        <v>130</v>
      </c>
      <c r="AVE119" s="573">
        <v>120.06</v>
      </c>
      <c r="AVF119" s="572">
        <v>130</v>
      </c>
      <c r="AVG119" s="573">
        <v>120.83</v>
      </c>
      <c r="AVH119" s="572">
        <v>130</v>
      </c>
      <c r="AVI119" s="573">
        <v>120.83</v>
      </c>
      <c r="AVJ119" s="572">
        <v>130</v>
      </c>
      <c r="AVK119" s="573">
        <v>120.83</v>
      </c>
      <c r="AVL119" s="572">
        <v>130</v>
      </c>
      <c r="AVM119" s="573">
        <v>120.83</v>
      </c>
      <c r="AVN119" s="572">
        <v>130</v>
      </c>
      <c r="AVO119" s="573">
        <v>120.83</v>
      </c>
      <c r="AVP119" s="572">
        <v>130</v>
      </c>
      <c r="AVQ119" s="573">
        <v>120.83</v>
      </c>
      <c r="AVR119" s="572">
        <v>130</v>
      </c>
      <c r="AVS119" s="573">
        <v>120.83</v>
      </c>
      <c r="AVT119" s="572">
        <v>130</v>
      </c>
      <c r="AVU119" s="573">
        <v>120.83</v>
      </c>
      <c r="AVV119" s="572">
        <v>130</v>
      </c>
      <c r="AVW119" s="573">
        <v>120.83</v>
      </c>
      <c r="AVX119" s="572">
        <v>130</v>
      </c>
      <c r="AVY119" s="573">
        <v>120.83</v>
      </c>
      <c r="AVZ119" s="572">
        <v>130</v>
      </c>
      <c r="AWA119" s="573">
        <v>120.83</v>
      </c>
      <c r="AWB119" s="572">
        <v>130</v>
      </c>
      <c r="AWC119" s="573">
        <v>120.06</v>
      </c>
      <c r="AWD119" s="572">
        <v>130</v>
      </c>
      <c r="AWE119" s="573">
        <v>120.83</v>
      </c>
      <c r="AWF119" s="572">
        <v>130</v>
      </c>
      <c r="AWG119" s="573">
        <v>120.83</v>
      </c>
      <c r="AWH119" s="572">
        <v>130</v>
      </c>
      <c r="AWI119" s="573">
        <v>120.83</v>
      </c>
      <c r="AWJ119" s="572">
        <v>130</v>
      </c>
      <c r="AWK119" s="573">
        <v>120.83</v>
      </c>
      <c r="AWL119" s="572">
        <v>130</v>
      </c>
      <c r="AWM119" s="573">
        <v>120.83</v>
      </c>
      <c r="AWN119" s="572">
        <v>130</v>
      </c>
      <c r="AWO119" s="573">
        <v>120.83</v>
      </c>
      <c r="AWP119" s="572">
        <v>130</v>
      </c>
      <c r="AWQ119" s="573">
        <v>120.83</v>
      </c>
      <c r="AWR119" s="572">
        <v>130</v>
      </c>
      <c r="AWS119" s="573">
        <v>120.83</v>
      </c>
      <c r="AWT119" s="572">
        <v>130</v>
      </c>
      <c r="AWU119" s="573">
        <v>120.83</v>
      </c>
      <c r="AWV119" s="572">
        <v>130</v>
      </c>
      <c r="AWW119" s="573">
        <v>120.83</v>
      </c>
      <c r="AWX119" s="572">
        <v>130</v>
      </c>
      <c r="AWY119" s="573">
        <v>120.83</v>
      </c>
      <c r="AWZ119" s="572">
        <v>130</v>
      </c>
      <c r="AXA119" s="573">
        <v>120.83</v>
      </c>
      <c r="AXB119" s="572">
        <v>130</v>
      </c>
      <c r="AXC119" s="573">
        <v>120.83</v>
      </c>
      <c r="AXD119" s="572">
        <v>130</v>
      </c>
      <c r="AXE119" s="573">
        <v>120.83</v>
      </c>
      <c r="AXF119" s="572">
        <v>130</v>
      </c>
      <c r="AXG119" s="573">
        <v>120.83</v>
      </c>
      <c r="AXH119" s="572">
        <v>130</v>
      </c>
      <c r="AXI119" s="573">
        <v>120.83</v>
      </c>
      <c r="AXJ119" s="572">
        <v>130</v>
      </c>
      <c r="AXK119" s="573">
        <v>120.83</v>
      </c>
      <c r="AXL119" s="572">
        <v>130</v>
      </c>
      <c r="AXM119" s="573">
        <v>120.83</v>
      </c>
      <c r="AXN119" s="572">
        <v>130</v>
      </c>
      <c r="AXO119" s="573">
        <v>120.83</v>
      </c>
      <c r="AXP119" s="572">
        <v>130</v>
      </c>
      <c r="AXQ119" s="573">
        <v>120.83</v>
      </c>
      <c r="AXR119" s="572">
        <v>130</v>
      </c>
      <c r="AXS119" s="573">
        <v>120.83</v>
      </c>
      <c r="AXT119" s="572">
        <v>130</v>
      </c>
      <c r="AXU119" s="573">
        <v>120.83</v>
      </c>
      <c r="AXV119" s="572">
        <v>130</v>
      </c>
      <c r="AXW119" s="573">
        <v>120.83</v>
      </c>
      <c r="AXX119" s="572">
        <v>130</v>
      </c>
      <c r="AXY119" s="573">
        <v>120.83</v>
      </c>
      <c r="AXZ119" s="572">
        <v>130</v>
      </c>
      <c r="AYA119" s="573">
        <v>120.83</v>
      </c>
      <c r="AYB119" s="572">
        <v>130</v>
      </c>
      <c r="AYC119" s="573">
        <v>120.83</v>
      </c>
      <c r="AYD119" s="572">
        <v>130</v>
      </c>
      <c r="AYE119" s="573">
        <v>120.83</v>
      </c>
      <c r="AYF119" s="572">
        <v>130</v>
      </c>
      <c r="AYG119" s="573">
        <v>120.83</v>
      </c>
      <c r="AYH119" s="572">
        <v>130</v>
      </c>
      <c r="AYI119" s="573">
        <v>120.83</v>
      </c>
      <c r="AYJ119" s="572">
        <v>130</v>
      </c>
      <c r="AYK119" s="573">
        <v>120.83</v>
      </c>
      <c r="AYL119" s="572">
        <v>130</v>
      </c>
      <c r="AYM119" s="573">
        <v>120.83</v>
      </c>
      <c r="AYN119" s="572">
        <v>130</v>
      </c>
      <c r="AYO119" s="573">
        <v>120.83</v>
      </c>
      <c r="AYP119" s="572">
        <v>130</v>
      </c>
      <c r="AYQ119" s="573">
        <v>120.83</v>
      </c>
      <c r="AYR119" s="572">
        <v>130</v>
      </c>
      <c r="AYS119" s="573">
        <v>120.83</v>
      </c>
      <c r="AYT119" s="572">
        <v>130</v>
      </c>
      <c r="AYU119" s="573">
        <v>120.83</v>
      </c>
      <c r="AYV119" s="572">
        <v>130</v>
      </c>
      <c r="AYW119" s="573">
        <v>120.83</v>
      </c>
      <c r="AYX119" s="572">
        <v>130</v>
      </c>
      <c r="AYY119" s="573">
        <v>120.83</v>
      </c>
      <c r="AYZ119" s="572">
        <v>130</v>
      </c>
      <c r="AZA119" s="573">
        <v>120.83</v>
      </c>
      <c r="AZB119" s="572">
        <v>130</v>
      </c>
      <c r="AZC119" s="573">
        <v>120.83</v>
      </c>
      <c r="AZD119" s="572">
        <v>130</v>
      </c>
      <c r="AZE119" s="573">
        <v>120.83</v>
      </c>
      <c r="AZF119" s="572">
        <v>130</v>
      </c>
      <c r="AZG119" s="573">
        <v>120.83</v>
      </c>
      <c r="AZH119" s="572">
        <v>130</v>
      </c>
      <c r="AZI119" s="573">
        <v>120.83</v>
      </c>
      <c r="AZJ119" s="572">
        <v>130</v>
      </c>
      <c r="AZK119" s="573">
        <v>120.83</v>
      </c>
      <c r="AZL119" s="572">
        <v>130</v>
      </c>
      <c r="AZM119" s="573">
        <v>120.83</v>
      </c>
      <c r="AZN119" s="572">
        <v>130</v>
      </c>
      <c r="AZO119" s="573">
        <v>120.83</v>
      </c>
      <c r="AZP119" s="572">
        <v>130</v>
      </c>
      <c r="AZQ119" s="573">
        <v>120.83</v>
      </c>
      <c r="AZR119" s="572">
        <v>130</v>
      </c>
      <c r="AZS119" s="573">
        <v>120.83</v>
      </c>
      <c r="AZT119" s="572">
        <v>130</v>
      </c>
      <c r="AZU119" s="573">
        <v>120.83</v>
      </c>
      <c r="AZV119" s="572">
        <v>130</v>
      </c>
      <c r="AZW119" s="573">
        <v>120.83</v>
      </c>
      <c r="AZX119" s="572">
        <v>130</v>
      </c>
      <c r="AZY119" s="573">
        <v>123.95</v>
      </c>
      <c r="AZZ119" s="572">
        <v>130</v>
      </c>
      <c r="BAA119" s="573">
        <v>123.95</v>
      </c>
      <c r="BAB119" s="572">
        <v>130</v>
      </c>
      <c r="BAC119" s="573">
        <v>123.95</v>
      </c>
      <c r="BAD119" s="572">
        <v>130</v>
      </c>
      <c r="BAE119" s="573">
        <v>123.95</v>
      </c>
      <c r="BAF119" s="572">
        <v>130</v>
      </c>
      <c r="BAG119" s="573">
        <v>123.95</v>
      </c>
      <c r="BAH119" s="572">
        <v>130</v>
      </c>
      <c r="BAI119" s="573">
        <v>123.95</v>
      </c>
      <c r="BAJ119" s="572">
        <v>130</v>
      </c>
      <c r="BAK119" s="573">
        <v>123.95</v>
      </c>
      <c r="BAL119" s="572">
        <v>130</v>
      </c>
      <c r="BAM119" s="573">
        <v>123.95</v>
      </c>
      <c r="BAN119" s="572">
        <v>130</v>
      </c>
      <c r="BAO119" s="573">
        <v>123.95</v>
      </c>
      <c r="BAP119" s="572">
        <v>130</v>
      </c>
      <c r="BAQ119" s="573">
        <v>123.95</v>
      </c>
      <c r="BAR119" s="572">
        <v>130</v>
      </c>
      <c r="BAS119" s="573">
        <v>123.95</v>
      </c>
      <c r="BAT119" s="572">
        <v>130</v>
      </c>
      <c r="BAU119" s="573">
        <v>123.95</v>
      </c>
      <c r="BAV119" s="572">
        <v>130</v>
      </c>
      <c r="BAW119" s="573">
        <v>123.95</v>
      </c>
      <c r="BAX119" s="572">
        <v>130</v>
      </c>
      <c r="BAY119" s="573">
        <v>123.95</v>
      </c>
      <c r="BAZ119" s="572">
        <v>130</v>
      </c>
      <c r="BBA119" s="573">
        <v>123.95</v>
      </c>
      <c r="BBB119" s="572">
        <v>130</v>
      </c>
      <c r="BBC119" s="573">
        <v>123.95</v>
      </c>
      <c r="BBD119" s="572">
        <v>130</v>
      </c>
      <c r="BBE119" s="573">
        <v>123.95</v>
      </c>
      <c r="BBF119" s="572">
        <v>130</v>
      </c>
      <c r="BBG119" s="573">
        <v>123.95</v>
      </c>
      <c r="BBH119" s="572">
        <v>130</v>
      </c>
      <c r="BBI119" s="573">
        <v>123.95</v>
      </c>
      <c r="BBJ119" s="572">
        <v>130</v>
      </c>
      <c r="BBK119" s="573">
        <v>123.95</v>
      </c>
      <c r="BBL119" s="572">
        <v>130</v>
      </c>
      <c r="BBM119" s="573">
        <v>123.95</v>
      </c>
      <c r="BBN119" s="572">
        <v>130</v>
      </c>
      <c r="BBO119" s="573">
        <v>123.95</v>
      </c>
      <c r="BBP119" s="572">
        <v>130</v>
      </c>
      <c r="BBQ119" s="573">
        <v>123.95</v>
      </c>
      <c r="BBR119" s="572">
        <v>130</v>
      </c>
      <c r="BBS119" s="573">
        <v>123.95</v>
      </c>
      <c r="BBT119" s="572">
        <v>130</v>
      </c>
      <c r="BBU119" s="573">
        <v>123.95</v>
      </c>
      <c r="BBV119" s="572">
        <v>130</v>
      </c>
      <c r="BBW119" s="573">
        <v>123.95</v>
      </c>
      <c r="BBX119" s="572">
        <v>130</v>
      </c>
      <c r="BBY119" s="573">
        <v>123.95</v>
      </c>
      <c r="BBZ119" s="572">
        <v>130</v>
      </c>
      <c r="BCA119" s="573">
        <v>123.95</v>
      </c>
      <c r="BCB119" s="572">
        <v>130</v>
      </c>
      <c r="BCC119" s="573">
        <v>123.95</v>
      </c>
      <c r="BCD119" s="572">
        <v>130</v>
      </c>
      <c r="BCE119" s="573">
        <v>123.95</v>
      </c>
      <c r="BCF119" s="572">
        <v>130</v>
      </c>
      <c r="BCG119" s="573">
        <v>123.95</v>
      </c>
      <c r="BCH119" s="572">
        <v>130</v>
      </c>
      <c r="BCI119" s="573">
        <v>123.95</v>
      </c>
      <c r="BCJ119" s="572">
        <v>130</v>
      </c>
      <c r="BCK119" s="573">
        <v>123.95</v>
      </c>
      <c r="BCL119" s="572">
        <v>130</v>
      </c>
      <c r="BCM119" s="573">
        <v>123.95</v>
      </c>
      <c r="BCN119" s="572">
        <v>130</v>
      </c>
      <c r="BCO119" s="573">
        <v>123.95</v>
      </c>
      <c r="BCP119" s="572">
        <v>130</v>
      </c>
      <c r="BCQ119" s="573">
        <v>123.95</v>
      </c>
      <c r="BCR119" s="572">
        <v>130</v>
      </c>
      <c r="BCS119" s="573">
        <v>123.95</v>
      </c>
      <c r="BCT119" s="572">
        <v>130</v>
      </c>
      <c r="BCU119" s="573">
        <v>123.95</v>
      </c>
      <c r="BCV119" s="572">
        <v>130</v>
      </c>
      <c r="BCW119" s="573">
        <v>120.06</v>
      </c>
      <c r="BCX119" s="572">
        <v>130</v>
      </c>
      <c r="BCY119" s="573">
        <v>120.06</v>
      </c>
      <c r="BCZ119" s="572">
        <v>130</v>
      </c>
      <c r="BDA119" s="573">
        <v>120.06</v>
      </c>
      <c r="BDB119" s="572">
        <v>130</v>
      </c>
      <c r="BDC119" s="573">
        <v>120.06</v>
      </c>
      <c r="BDD119" s="572">
        <v>130</v>
      </c>
      <c r="BDE119" s="573">
        <v>120.06</v>
      </c>
      <c r="BDF119" s="572">
        <v>130</v>
      </c>
      <c r="BDG119" s="573">
        <v>120.06</v>
      </c>
      <c r="BDH119" s="572">
        <v>130</v>
      </c>
      <c r="BDI119" s="573">
        <v>120.06</v>
      </c>
      <c r="BDJ119" s="572">
        <v>130</v>
      </c>
      <c r="BDK119" s="573">
        <v>120.06</v>
      </c>
      <c r="BDL119" s="572">
        <v>130</v>
      </c>
      <c r="BDM119" s="573">
        <v>120.06</v>
      </c>
      <c r="BDN119" s="572">
        <v>130</v>
      </c>
      <c r="BDO119" s="573">
        <v>120.06</v>
      </c>
      <c r="BDP119" s="572">
        <v>130</v>
      </c>
      <c r="BDQ119" s="573">
        <v>120.06</v>
      </c>
      <c r="BDR119" s="572">
        <v>130</v>
      </c>
      <c r="BDS119" s="573">
        <v>120.06</v>
      </c>
      <c r="BDT119" s="572">
        <v>130</v>
      </c>
      <c r="BDU119" s="573">
        <v>120.06</v>
      </c>
      <c r="BDV119" s="572">
        <v>130</v>
      </c>
      <c r="BDW119" s="573">
        <v>120.06</v>
      </c>
      <c r="BDX119" s="572">
        <v>130</v>
      </c>
      <c r="BDY119" s="573">
        <v>120.06</v>
      </c>
      <c r="BDZ119" s="572">
        <v>130</v>
      </c>
      <c r="BEA119" s="573">
        <v>120.06</v>
      </c>
      <c r="BEB119" s="572">
        <v>130</v>
      </c>
      <c r="BEC119" s="573">
        <v>120.06</v>
      </c>
      <c r="BED119" s="572">
        <v>130</v>
      </c>
      <c r="BEE119" s="573">
        <v>120.06</v>
      </c>
      <c r="BEF119" s="572">
        <v>130</v>
      </c>
      <c r="BEG119" s="573">
        <v>120.06</v>
      </c>
      <c r="BEH119" s="572">
        <v>130</v>
      </c>
      <c r="BEI119" s="573">
        <v>120.06</v>
      </c>
      <c r="BEJ119" s="572">
        <v>130</v>
      </c>
      <c r="BEK119" s="573">
        <v>120.06</v>
      </c>
      <c r="BEL119" s="572">
        <v>130</v>
      </c>
      <c r="BEM119" s="573">
        <v>120.06</v>
      </c>
      <c r="BEN119" s="572">
        <v>130</v>
      </c>
      <c r="BEO119" s="573">
        <v>120.06</v>
      </c>
      <c r="BEP119" s="572">
        <v>130</v>
      </c>
      <c r="BEQ119" s="573">
        <v>120.06</v>
      </c>
      <c r="BER119" s="572">
        <v>130</v>
      </c>
      <c r="BES119" s="573">
        <v>120.06</v>
      </c>
      <c r="BET119" s="572">
        <v>130</v>
      </c>
      <c r="BEU119" s="573">
        <v>120.83</v>
      </c>
      <c r="BEV119" s="572">
        <v>130</v>
      </c>
      <c r="BEW119" s="573">
        <v>120.83</v>
      </c>
      <c r="BEX119" s="572">
        <v>130</v>
      </c>
      <c r="BEY119" s="573">
        <v>120.83</v>
      </c>
      <c r="BEZ119" s="572">
        <v>130</v>
      </c>
      <c r="BFA119" s="573">
        <v>120.83</v>
      </c>
      <c r="BFB119" s="572">
        <v>130</v>
      </c>
      <c r="BFC119" s="573">
        <v>120.83</v>
      </c>
      <c r="BFD119" s="572">
        <v>130</v>
      </c>
      <c r="BFE119" s="573">
        <v>120.83</v>
      </c>
      <c r="BFF119" s="572">
        <v>130</v>
      </c>
      <c r="BFG119" s="573">
        <v>120.83</v>
      </c>
      <c r="BFH119" s="572">
        <v>130</v>
      </c>
      <c r="BFI119" s="573">
        <v>120.83</v>
      </c>
      <c r="BFJ119" s="572">
        <v>130</v>
      </c>
      <c r="BFK119" s="573">
        <v>120.83</v>
      </c>
      <c r="BFL119" s="572">
        <v>130</v>
      </c>
      <c r="BFM119" s="573">
        <v>120.83</v>
      </c>
      <c r="BFN119" s="572">
        <v>130</v>
      </c>
      <c r="BFO119" s="573">
        <v>120.83</v>
      </c>
      <c r="BFP119" s="572">
        <v>130</v>
      </c>
      <c r="BFQ119" s="573">
        <v>120.83</v>
      </c>
      <c r="BFR119" s="572">
        <v>130</v>
      </c>
      <c r="BFS119" s="573">
        <v>120.83</v>
      </c>
      <c r="BFT119" s="572">
        <v>130</v>
      </c>
      <c r="BFU119" s="573">
        <v>120.83</v>
      </c>
      <c r="BFV119" s="572">
        <v>130</v>
      </c>
      <c r="BFW119" s="573">
        <v>120.83</v>
      </c>
      <c r="BFX119" s="572">
        <v>130</v>
      </c>
      <c r="BFY119" s="573">
        <v>120.83</v>
      </c>
      <c r="BFZ119" s="572">
        <v>130</v>
      </c>
      <c r="BGA119" s="573">
        <v>120.83</v>
      </c>
      <c r="BGB119" s="572">
        <v>130</v>
      </c>
      <c r="BGC119" s="573">
        <v>120.83</v>
      </c>
      <c r="BGD119" s="572">
        <v>130</v>
      </c>
      <c r="BGE119" s="573">
        <v>120.83</v>
      </c>
      <c r="BGF119" s="572">
        <v>130</v>
      </c>
      <c r="BGG119" s="573">
        <v>120.83</v>
      </c>
      <c r="BGH119" s="572">
        <v>130</v>
      </c>
      <c r="BGI119" s="573">
        <v>120.83</v>
      </c>
      <c r="BGJ119" s="572">
        <v>130</v>
      </c>
      <c r="BGK119" s="573">
        <v>120.83</v>
      </c>
      <c r="BGL119" s="572">
        <v>130</v>
      </c>
      <c r="BGM119" s="573">
        <v>120.83</v>
      </c>
      <c r="BGN119" s="572">
        <v>130</v>
      </c>
      <c r="BGO119" s="573">
        <v>120.83</v>
      </c>
      <c r="BGP119" s="572">
        <v>130</v>
      </c>
      <c r="BGQ119" s="573">
        <v>120.83</v>
      </c>
      <c r="BGR119" s="572">
        <v>130</v>
      </c>
      <c r="BGS119" s="573">
        <v>120.83</v>
      </c>
      <c r="BGT119" s="572">
        <v>130</v>
      </c>
      <c r="BGU119" s="573">
        <v>120.83</v>
      </c>
      <c r="BGV119" s="572">
        <v>130</v>
      </c>
      <c r="BGW119" s="573">
        <v>120.83</v>
      </c>
      <c r="BGX119" s="572">
        <v>130</v>
      </c>
      <c r="BGY119" s="573">
        <v>120.83</v>
      </c>
      <c r="BGZ119" s="572">
        <v>130</v>
      </c>
      <c r="BHA119" s="573">
        <v>120.83</v>
      </c>
      <c r="BHB119" s="572"/>
      <c r="BHC119" s="573"/>
      <c r="BHD119" s="572"/>
      <c r="BHE119" s="573"/>
      <c r="BHF119" s="572"/>
      <c r="BHG119" s="573"/>
      <c r="BHH119" s="572"/>
      <c r="BHI119" s="573"/>
      <c r="BHJ119" s="572"/>
      <c r="BHK119" s="573"/>
      <c r="BHL119" s="572"/>
      <c r="BHM119" s="573"/>
      <c r="BHN119" s="572"/>
      <c r="BHO119" s="573"/>
      <c r="BHP119" s="572"/>
      <c r="BHQ119" s="573"/>
      <c r="BHR119" s="572"/>
      <c r="BHS119" s="573"/>
      <c r="BHT119" s="572"/>
      <c r="BHU119" s="573"/>
      <c r="BHV119" s="572"/>
      <c r="BHW119" s="573"/>
      <c r="BHX119" s="572"/>
      <c r="BHY119" s="573"/>
      <c r="BHZ119" s="572"/>
      <c r="BIA119" s="573"/>
      <c r="BIB119" s="572"/>
      <c r="BIC119" s="573"/>
      <c r="BID119" s="572"/>
      <c r="BIE119" s="573"/>
      <c r="BIF119" s="572"/>
      <c r="BIG119" s="573"/>
      <c r="BIH119" s="572"/>
      <c r="BII119" s="573"/>
      <c r="BIJ119" s="572"/>
      <c r="BIK119" s="573"/>
      <c r="BIL119" s="572"/>
      <c r="BIM119" s="573"/>
      <c r="BIN119" s="572"/>
      <c r="BIO119" s="573"/>
      <c r="BIP119" s="572"/>
      <c r="BIQ119" s="573"/>
      <c r="BIR119" s="572"/>
      <c r="BIS119" s="573"/>
      <c r="BIT119" s="572"/>
      <c r="BIU119" s="573"/>
      <c r="BIV119" s="572"/>
      <c r="BIW119" s="573"/>
      <c r="BIX119" s="572"/>
      <c r="BIY119" s="573"/>
      <c r="BIZ119" s="572"/>
      <c r="BJA119" s="573"/>
      <c r="BJB119" s="572"/>
      <c r="BJC119" s="573"/>
      <c r="BJD119" s="572"/>
      <c r="BJE119" s="573"/>
      <c r="BJF119" s="572"/>
      <c r="BJG119" s="573"/>
      <c r="BJH119" s="572"/>
      <c r="BJI119" s="573"/>
      <c r="BJJ119" s="572"/>
      <c r="BJK119" s="573"/>
      <c r="BJL119" s="572"/>
      <c r="BJM119" s="573"/>
      <c r="BJN119" s="572"/>
      <c r="BJO119" s="573"/>
      <c r="BJP119" s="572"/>
      <c r="BJQ119" s="573"/>
      <c r="BJR119" s="572"/>
      <c r="BJS119" s="573"/>
      <c r="BJT119" s="572"/>
      <c r="BJU119" s="573"/>
      <c r="BJV119" s="572"/>
      <c r="BJW119" s="573"/>
      <c r="BJX119" s="572"/>
      <c r="BJY119" s="573"/>
      <c r="BJZ119" s="572"/>
      <c r="BKA119" s="573"/>
      <c r="BKB119" s="572"/>
      <c r="BKC119" s="573"/>
      <c r="BKD119" s="572"/>
      <c r="BKE119" s="573"/>
      <c r="BKF119" s="572"/>
      <c r="BKG119" s="573"/>
      <c r="BKH119" s="572"/>
      <c r="BKI119" s="573"/>
      <c r="BKJ119" s="572"/>
      <c r="BKK119" s="573"/>
      <c r="BKL119" s="572"/>
      <c r="BKM119" s="573"/>
      <c r="BKN119" s="572"/>
      <c r="BKO119" s="573"/>
      <c r="BKP119" s="572"/>
      <c r="BKQ119" s="573"/>
      <c r="BKR119" s="572"/>
      <c r="BKS119" s="573"/>
      <c r="BKT119" s="572"/>
      <c r="BKU119" s="573"/>
      <c r="BKV119" s="572"/>
      <c r="BKW119" s="573"/>
      <c r="BKX119" s="572"/>
      <c r="BKY119" s="573"/>
      <c r="BKZ119" s="572"/>
      <c r="BLA119" s="573"/>
      <c r="BLB119" s="572"/>
      <c r="BLC119" s="573"/>
      <c r="BLD119" s="572"/>
      <c r="BLE119" s="573"/>
      <c r="BLF119" s="572"/>
      <c r="BLG119" s="573"/>
      <c r="BLH119" s="572"/>
      <c r="BLI119" s="573"/>
      <c r="BLJ119" s="572"/>
      <c r="BLK119" s="573"/>
      <c r="BLL119" s="572"/>
      <c r="BLM119" s="573"/>
      <c r="BLN119" s="572"/>
      <c r="BLO119" s="573"/>
      <c r="BLP119" s="572"/>
      <c r="BLQ119" s="573"/>
      <c r="BLR119" s="572"/>
      <c r="BLS119" s="573"/>
      <c r="BLT119" s="572"/>
      <c r="BLU119" s="573"/>
      <c r="BLV119" s="572"/>
      <c r="BLW119" s="573"/>
      <c r="BLX119" s="572"/>
      <c r="BLY119" s="573"/>
      <c r="BLZ119" s="572"/>
      <c r="BMA119" s="573"/>
      <c r="BMB119" s="572"/>
      <c r="BMC119" s="573"/>
      <c r="BMD119" s="572"/>
      <c r="BME119" s="573"/>
      <c r="BMF119" s="572"/>
      <c r="BMG119" s="573"/>
      <c r="BMH119" s="572"/>
      <c r="BMI119" s="573"/>
      <c r="BMJ119" s="572"/>
      <c r="BMK119" s="573"/>
      <c r="BML119" s="572"/>
      <c r="BMM119" s="573"/>
      <c r="BMN119" s="572"/>
      <c r="BMO119" s="573"/>
      <c r="BMP119" s="572"/>
      <c r="BMQ119" s="573"/>
      <c r="BMR119" s="572"/>
      <c r="BMS119" s="573"/>
      <c r="BMT119" s="572"/>
      <c r="BMU119" s="573"/>
      <c r="BMV119" s="572"/>
      <c r="BMW119" s="573"/>
      <c r="BMX119" s="572"/>
      <c r="BMY119" s="573"/>
      <c r="BMZ119" s="572"/>
      <c r="BNA119" s="573"/>
      <c r="BNB119" s="572"/>
      <c r="BNC119" s="573"/>
    </row>
    <row r="120" spans="1:1719" ht="13.8" thickBot="1" x14ac:dyDescent="0.3">
      <c r="A120" s="527" t="s">
        <v>1165</v>
      </c>
      <c r="B120" s="574">
        <v>130</v>
      </c>
      <c r="C120" s="575">
        <v>120.06</v>
      </c>
      <c r="D120" s="574">
        <v>130</v>
      </c>
      <c r="E120" s="575">
        <v>120.06</v>
      </c>
      <c r="F120" s="574">
        <v>130</v>
      </c>
      <c r="G120" s="575">
        <v>120.06</v>
      </c>
      <c r="H120" s="574">
        <v>130</v>
      </c>
      <c r="I120" s="575">
        <v>120.06</v>
      </c>
      <c r="J120" s="574">
        <v>130</v>
      </c>
      <c r="K120" s="575">
        <v>120.06</v>
      </c>
      <c r="L120" s="574">
        <v>130</v>
      </c>
      <c r="M120" s="575">
        <v>120.06</v>
      </c>
      <c r="N120" s="574">
        <v>130</v>
      </c>
      <c r="O120" s="575">
        <v>120.06</v>
      </c>
      <c r="P120" s="574">
        <v>130</v>
      </c>
      <c r="Q120" s="575">
        <v>120.06</v>
      </c>
      <c r="R120" s="574">
        <v>130</v>
      </c>
      <c r="S120" s="575">
        <v>120.83</v>
      </c>
      <c r="T120" s="574">
        <v>130</v>
      </c>
      <c r="U120" s="575">
        <v>120.83</v>
      </c>
      <c r="V120" s="574">
        <v>130</v>
      </c>
      <c r="W120" s="575">
        <v>120.83</v>
      </c>
      <c r="X120" s="574">
        <v>130</v>
      </c>
      <c r="Y120" s="575">
        <v>120.83</v>
      </c>
      <c r="Z120" s="574">
        <v>130</v>
      </c>
      <c r="AA120" s="575">
        <v>120.83</v>
      </c>
      <c r="AB120" s="574">
        <v>130</v>
      </c>
      <c r="AC120" s="575">
        <v>120.83</v>
      </c>
      <c r="AD120" s="574">
        <v>130</v>
      </c>
      <c r="AE120" s="575">
        <v>120.83</v>
      </c>
      <c r="AF120" s="574">
        <v>130</v>
      </c>
      <c r="AG120" s="575">
        <v>120.83</v>
      </c>
      <c r="AH120" s="574">
        <v>130</v>
      </c>
      <c r="AI120" s="575">
        <v>120.83</v>
      </c>
      <c r="AJ120" s="574">
        <v>130</v>
      </c>
      <c r="AK120" s="575">
        <v>120.83</v>
      </c>
      <c r="AL120" s="574">
        <v>130</v>
      </c>
      <c r="AM120" s="575">
        <v>123.95</v>
      </c>
      <c r="AN120" s="574">
        <v>130</v>
      </c>
      <c r="AO120" s="575">
        <v>123.95</v>
      </c>
      <c r="AP120" s="574">
        <v>130</v>
      </c>
      <c r="AQ120" s="575">
        <v>123.95</v>
      </c>
      <c r="AR120" s="574">
        <v>130</v>
      </c>
      <c r="AS120" s="575">
        <v>123.95</v>
      </c>
      <c r="AT120" s="574">
        <v>130</v>
      </c>
      <c r="AU120" s="575">
        <v>123.95</v>
      </c>
      <c r="AV120" s="574">
        <v>130</v>
      </c>
      <c r="AW120" s="575">
        <v>123.95</v>
      </c>
      <c r="AX120" s="574">
        <v>130</v>
      </c>
      <c r="AY120" s="575">
        <v>123.95</v>
      </c>
      <c r="AZ120" s="574">
        <v>130</v>
      </c>
      <c r="BA120" s="575">
        <v>123.95</v>
      </c>
      <c r="BB120" s="574">
        <v>60</v>
      </c>
      <c r="BC120" s="575">
        <v>120.06</v>
      </c>
      <c r="BD120" s="574">
        <v>60</v>
      </c>
      <c r="BE120" s="575">
        <v>120.06</v>
      </c>
      <c r="BF120" s="574">
        <v>60</v>
      </c>
      <c r="BG120" s="575">
        <v>120.06</v>
      </c>
      <c r="BH120" s="574">
        <v>130</v>
      </c>
      <c r="BI120" s="575">
        <v>120.06</v>
      </c>
      <c r="BJ120" s="574">
        <v>130</v>
      </c>
      <c r="BK120" s="575">
        <v>120.06</v>
      </c>
      <c r="BL120" s="574">
        <v>130</v>
      </c>
      <c r="BM120" s="575">
        <v>120.06</v>
      </c>
      <c r="BN120" s="574">
        <v>130</v>
      </c>
      <c r="BO120" s="575">
        <v>120.06</v>
      </c>
      <c r="BP120" s="574">
        <v>130</v>
      </c>
      <c r="BQ120" s="575">
        <v>120.06</v>
      </c>
      <c r="BR120" s="574">
        <v>130</v>
      </c>
      <c r="BS120" s="575">
        <v>120.06</v>
      </c>
      <c r="BT120" s="574">
        <v>130</v>
      </c>
      <c r="BU120" s="575">
        <v>120.06</v>
      </c>
      <c r="BV120" s="574">
        <v>130</v>
      </c>
      <c r="BW120" s="575">
        <v>120.06</v>
      </c>
      <c r="BX120" s="574">
        <v>130</v>
      </c>
      <c r="BY120" s="575">
        <v>120.06</v>
      </c>
      <c r="BZ120" s="574">
        <v>130</v>
      </c>
      <c r="CA120" s="575">
        <v>120.06</v>
      </c>
      <c r="CB120" s="574">
        <v>130</v>
      </c>
      <c r="CC120" s="575">
        <v>120.06</v>
      </c>
      <c r="CD120" s="574">
        <v>130</v>
      </c>
      <c r="CE120" s="575">
        <v>120.06</v>
      </c>
      <c r="CF120" s="574">
        <v>130</v>
      </c>
      <c r="CG120" s="575">
        <v>120.06</v>
      </c>
      <c r="CH120" s="574">
        <v>130</v>
      </c>
      <c r="CI120" s="575">
        <v>120.06</v>
      </c>
      <c r="CJ120" s="574">
        <v>130</v>
      </c>
      <c r="CK120" s="575">
        <v>120.06</v>
      </c>
      <c r="CL120" s="574">
        <v>130</v>
      </c>
      <c r="CM120" s="575">
        <v>120.06</v>
      </c>
      <c r="CN120" s="574">
        <v>130</v>
      </c>
      <c r="CO120" s="575">
        <v>120.06</v>
      </c>
      <c r="CP120" s="574">
        <v>130</v>
      </c>
      <c r="CQ120" s="575">
        <v>120.06</v>
      </c>
      <c r="CR120" s="574">
        <v>130</v>
      </c>
      <c r="CS120" s="575">
        <v>120.06</v>
      </c>
      <c r="CT120" s="574">
        <v>130</v>
      </c>
      <c r="CU120" s="575">
        <v>120.06</v>
      </c>
      <c r="CV120" s="574">
        <v>130</v>
      </c>
      <c r="CW120" s="575">
        <v>120.06</v>
      </c>
      <c r="CX120" s="574">
        <v>130</v>
      </c>
      <c r="CY120" s="575">
        <v>120.06</v>
      </c>
      <c r="CZ120" s="574">
        <v>130</v>
      </c>
      <c r="DA120" s="575">
        <v>120.06</v>
      </c>
      <c r="DB120" s="574">
        <v>130</v>
      </c>
      <c r="DC120" s="575">
        <v>120.06</v>
      </c>
      <c r="DD120" s="574">
        <v>130</v>
      </c>
      <c r="DE120" s="575">
        <v>120.06</v>
      </c>
      <c r="DF120" s="574">
        <v>130</v>
      </c>
      <c r="DG120" s="575">
        <v>120.06</v>
      </c>
      <c r="DH120" s="574">
        <v>130</v>
      </c>
      <c r="DI120" s="575">
        <v>120.06</v>
      </c>
      <c r="DJ120" s="574">
        <v>130</v>
      </c>
      <c r="DK120" s="575">
        <v>120.06</v>
      </c>
      <c r="DL120" s="574">
        <v>130</v>
      </c>
      <c r="DM120" s="575">
        <v>120.06</v>
      </c>
      <c r="DN120" s="574">
        <v>130</v>
      </c>
      <c r="DO120" s="575">
        <v>120.06</v>
      </c>
      <c r="DP120" s="574">
        <v>130</v>
      </c>
      <c r="DQ120" s="575">
        <v>120.06</v>
      </c>
      <c r="DR120" s="574">
        <v>130</v>
      </c>
      <c r="DS120" s="575">
        <v>120.06</v>
      </c>
      <c r="DT120" s="574">
        <v>130</v>
      </c>
      <c r="DU120" s="575">
        <v>120.06</v>
      </c>
      <c r="DV120" s="574">
        <v>130</v>
      </c>
      <c r="DW120" s="575">
        <v>120.06</v>
      </c>
      <c r="DX120" s="574">
        <v>130</v>
      </c>
      <c r="DY120" s="575">
        <v>120.06</v>
      </c>
      <c r="DZ120" s="574">
        <v>130</v>
      </c>
      <c r="EA120" s="575">
        <v>120.06</v>
      </c>
      <c r="EB120" s="574">
        <v>130</v>
      </c>
      <c r="EC120" s="575">
        <v>120.06</v>
      </c>
      <c r="ED120" s="574">
        <v>130</v>
      </c>
      <c r="EE120" s="575">
        <v>120.06</v>
      </c>
      <c r="EF120" s="574">
        <v>130</v>
      </c>
      <c r="EG120" s="575">
        <v>120.06</v>
      </c>
      <c r="EH120" s="574">
        <v>130</v>
      </c>
      <c r="EI120" s="575">
        <v>120.06</v>
      </c>
      <c r="EJ120" s="574">
        <v>130</v>
      </c>
      <c r="EK120" s="575">
        <v>120.06</v>
      </c>
      <c r="EL120" s="574">
        <v>130</v>
      </c>
      <c r="EM120" s="575">
        <v>120.06</v>
      </c>
      <c r="EN120" s="574">
        <v>130</v>
      </c>
      <c r="EO120" s="575">
        <v>120.06</v>
      </c>
      <c r="EP120" s="574">
        <v>130</v>
      </c>
      <c r="EQ120" s="575">
        <v>120.06</v>
      </c>
      <c r="ER120" s="574">
        <v>130</v>
      </c>
      <c r="ES120" s="575">
        <v>120.06</v>
      </c>
      <c r="ET120" s="574">
        <v>130</v>
      </c>
      <c r="EU120" s="575">
        <v>120.06</v>
      </c>
      <c r="EV120" s="574">
        <v>130</v>
      </c>
      <c r="EW120" s="575">
        <v>120.06</v>
      </c>
      <c r="EX120" s="574">
        <v>130</v>
      </c>
      <c r="EY120" s="575">
        <v>120.06</v>
      </c>
      <c r="EZ120" s="574">
        <v>130</v>
      </c>
      <c r="FA120" s="575">
        <v>120.06</v>
      </c>
      <c r="FB120" s="574">
        <v>130</v>
      </c>
      <c r="FC120" s="575">
        <v>120.06</v>
      </c>
      <c r="FD120" s="574">
        <v>130</v>
      </c>
      <c r="FE120" s="575">
        <v>120.06</v>
      </c>
      <c r="FF120" s="574">
        <v>130</v>
      </c>
      <c r="FG120" s="575">
        <v>120.06</v>
      </c>
      <c r="FH120" s="574">
        <v>130</v>
      </c>
      <c r="FI120" s="575">
        <v>120.06</v>
      </c>
      <c r="FJ120" s="574">
        <v>130</v>
      </c>
      <c r="FK120" s="575">
        <v>120.06</v>
      </c>
      <c r="FL120" s="574">
        <v>130</v>
      </c>
      <c r="FM120" s="575">
        <v>120.06</v>
      </c>
      <c r="FN120" s="574">
        <v>130</v>
      </c>
      <c r="FO120" s="575">
        <v>120.06</v>
      </c>
      <c r="FP120" s="574">
        <v>130</v>
      </c>
      <c r="FQ120" s="575">
        <v>120.06</v>
      </c>
      <c r="FR120" s="574">
        <v>130</v>
      </c>
      <c r="FS120" s="575">
        <v>120.06</v>
      </c>
      <c r="FT120" s="574">
        <v>130</v>
      </c>
      <c r="FU120" s="575">
        <v>120.06</v>
      </c>
      <c r="FV120" s="574">
        <v>130</v>
      </c>
      <c r="FW120" s="575">
        <v>120.06</v>
      </c>
      <c r="FX120" s="574">
        <v>130</v>
      </c>
      <c r="FY120" s="575">
        <v>120.06</v>
      </c>
      <c r="FZ120" s="574">
        <v>130</v>
      </c>
      <c r="GA120" s="575">
        <v>120.06</v>
      </c>
      <c r="GB120" s="574">
        <v>130</v>
      </c>
      <c r="GC120" s="575">
        <v>120.06</v>
      </c>
      <c r="GD120" s="574">
        <v>130</v>
      </c>
      <c r="GE120" s="575">
        <v>120.06</v>
      </c>
      <c r="GF120" s="574">
        <v>130</v>
      </c>
      <c r="GG120" s="575">
        <v>120.06</v>
      </c>
      <c r="GH120" s="574">
        <v>130</v>
      </c>
      <c r="GI120" s="575">
        <v>120.06</v>
      </c>
      <c r="GJ120" s="574">
        <v>130</v>
      </c>
      <c r="GK120" s="575">
        <v>120.83</v>
      </c>
      <c r="GL120" s="574">
        <v>130</v>
      </c>
      <c r="GM120" s="575">
        <v>120.83</v>
      </c>
      <c r="GN120" s="574">
        <v>130</v>
      </c>
      <c r="GO120" s="575">
        <v>120.83</v>
      </c>
      <c r="GP120" s="574">
        <v>130</v>
      </c>
      <c r="GQ120" s="575">
        <v>120.83</v>
      </c>
      <c r="GR120" s="574">
        <v>130</v>
      </c>
      <c r="GS120" s="575">
        <v>120.83</v>
      </c>
      <c r="GT120" s="574">
        <v>130</v>
      </c>
      <c r="GU120" s="575">
        <v>120.83</v>
      </c>
      <c r="GV120" s="574">
        <v>130</v>
      </c>
      <c r="GW120" s="575">
        <v>120.83</v>
      </c>
      <c r="GX120" s="574">
        <v>130</v>
      </c>
      <c r="GY120" s="575">
        <v>120.83</v>
      </c>
      <c r="GZ120" s="574">
        <v>130</v>
      </c>
      <c r="HA120" s="575">
        <v>120.83</v>
      </c>
      <c r="HB120" s="574">
        <v>130</v>
      </c>
      <c r="HC120" s="575">
        <v>120.83</v>
      </c>
      <c r="HD120" s="574">
        <v>130</v>
      </c>
      <c r="HE120" s="575">
        <v>120.83</v>
      </c>
      <c r="HF120" s="574">
        <v>130</v>
      </c>
      <c r="HG120" s="575">
        <v>120.83</v>
      </c>
      <c r="HH120" s="574">
        <v>130</v>
      </c>
      <c r="HI120" s="575">
        <v>120.83</v>
      </c>
      <c r="HJ120" s="574">
        <v>130</v>
      </c>
      <c r="HK120" s="575">
        <v>120.83</v>
      </c>
      <c r="HL120" s="574">
        <v>130</v>
      </c>
      <c r="HM120" s="575">
        <v>120.83</v>
      </c>
      <c r="HN120" s="574">
        <v>130</v>
      </c>
      <c r="HO120" s="575">
        <v>120.83</v>
      </c>
      <c r="HP120" s="574">
        <v>130</v>
      </c>
      <c r="HQ120" s="575">
        <v>120.83</v>
      </c>
      <c r="HR120" s="574">
        <v>130</v>
      </c>
      <c r="HS120" s="575">
        <v>120.83</v>
      </c>
      <c r="HT120" s="574">
        <v>130</v>
      </c>
      <c r="HU120" s="575">
        <v>120.83</v>
      </c>
      <c r="HV120" s="574">
        <v>130</v>
      </c>
      <c r="HW120" s="575">
        <v>120.83</v>
      </c>
      <c r="HX120" s="574">
        <v>130</v>
      </c>
      <c r="HY120" s="575">
        <v>120.83</v>
      </c>
      <c r="HZ120" s="574">
        <v>130</v>
      </c>
      <c r="IA120" s="575">
        <v>120.83</v>
      </c>
      <c r="IB120" s="574">
        <v>130</v>
      </c>
      <c r="IC120" s="575">
        <v>120.83</v>
      </c>
      <c r="ID120" s="574">
        <v>130</v>
      </c>
      <c r="IE120" s="575">
        <v>120.83</v>
      </c>
      <c r="IF120" s="574">
        <v>130</v>
      </c>
      <c r="IG120" s="575">
        <v>120.83</v>
      </c>
      <c r="IH120" s="574">
        <v>130</v>
      </c>
      <c r="II120" s="575">
        <v>120.83</v>
      </c>
      <c r="IJ120" s="574">
        <v>130</v>
      </c>
      <c r="IK120" s="575">
        <v>120.83</v>
      </c>
      <c r="IL120" s="574">
        <v>130</v>
      </c>
      <c r="IM120" s="575">
        <v>120.83</v>
      </c>
      <c r="IN120" s="574">
        <v>130</v>
      </c>
      <c r="IO120" s="575">
        <v>120.83</v>
      </c>
      <c r="IP120" s="574">
        <v>130</v>
      </c>
      <c r="IQ120" s="575">
        <v>120.83</v>
      </c>
      <c r="IR120" s="574">
        <v>130</v>
      </c>
      <c r="IS120" s="575">
        <v>120.83</v>
      </c>
      <c r="IT120" s="574">
        <v>130</v>
      </c>
      <c r="IU120" s="575">
        <v>120.83</v>
      </c>
      <c r="IV120" s="574">
        <v>130</v>
      </c>
      <c r="IW120" s="575">
        <v>120.83</v>
      </c>
      <c r="IX120" s="574">
        <v>130</v>
      </c>
      <c r="IY120" s="575">
        <v>120.83</v>
      </c>
      <c r="IZ120" s="574">
        <v>130</v>
      </c>
      <c r="JA120" s="575">
        <v>120.83</v>
      </c>
      <c r="JB120" s="574">
        <v>130</v>
      </c>
      <c r="JC120" s="575">
        <v>120.83</v>
      </c>
      <c r="JD120" s="574">
        <v>130</v>
      </c>
      <c r="JE120" s="575">
        <v>120.83</v>
      </c>
      <c r="JF120" s="574">
        <v>130</v>
      </c>
      <c r="JG120" s="575">
        <v>120.83</v>
      </c>
      <c r="JH120" s="574">
        <v>130</v>
      </c>
      <c r="JI120" s="575">
        <v>120.83</v>
      </c>
      <c r="JJ120" s="574">
        <v>130</v>
      </c>
      <c r="JK120" s="575">
        <v>120.83</v>
      </c>
      <c r="JL120" s="574">
        <v>130</v>
      </c>
      <c r="JM120" s="575">
        <v>120.83</v>
      </c>
      <c r="JN120" s="574">
        <v>130</v>
      </c>
      <c r="JO120" s="575">
        <v>120.83</v>
      </c>
      <c r="JP120" s="574">
        <v>130</v>
      </c>
      <c r="JQ120" s="575">
        <v>120.83</v>
      </c>
      <c r="JR120" s="574">
        <v>130</v>
      </c>
      <c r="JS120" s="575">
        <v>120.83</v>
      </c>
      <c r="JT120" s="574">
        <v>130</v>
      </c>
      <c r="JU120" s="575">
        <v>120.83</v>
      </c>
      <c r="JV120" s="574">
        <v>130</v>
      </c>
      <c r="JW120" s="575">
        <v>120.83</v>
      </c>
      <c r="JX120" s="574">
        <v>130</v>
      </c>
      <c r="JY120" s="575">
        <v>120.83</v>
      </c>
      <c r="JZ120" s="574">
        <v>130</v>
      </c>
      <c r="KA120" s="575">
        <v>120.83</v>
      </c>
      <c r="KB120" s="574">
        <v>130</v>
      </c>
      <c r="KC120" s="575">
        <v>120.83</v>
      </c>
      <c r="KD120" s="574">
        <v>130</v>
      </c>
      <c r="KE120" s="575">
        <v>120.83</v>
      </c>
      <c r="KF120" s="574">
        <v>130</v>
      </c>
      <c r="KG120" s="575">
        <v>120.83</v>
      </c>
      <c r="KH120" s="574">
        <v>130</v>
      </c>
      <c r="KI120" s="575">
        <v>120.83</v>
      </c>
      <c r="KJ120" s="574">
        <v>130</v>
      </c>
      <c r="KK120" s="575">
        <v>120.83</v>
      </c>
      <c r="KL120" s="574">
        <v>130</v>
      </c>
      <c r="KM120" s="575">
        <v>120.83</v>
      </c>
      <c r="KN120" s="574">
        <v>130</v>
      </c>
      <c r="KO120" s="575">
        <v>120.83</v>
      </c>
      <c r="KP120" s="574">
        <v>130</v>
      </c>
      <c r="KQ120" s="575">
        <v>120.83</v>
      </c>
      <c r="KR120" s="574">
        <v>130</v>
      </c>
      <c r="KS120" s="575">
        <v>120.83</v>
      </c>
      <c r="KT120" s="574">
        <v>130</v>
      </c>
      <c r="KU120" s="575">
        <v>120.83</v>
      </c>
      <c r="KV120" s="574">
        <v>130</v>
      </c>
      <c r="KW120" s="575">
        <v>120.83</v>
      </c>
      <c r="KX120" s="574">
        <v>130</v>
      </c>
      <c r="KY120" s="575">
        <v>120.83</v>
      </c>
      <c r="KZ120" s="574">
        <v>130</v>
      </c>
      <c r="LA120" s="575">
        <v>120.83</v>
      </c>
      <c r="LB120" s="574">
        <v>130</v>
      </c>
      <c r="LC120" s="575">
        <v>120.83</v>
      </c>
      <c r="LD120" s="574">
        <v>130</v>
      </c>
      <c r="LE120" s="575">
        <v>120.83</v>
      </c>
      <c r="LF120" s="574">
        <v>130</v>
      </c>
      <c r="LG120" s="575">
        <v>120.83</v>
      </c>
      <c r="LH120" s="574">
        <v>130</v>
      </c>
      <c r="LI120" s="575">
        <v>120.83</v>
      </c>
      <c r="LJ120" s="574">
        <v>130</v>
      </c>
      <c r="LK120" s="575">
        <v>120.83</v>
      </c>
      <c r="LL120" s="574">
        <v>130</v>
      </c>
      <c r="LM120" s="575">
        <v>123.95</v>
      </c>
      <c r="LN120" s="574">
        <v>130</v>
      </c>
      <c r="LO120" s="575">
        <v>123.95</v>
      </c>
      <c r="LP120" s="574">
        <v>130</v>
      </c>
      <c r="LQ120" s="575">
        <v>123.95</v>
      </c>
      <c r="LR120" s="574">
        <v>130</v>
      </c>
      <c r="LS120" s="575">
        <v>123.95</v>
      </c>
      <c r="LT120" s="574">
        <v>130</v>
      </c>
      <c r="LU120" s="575">
        <v>123.95</v>
      </c>
      <c r="LV120" s="574">
        <v>130</v>
      </c>
      <c r="LW120" s="575">
        <v>123.95</v>
      </c>
      <c r="LX120" s="574">
        <v>130</v>
      </c>
      <c r="LY120" s="575">
        <v>123.95</v>
      </c>
      <c r="LZ120" s="574">
        <v>130</v>
      </c>
      <c r="MA120" s="575">
        <v>123.95</v>
      </c>
      <c r="MB120" s="574">
        <v>130</v>
      </c>
      <c r="MC120" s="575">
        <v>123.95</v>
      </c>
      <c r="MD120" s="574">
        <v>130</v>
      </c>
      <c r="ME120" s="575">
        <v>123.95</v>
      </c>
      <c r="MF120" s="574">
        <v>130</v>
      </c>
      <c r="MG120" s="575">
        <v>123.95</v>
      </c>
      <c r="MH120" s="574">
        <v>130</v>
      </c>
      <c r="MI120" s="575">
        <v>123.95</v>
      </c>
      <c r="MJ120" s="574">
        <v>130</v>
      </c>
      <c r="MK120" s="575">
        <v>123.95</v>
      </c>
      <c r="ML120" s="574">
        <v>130</v>
      </c>
      <c r="MM120" s="575">
        <v>123.95</v>
      </c>
      <c r="MN120" s="574">
        <v>130</v>
      </c>
      <c r="MO120" s="575">
        <v>123.95</v>
      </c>
      <c r="MP120" s="574">
        <v>130</v>
      </c>
      <c r="MQ120" s="575">
        <v>123.95</v>
      </c>
      <c r="MR120" s="574">
        <v>130</v>
      </c>
      <c r="MS120" s="575">
        <v>123.95</v>
      </c>
      <c r="MT120" s="574">
        <v>130</v>
      </c>
      <c r="MU120" s="575">
        <v>123.95</v>
      </c>
      <c r="MV120" s="574">
        <v>130</v>
      </c>
      <c r="MW120" s="575">
        <v>123.95</v>
      </c>
      <c r="MX120" s="574">
        <v>130</v>
      </c>
      <c r="MY120" s="575">
        <v>123.95</v>
      </c>
      <c r="MZ120" s="574">
        <v>130</v>
      </c>
      <c r="NA120" s="575">
        <v>123.95</v>
      </c>
      <c r="NB120" s="574">
        <v>130</v>
      </c>
      <c r="NC120" s="575">
        <v>123.95</v>
      </c>
      <c r="ND120" s="574">
        <v>130</v>
      </c>
      <c r="NE120" s="575">
        <v>123.95</v>
      </c>
      <c r="NF120" s="574">
        <v>130</v>
      </c>
      <c r="NG120" s="575">
        <v>123.95</v>
      </c>
      <c r="NH120" s="574">
        <v>130</v>
      </c>
      <c r="NI120" s="575">
        <v>123.95</v>
      </c>
      <c r="NJ120" s="574">
        <v>130</v>
      </c>
      <c r="NK120" s="575">
        <v>123.95</v>
      </c>
      <c r="NL120" s="574">
        <v>130</v>
      </c>
      <c r="NM120" s="575">
        <v>123.95</v>
      </c>
      <c r="NN120" s="574">
        <v>130</v>
      </c>
      <c r="NO120" s="575">
        <v>123.95</v>
      </c>
      <c r="NP120" s="574">
        <v>130</v>
      </c>
      <c r="NQ120" s="575">
        <v>123.95</v>
      </c>
      <c r="NR120" s="574">
        <v>130</v>
      </c>
      <c r="NS120" s="575">
        <v>123.95</v>
      </c>
      <c r="NT120" s="574">
        <v>130</v>
      </c>
      <c r="NU120" s="575">
        <v>123.95</v>
      </c>
      <c r="NV120" s="574">
        <v>130</v>
      </c>
      <c r="NW120" s="575">
        <v>123.95</v>
      </c>
      <c r="NX120" s="574">
        <v>130</v>
      </c>
      <c r="NY120" s="575">
        <v>123.95</v>
      </c>
      <c r="NZ120" s="574">
        <v>130</v>
      </c>
      <c r="OA120" s="575">
        <v>123.95</v>
      </c>
      <c r="OB120" s="574">
        <v>130</v>
      </c>
      <c r="OC120" s="575">
        <v>123.95</v>
      </c>
      <c r="OD120" s="574">
        <v>130</v>
      </c>
      <c r="OE120" s="575">
        <v>123.95</v>
      </c>
      <c r="OF120" s="574">
        <v>130</v>
      </c>
      <c r="OG120" s="575">
        <v>123.95</v>
      </c>
      <c r="OH120" s="574">
        <v>130</v>
      </c>
      <c r="OI120" s="575">
        <v>123.95</v>
      </c>
      <c r="OJ120" s="574">
        <v>130</v>
      </c>
      <c r="OK120" s="575">
        <v>123.95</v>
      </c>
      <c r="OL120" s="574">
        <v>130</v>
      </c>
      <c r="OM120" s="575">
        <v>123.95</v>
      </c>
      <c r="ON120" s="574">
        <v>130</v>
      </c>
      <c r="OO120" s="575">
        <v>123.95</v>
      </c>
      <c r="OP120" s="574">
        <v>130</v>
      </c>
      <c r="OQ120" s="575">
        <v>123.95</v>
      </c>
      <c r="OR120" s="574">
        <v>130</v>
      </c>
      <c r="OS120" s="575">
        <v>123.95</v>
      </c>
      <c r="OT120" s="574">
        <v>130</v>
      </c>
      <c r="OU120" s="575">
        <v>123.95</v>
      </c>
      <c r="OV120" s="574">
        <v>130</v>
      </c>
      <c r="OW120" s="575">
        <v>123.95</v>
      </c>
      <c r="OX120" s="574">
        <v>130</v>
      </c>
      <c r="OY120" s="575">
        <v>123.95</v>
      </c>
      <c r="OZ120" s="574">
        <v>130</v>
      </c>
      <c r="PA120" s="575">
        <v>123.95</v>
      </c>
      <c r="PB120" s="574">
        <v>130</v>
      </c>
      <c r="PC120" s="575">
        <v>123.95</v>
      </c>
      <c r="PD120" s="574">
        <v>130</v>
      </c>
      <c r="PE120" s="575">
        <v>123.95</v>
      </c>
      <c r="PF120" s="574">
        <v>130</v>
      </c>
      <c r="PG120" s="575">
        <v>123.95</v>
      </c>
      <c r="PH120" s="574">
        <v>130</v>
      </c>
      <c r="PI120" s="575">
        <v>123.95</v>
      </c>
      <c r="PJ120" s="574">
        <v>130</v>
      </c>
      <c r="PK120" s="575">
        <v>123.95</v>
      </c>
      <c r="PL120" s="574">
        <v>130</v>
      </c>
      <c r="PM120" s="575">
        <v>123.95</v>
      </c>
      <c r="PN120" s="574">
        <v>130</v>
      </c>
      <c r="PO120" s="575">
        <v>123.95</v>
      </c>
      <c r="PP120" s="574">
        <v>130</v>
      </c>
      <c r="PQ120" s="575">
        <v>123.95</v>
      </c>
      <c r="PR120" s="574">
        <v>130</v>
      </c>
      <c r="PS120" s="575">
        <v>123.95</v>
      </c>
      <c r="PT120" s="574">
        <v>130</v>
      </c>
      <c r="PU120" s="575">
        <v>123.95</v>
      </c>
      <c r="PV120" s="574">
        <v>130</v>
      </c>
      <c r="PW120" s="575">
        <v>123.95</v>
      </c>
      <c r="PX120" s="574">
        <v>130</v>
      </c>
      <c r="PY120" s="575">
        <v>123.95</v>
      </c>
      <c r="PZ120" s="574">
        <v>130</v>
      </c>
      <c r="QA120" s="575">
        <v>123.95</v>
      </c>
      <c r="QB120" s="574">
        <v>130</v>
      </c>
      <c r="QC120" s="575">
        <v>123.95</v>
      </c>
      <c r="QD120" s="574">
        <v>130</v>
      </c>
      <c r="QE120" s="575">
        <v>123.95</v>
      </c>
      <c r="QF120" s="574">
        <v>130</v>
      </c>
      <c r="QG120" s="575">
        <v>123.95</v>
      </c>
      <c r="QH120" s="574">
        <v>130</v>
      </c>
      <c r="QI120" s="575">
        <v>123.95</v>
      </c>
      <c r="QJ120" s="574">
        <v>130</v>
      </c>
      <c r="QK120" s="575">
        <v>123.95</v>
      </c>
      <c r="QL120" s="574">
        <v>130</v>
      </c>
      <c r="QM120" s="575">
        <v>123.95</v>
      </c>
      <c r="QN120" s="574">
        <v>130</v>
      </c>
      <c r="QO120" s="575">
        <v>123.95</v>
      </c>
      <c r="QP120" s="574">
        <v>130</v>
      </c>
      <c r="QQ120" s="575">
        <v>123.95</v>
      </c>
      <c r="QR120" s="574">
        <v>130</v>
      </c>
      <c r="QS120" s="575">
        <v>120.83</v>
      </c>
      <c r="QT120" s="574">
        <v>130</v>
      </c>
      <c r="QU120" s="575">
        <v>120.83</v>
      </c>
      <c r="QV120" s="574">
        <v>130</v>
      </c>
      <c r="QW120" s="575">
        <v>120.83</v>
      </c>
      <c r="QX120" s="574">
        <v>130</v>
      </c>
      <c r="QY120" s="575">
        <v>120.83</v>
      </c>
      <c r="QZ120" s="574">
        <v>130</v>
      </c>
      <c r="RA120" s="575">
        <v>120.83</v>
      </c>
      <c r="RB120" s="574">
        <v>130</v>
      </c>
      <c r="RC120" s="575">
        <v>120.83</v>
      </c>
      <c r="RD120" s="574">
        <v>130</v>
      </c>
      <c r="RE120" s="575">
        <v>120.83</v>
      </c>
      <c r="RF120" s="574">
        <v>130</v>
      </c>
      <c r="RG120" s="575">
        <v>120.83</v>
      </c>
      <c r="RH120" s="574">
        <v>130</v>
      </c>
      <c r="RI120" s="575">
        <v>120.83</v>
      </c>
      <c r="RJ120" s="574">
        <v>130</v>
      </c>
      <c r="RK120" s="575">
        <v>120.83</v>
      </c>
      <c r="RL120" s="574">
        <v>130</v>
      </c>
      <c r="RM120" s="575">
        <v>120.83</v>
      </c>
      <c r="RN120" s="574">
        <v>130</v>
      </c>
      <c r="RO120" s="575">
        <v>120.83</v>
      </c>
      <c r="RP120" s="574">
        <v>130</v>
      </c>
      <c r="RQ120" s="575">
        <v>120.83</v>
      </c>
      <c r="RR120" s="574">
        <v>130</v>
      </c>
      <c r="RS120" s="575">
        <v>120.83</v>
      </c>
      <c r="RT120" s="574">
        <v>130</v>
      </c>
      <c r="RU120" s="575">
        <v>120.83</v>
      </c>
      <c r="RV120" s="574">
        <v>130</v>
      </c>
      <c r="RW120" s="575">
        <v>120.83</v>
      </c>
      <c r="RX120" s="574">
        <v>130</v>
      </c>
      <c r="RY120" s="575">
        <v>120.83</v>
      </c>
      <c r="RZ120" s="574">
        <v>130</v>
      </c>
      <c r="SA120" s="575">
        <v>120.83</v>
      </c>
      <c r="SB120" s="574">
        <v>130</v>
      </c>
      <c r="SC120" s="575">
        <v>120.83</v>
      </c>
      <c r="SD120" s="574">
        <v>130</v>
      </c>
      <c r="SE120" s="575">
        <v>123.95</v>
      </c>
      <c r="SF120" s="574">
        <v>130</v>
      </c>
      <c r="SG120" s="575">
        <v>123.95</v>
      </c>
      <c r="SH120" s="574">
        <v>130</v>
      </c>
      <c r="SI120" s="575">
        <v>123.95</v>
      </c>
      <c r="SJ120" s="574">
        <v>130</v>
      </c>
      <c r="SK120" s="575">
        <v>123.95</v>
      </c>
      <c r="SL120" s="574">
        <v>130</v>
      </c>
      <c r="SM120" s="575">
        <v>123.95</v>
      </c>
      <c r="SN120" s="574">
        <v>130</v>
      </c>
      <c r="SO120" s="575">
        <v>123.95</v>
      </c>
      <c r="SP120" s="574">
        <v>130</v>
      </c>
      <c r="SQ120" s="575">
        <v>123.95</v>
      </c>
      <c r="SR120" s="574">
        <v>130</v>
      </c>
      <c r="SS120" s="575">
        <v>123.95</v>
      </c>
      <c r="ST120" s="574">
        <v>130</v>
      </c>
      <c r="SU120" s="575">
        <v>123.95</v>
      </c>
      <c r="SV120" s="574">
        <v>130</v>
      </c>
      <c r="SW120" s="575">
        <v>123.95</v>
      </c>
      <c r="SX120" s="574">
        <v>130</v>
      </c>
      <c r="SY120" s="575">
        <v>123.95</v>
      </c>
      <c r="SZ120" s="574">
        <v>130</v>
      </c>
      <c r="TA120" s="575">
        <v>123.95</v>
      </c>
      <c r="TB120" s="574">
        <v>130</v>
      </c>
      <c r="TC120" s="575">
        <v>123.95</v>
      </c>
      <c r="TD120" s="574">
        <v>130</v>
      </c>
      <c r="TE120" s="575">
        <v>123.95</v>
      </c>
      <c r="TF120" s="574">
        <v>130</v>
      </c>
      <c r="TG120" s="575">
        <v>123.95</v>
      </c>
      <c r="TH120" s="574">
        <v>130</v>
      </c>
      <c r="TI120" s="575">
        <v>123.95</v>
      </c>
      <c r="TJ120" s="574">
        <v>130</v>
      </c>
      <c r="TK120" s="575">
        <v>123.95</v>
      </c>
      <c r="TL120" s="574">
        <v>130</v>
      </c>
      <c r="TM120" s="575">
        <v>123.95</v>
      </c>
      <c r="TN120" s="574">
        <v>130</v>
      </c>
      <c r="TO120" s="575">
        <v>123.95</v>
      </c>
      <c r="TP120" s="574">
        <v>130</v>
      </c>
      <c r="TQ120" s="575">
        <v>123.95</v>
      </c>
      <c r="TR120" s="574">
        <v>130</v>
      </c>
      <c r="TS120" s="575">
        <v>123.95</v>
      </c>
      <c r="TT120" s="574">
        <v>130</v>
      </c>
      <c r="TU120" s="575">
        <v>123.95</v>
      </c>
      <c r="TV120" s="574">
        <v>130</v>
      </c>
      <c r="TW120" s="575">
        <v>123.95</v>
      </c>
      <c r="TX120" s="574">
        <v>130</v>
      </c>
      <c r="TY120" s="575">
        <v>123.95</v>
      </c>
      <c r="TZ120" s="574">
        <v>130</v>
      </c>
      <c r="UA120" s="575">
        <v>120.06</v>
      </c>
      <c r="UB120" s="574">
        <v>130</v>
      </c>
      <c r="UC120" s="575">
        <v>120.06</v>
      </c>
      <c r="UD120" s="574">
        <v>130</v>
      </c>
      <c r="UE120" s="575">
        <v>120.06</v>
      </c>
      <c r="UF120" s="574">
        <v>130</v>
      </c>
      <c r="UG120" s="575">
        <v>120.06</v>
      </c>
      <c r="UH120" s="574">
        <v>130</v>
      </c>
      <c r="UI120" s="575">
        <v>120.06</v>
      </c>
      <c r="UJ120" s="574">
        <v>130</v>
      </c>
      <c r="UK120" s="575">
        <v>120.06</v>
      </c>
      <c r="UL120" s="574">
        <v>130</v>
      </c>
      <c r="UM120" s="575">
        <v>120.06</v>
      </c>
      <c r="UN120" s="574">
        <v>130</v>
      </c>
      <c r="UO120" s="575">
        <v>120.06</v>
      </c>
      <c r="UP120" s="574">
        <v>130</v>
      </c>
      <c r="UQ120" s="575">
        <v>120.06</v>
      </c>
      <c r="UR120" s="574">
        <v>130</v>
      </c>
      <c r="US120" s="575">
        <v>120.06</v>
      </c>
      <c r="UT120" s="574">
        <v>130</v>
      </c>
      <c r="UU120" s="575">
        <v>120.06</v>
      </c>
      <c r="UV120" s="574">
        <v>130</v>
      </c>
      <c r="UW120" s="575">
        <v>120.06</v>
      </c>
      <c r="UX120" s="574">
        <v>130</v>
      </c>
      <c r="UY120" s="575">
        <v>120.06</v>
      </c>
      <c r="UZ120" s="574">
        <v>130</v>
      </c>
      <c r="VA120" s="575">
        <v>120.06</v>
      </c>
      <c r="VB120" s="574">
        <v>130</v>
      </c>
      <c r="VC120" s="575">
        <v>120.06</v>
      </c>
      <c r="VD120" s="574">
        <v>130</v>
      </c>
      <c r="VE120" s="575">
        <v>120.06</v>
      </c>
      <c r="VF120" s="574">
        <v>130</v>
      </c>
      <c r="VG120" s="575">
        <v>120.06</v>
      </c>
      <c r="VH120" s="574">
        <v>130</v>
      </c>
      <c r="VI120" s="575">
        <v>120.06</v>
      </c>
      <c r="VJ120" s="574">
        <v>130</v>
      </c>
      <c r="VK120" s="575">
        <v>120.06</v>
      </c>
      <c r="VL120" s="574">
        <v>130</v>
      </c>
      <c r="VM120" s="575">
        <v>120.06</v>
      </c>
      <c r="VN120" s="574">
        <v>130</v>
      </c>
      <c r="VO120" s="575">
        <v>120.06</v>
      </c>
      <c r="VP120" s="574">
        <v>130</v>
      </c>
      <c r="VQ120" s="575">
        <v>120.06</v>
      </c>
      <c r="VR120" s="574">
        <v>130</v>
      </c>
      <c r="VS120" s="575">
        <v>120.06</v>
      </c>
      <c r="VT120" s="574">
        <v>130</v>
      </c>
      <c r="VU120" s="575">
        <v>120.06</v>
      </c>
      <c r="VV120" s="574">
        <v>130</v>
      </c>
      <c r="VW120" s="575">
        <v>120.06</v>
      </c>
      <c r="VX120" s="574">
        <v>130</v>
      </c>
      <c r="VY120" s="575">
        <v>120.06</v>
      </c>
      <c r="VZ120" s="574">
        <v>130</v>
      </c>
      <c r="WA120" s="575">
        <v>120.06</v>
      </c>
      <c r="WB120" s="574">
        <v>130</v>
      </c>
      <c r="WC120" s="575">
        <v>120.06</v>
      </c>
      <c r="WD120" s="574">
        <v>130</v>
      </c>
      <c r="WE120" s="575">
        <v>120.06</v>
      </c>
      <c r="WF120" s="574">
        <v>130</v>
      </c>
      <c r="WG120" s="575">
        <v>120.06</v>
      </c>
      <c r="WH120" s="574">
        <v>130</v>
      </c>
      <c r="WI120" s="575">
        <v>120.06</v>
      </c>
      <c r="WJ120" s="574">
        <v>130</v>
      </c>
      <c r="WK120" s="575">
        <v>120.06</v>
      </c>
      <c r="WL120" s="574">
        <v>130</v>
      </c>
      <c r="WM120" s="575">
        <v>120.06</v>
      </c>
      <c r="WN120" s="574">
        <v>130</v>
      </c>
      <c r="WO120" s="575">
        <v>120.06</v>
      </c>
      <c r="WP120" s="574">
        <v>130</v>
      </c>
      <c r="WQ120" s="575">
        <v>120.06</v>
      </c>
      <c r="WR120" s="574">
        <v>130</v>
      </c>
      <c r="WS120" s="575">
        <v>120.06</v>
      </c>
      <c r="WT120" s="574">
        <v>130</v>
      </c>
      <c r="WU120" s="575">
        <v>120.06</v>
      </c>
      <c r="WV120" s="574">
        <v>130</v>
      </c>
      <c r="WW120" s="575">
        <v>120.06</v>
      </c>
      <c r="WX120" s="574">
        <v>130</v>
      </c>
      <c r="WY120" s="575">
        <v>120.06</v>
      </c>
      <c r="WZ120" s="574">
        <v>130</v>
      </c>
      <c r="XA120" s="575">
        <v>120.06</v>
      </c>
      <c r="XB120" s="574">
        <v>130</v>
      </c>
      <c r="XC120" s="575">
        <v>120.06</v>
      </c>
      <c r="XD120" s="574">
        <v>130</v>
      </c>
      <c r="XE120" s="575">
        <v>120.06</v>
      </c>
      <c r="XF120" s="574">
        <v>130</v>
      </c>
      <c r="XG120" s="575">
        <v>120.06</v>
      </c>
      <c r="XH120" s="574">
        <v>130</v>
      </c>
      <c r="XI120" s="575">
        <v>120.06</v>
      </c>
      <c r="XJ120" s="574">
        <v>130</v>
      </c>
      <c r="XK120" s="575">
        <v>120.06</v>
      </c>
      <c r="XL120" s="574">
        <v>130</v>
      </c>
      <c r="XM120" s="575">
        <v>120.06</v>
      </c>
      <c r="XN120" s="574">
        <v>130</v>
      </c>
      <c r="XO120" s="575">
        <v>120.06</v>
      </c>
      <c r="XP120" s="574">
        <v>130</v>
      </c>
      <c r="XQ120" s="575">
        <v>120.06</v>
      </c>
      <c r="XR120" s="574">
        <v>130</v>
      </c>
      <c r="XS120" s="575">
        <v>120.83</v>
      </c>
      <c r="XT120" s="574">
        <v>130</v>
      </c>
      <c r="XU120" s="575">
        <v>120.83</v>
      </c>
      <c r="XV120" s="574">
        <v>130</v>
      </c>
      <c r="XW120" s="575">
        <v>120.83</v>
      </c>
      <c r="XX120" s="574">
        <v>130</v>
      </c>
      <c r="XY120" s="575">
        <v>120.83</v>
      </c>
      <c r="XZ120" s="574">
        <v>130</v>
      </c>
      <c r="YA120" s="575">
        <v>120.83</v>
      </c>
      <c r="YB120" s="574">
        <v>130</v>
      </c>
      <c r="YC120" s="575">
        <v>120.83</v>
      </c>
      <c r="YD120" s="574">
        <v>130</v>
      </c>
      <c r="YE120" s="575">
        <v>120.83</v>
      </c>
      <c r="YF120" s="574">
        <v>130</v>
      </c>
      <c r="YG120" s="575">
        <v>120.83</v>
      </c>
      <c r="YH120" s="574">
        <v>130</v>
      </c>
      <c r="YI120" s="575">
        <v>120.83</v>
      </c>
      <c r="YJ120" s="574">
        <v>130</v>
      </c>
      <c r="YK120" s="575">
        <v>120.83</v>
      </c>
      <c r="YL120" s="574">
        <v>130</v>
      </c>
      <c r="YM120" s="575">
        <v>120.83</v>
      </c>
      <c r="YN120" s="574">
        <v>130</v>
      </c>
      <c r="YO120" s="575">
        <v>120.83</v>
      </c>
      <c r="YP120" s="574">
        <v>130</v>
      </c>
      <c r="YQ120" s="575">
        <v>120.83</v>
      </c>
      <c r="YR120" s="574">
        <v>130</v>
      </c>
      <c r="YS120" s="575">
        <v>120.83</v>
      </c>
      <c r="YT120" s="574">
        <v>130</v>
      </c>
      <c r="YU120" s="575">
        <v>120.83</v>
      </c>
      <c r="YV120" s="574">
        <v>130</v>
      </c>
      <c r="YW120" s="575">
        <v>120.83</v>
      </c>
      <c r="YX120" s="574">
        <v>130</v>
      </c>
      <c r="YY120" s="575">
        <v>120.83</v>
      </c>
      <c r="YZ120" s="574">
        <v>130</v>
      </c>
      <c r="ZA120" s="575">
        <v>120.83</v>
      </c>
      <c r="ZB120" s="574">
        <v>130</v>
      </c>
      <c r="ZC120" s="575">
        <v>120.83</v>
      </c>
      <c r="ZD120" s="574">
        <v>130</v>
      </c>
      <c r="ZE120" s="575">
        <v>120.83</v>
      </c>
      <c r="ZF120" s="574">
        <v>130</v>
      </c>
      <c r="ZG120" s="575">
        <v>120.83</v>
      </c>
      <c r="ZH120" s="574">
        <v>130</v>
      </c>
      <c r="ZI120" s="575">
        <v>120.83</v>
      </c>
      <c r="ZJ120" s="574">
        <v>130</v>
      </c>
      <c r="ZK120" s="575">
        <v>120.83</v>
      </c>
      <c r="ZL120" s="574">
        <v>130</v>
      </c>
      <c r="ZM120" s="575">
        <v>120.83</v>
      </c>
      <c r="ZN120" s="574">
        <v>130</v>
      </c>
      <c r="ZO120" s="575">
        <v>120.83</v>
      </c>
      <c r="ZP120" s="574">
        <v>130</v>
      </c>
      <c r="ZQ120" s="575">
        <v>120.83</v>
      </c>
      <c r="ZR120" s="574">
        <v>130</v>
      </c>
      <c r="ZS120" s="575">
        <v>120.83</v>
      </c>
      <c r="ZT120" s="574">
        <v>130</v>
      </c>
      <c r="ZU120" s="575">
        <v>120.83</v>
      </c>
      <c r="ZV120" s="574">
        <v>130</v>
      </c>
      <c r="ZW120" s="575">
        <v>120.83</v>
      </c>
      <c r="ZX120" s="574">
        <v>130</v>
      </c>
      <c r="ZY120" s="575">
        <v>120.83</v>
      </c>
      <c r="ZZ120" s="574">
        <v>130</v>
      </c>
      <c r="AAA120" s="575">
        <v>120.83</v>
      </c>
      <c r="AAB120" s="574">
        <v>130</v>
      </c>
      <c r="AAC120" s="575">
        <v>120.83</v>
      </c>
      <c r="AAD120" s="574">
        <v>130</v>
      </c>
      <c r="AAE120" s="575">
        <v>120.83</v>
      </c>
      <c r="AAF120" s="574">
        <v>130</v>
      </c>
      <c r="AAG120" s="575">
        <v>120.83</v>
      </c>
      <c r="AAH120" s="574">
        <v>130</v>
      </c>
      <c r="AAI120" s="575">
        <v>120.83</v>
      </c>
      <c r="AAJ120" s="574">
        <v>130</v>
      </c>
      <c r="AAK120" s="575">
        <v>120.83</v>
      </c>
      <c r="AAL120" s="574">
        <v>130</v>
      </c>
      <c r="AAM120" s="575">
        <v>120.83</v>
      </c>
      <c r="AAN120" s="574">
        <v>130</v>
      </c>
      <c r="AAO120" s="575">
        <v>120.83</v>
      </c>
      <c r="AAP120" s="574">
        <v>130</v>
      </c>
      <c r="AAQ120" s="575">
        <v>120.83</v>
      </c>
      <c r="AAR120" s="574">
        <v>130</v>
      </c>
      <c r="AAS120" s="575">
        <v>120.83</v>
      </c>
      <c r="AAT120" s="574">
        <v>130</v>
      </c>
      <c r="AAU120" s="575">
        <v>120.83</v>
      </c>
      <c r="AAV120" s="574">
        <v>130</v>
      </c>
      <c r="AAW120" s="575">
        <v>120.83</v>
      </c>
      <c r="AAX120" s="574">
        <v>130</v>
      </c>
      <c r="AAY120" s="575">
        <v>120.83</v>
      </c>
      <c r="AAZ120" s="574">
        <v>130</v>
      </c>
      <c r="ABA120" s="575">
        <v>120.83</v>
      </c>
      <c r="ABB120" s="574">
        <v>130</v>
      </c>
      <c r="ABC120" s="575">
        <v>120.83</v>
      </c>
      <c r="ABD120" s="574">
        <v>130</v>
      </c>
      <c r="ABE120" s="575">
        <v>120.83</v>
      </c>
      <c r="ABF120" s="574">
        <v>130</v>
      </c>
      <c r="ABG120" s="575">
        <v>120.83</v>
      </c>
      <c r="ABH120" s="574">
        <v>130</v>
      </c>
      <c r="ABI120" s="575">
        <v>120.83</v>
      </c>
      <c r="ABJ120" s="574">
        <v>130</v>
      </c>
      <c r="ABK120" s="575">
        <v>120.83</v>
      </c>
      <c r="ABL120" s="574">
        <v>130</v>
      </c>
      <c r="ABM120" s="575">
        <v>120.83</v>
      </c>
      <c r="ABN120" s="574">
        <v>130</v>
      </c>
      <c r="ABO120" s="575">
        <v>120.83</v>
      </c>
      <c r="ABP120" s="574">
        <v>130</v>
      </c>
      <c r="ABQ120" s="575">
        <v>120.83</v>
      </c>
      <c r="ABR120" s="574">
        <v>130</v>
      </c>
      <c r="ABS120" s="575">
        <v>120.83</v>
      </c>
      <c r="ABT120" s="574">
        <v>130</v>
      </c>
      <c r="ABU120" s="575">
        <v>123.95</v>
      </c>
      <c r="ABV120" s="574">
        <v>130</v>
      </c>
      <c r="ABW120" s="575">
        <v>123.95</v>
      </c>
      <c r="ABX120" s="574">
        <v>130</v>
      </c>
      <c r="ABY120" s="575">
        <v>123.95</v>
      </c>
      <c r="ABZ120" s="574">
        <v>130</v>
      </c>
      <c r="ACA120" s="575">
        <v>123.95</v>
      </c>
      <c r="ACB120" s="574">
        <v>130</v>
      </c>
      <c r="ACC120" s="575">
        <v>123.95</v>
      </c>
      <c r="ACD120" s="574">
        <v>130</v>
      </c>
      <c r="ACE120" s="575">
        <v>123.95</v>
      </c>
      <c r="ACF120" s="574">
        <v>130</v>
      </c>
      <c r="ACG120" s="575">
        <v>123.95</v>
      </c>
      <c r="ACH120" s="574">
        <v>130</v>
      </c>
      <c r="ACI120" s="575">
        <v>123.95</v>
      </c>
      <c r="ACJ120" s="574">
        <v>130</v>
      </c>
      <c r="ACK120" s="575">
        <v>123.95</v>
      </c>
      <c r="ACL120" s="574">
        <v>130</v>
      </c>
      <c r="ACM120" s="575">
        <v>123.95</v>
      </c>
      <c r="ACN120" s="574">
        <v>130</v>
      </c>
      <c r="ACO120" s="575">
        <v>123.95</v>
      </c>
      <c r="ACP120" s="574">
        <v>130</v>
      </c>
      <c r="ACQ120" s="575">
        <v>123.95</v>
      </c>
      <c r="ACR120" s="574">
        <v>130</v>
      </c>
      <c r="ACS120" s="575">
        <v>123.95</v>
      </c>
      <c r="ACT120" s="574">
        <v>130</v>
      </c>
      <c r="ACU120" s="575">
        <v>123.95</v>
      </c>
      <c r="ACV120" s="574">
        <v>130</v>
      </c>
      <c r="ACW120" s="575">
        <v>123.95</v>
      </c>
      <c r="ACX120" s="574">
        <v>130</v>
      </c>
      <c r="ACY120" s="575">
        <v>123.95</v>
      </c>
      <c r="ACZ120" s="574">
        <v>130</v>
      </c>
      <c r="ADA120" s="575">
        <v>123.95</v>
      </c>
      <c r="ADB120" s="574">
        <v>130</v>
      </c>
      <c r="ADC120" s="575">
        <v>123.95</v>
      </c>
      <c r="ADD120" s="574">
        <v>130</v>
      </c>
      <c r="ADE120" s="575">
        <v>123.95</v>
      </c>
      <c r="ADF120" s="574">
        <v>130</v>
      </c>
      <c r="ADG120" s="575">
        <v>123.95</v>
      </c>
      <c r="ADH120" s="574">
        <v>130</v>
      </c>
      <c r="ADI120" s="575">
        <v>123.95</v>
      </c>
      <c r="ADJ120" s="574">
        <v>130</v>
      </c>
      <c r="ADK120" s="575">
        <v>123.95</v>
      </c>
      <c r="ADL120" s="574">
        <v>130</v>
      </c>
      <c r="ADM120" s="575">
        <v>123.95</v>
      </c>
      <c r="ADN120" s="574">
        <v>130</v>
      </c>
      <c r="ADO120" s="575">
        <v>123.95</v>
      </c>
      <c r="ADP120" s="574">
        <v>130</v>
      </c>
      <c r="ADQ120" s="575">
        <v>123.95</v>
      </c>
      <c r="ADR120" s="574">
        <v>130</v>
      </c>
      <c r="ADS120" s="575">
        <v>123.95</v>
      </c>
      <c r="ADT120" s="574">
        <v>130</v>
      </c>
      <c r="ADU120" s="575">
        <v>123.95</v>
      </c>
      <c r="ADV120" s="574">
        <v>130</v>
      </c>
      <c r="ADW120" s="575">
        <v>123.95</v>
      </c>
      <c r="ADX120" s="574">
        <v>130</v>
      </c>
      <c r="ADY120" s="575">
        <v>123.95</v>
      </c>
      <c r="ADZ120" s="574">
        <v>130</v>
      </c>
      <c r="AEA120" s="575">
        <v>123.95</v>
      </c>
      <c r="AEB120" s="574">
        <v>130</v>
      </c>
      <c r="AEC120" s="575">
        <v>123.95</v>
      </c>
      <c r="AED120" s="574">
        <v>130</v>
      </c>
      <c r="AEE120" s="575">
        <v>123.95</v>
      </c>
      <c r="AEF120" s="574">
        <v>130</v>
      </c>
      <c r="AEG120" s="575">
        <v>123.95</v>
      </c>
      <c r="AEH120" s="574">
        <v>130</v>
      </c>
      <c r="AEI120" s="575">
        <v>123.95</v>
      </c>
      <c r="AEJ120" s="574">
        <v>130</v>
      </c>
      <c r="AEK120" s="575">
        <v>123.95</v>
      </c>
      <c r="AEL120" s="574">
        <v>130</v>
      </c>
      <c r="AEM120" s="575">
        <v>123.95</v>
      </c>
      <c r="AEN120" s="574">
        <v>130</v>
      </c>
      <c r="AEO120" s="575">
        <v>123.95</v>
      </c>
      <c r="AEP120" s="574">
        <v>130</v>
      </c>
      <c r="AEQ120" s="575">
        <v>123.95</v>
      </c>
      <c r="AER120" s="574">
        <v>130</v>
      </c>
      <c r="AES120" s="575">
        <v>123.95</v>
      </c>
      <c r="AET120" s="574">
        <v>130</v>
      </c>
      <c r="AEU120" s="575">
        <v>123.95</v>
      </c>
      <c r="AEV120" s="574">
        <v>130</v>
      </c>
      <c r="AEW120" s="575">
        <v>123.95</v>
      </c>
      <c r="AEX120" s="574">
        <v>130</v>
      </c>
      <c r="AEY120" s="575">
        <v>123.95</v>
      </c>
      <c r="AEZ120" s="574">
        <v>130</v>
      </c>
      <c r="AFA120" s="575">
        <v>123.95</v>
      </c>
      <c r="AFB120" s="574">
        <v>130</v>
      </c>
      <c r="AFC120" s="575">
        <v>123.95</v>
      </c>
      <c r="AFD120" s="574">
        <v>130</v>
      </c>
      <c r="AFE120" s="575">
        <v>123.95</v>
      </c>
      <c r="AFF120" s="574">
        <v>130</v>
      </c>
      <c r="AFG120" s="575">
        <v>123.95</v>
      </c>
      <c r="AFH120" s="574">
        <v>130</v>
      </c>
      <c r="AFI120" s="575">
        <v>123.95</v>
      </c>
      <c r="AFJ120" s="574">
        <v>130</v>
      </c>
      <c r="AFK120" s="575">
        <v>123.95</v>
      </c>
      <c r="AFL120" s="574">
        <v>130</v>
      </c>
      <c r="AFM120" s="575">
        <v>123.95</v>
      </c>
      <c r="AFN120" s="574">
        <v>130</v>
      </c>
      <c r="AFO120" s="575">
        <v>123.95</v>
      </c>
      <c r="AFP120" s="574">
        <v>130</v>
      </c>
      <c r="AFQ120" s="575">
        <v>123.95</v>
      </c>
      <c r="AFR120" s="574">
        <v>130</v>
      </c>
      <c r="AFS120" s="575">
        <v>123.95</v>
      </c>
      <c r="AFT120" s="574">
        <v>130</v>
      </c>
      <c r="AFU120" s="575">
        <v>123.95</v>
      </c>
      <c r="AFV120" s="574">
        <v>130</v>
      </c>
      <c r="AFW120" s="575">
        <v>123.95</v>
      </c>
      <c r="AFX120" s="574">
        <v>130</v>
      </c>
      <c r="AFY120" s="575">
        <v>123.95</v>
      </c>
      <c r="AFZ120" s="574">
        <v>130</v>
      </c>
      <c r="AGA120" s="575">
        <v>123.95</v>
      </c>
      <c r="AGB120" s="574">
        <v>130</v>
      </c>
      <c r="AGC120" s="575">
        <v>123.95</v>
      </c>
      <c r="AGD120" s="574">
        <v>130</v>
      </c>
      <c r="AGE120" s="575">
        <v>123.95</v>
      </c>
      <c r="AGF120" s="574">
        <v>130</v>
      </c>
      <c r="AGG120" s="575">
        <v>123.95</v>
      </c>
      <c r="AGH120" s="574">
        <v>130</v>
      </c>
      <c r="AGI120" s="575">
        <v>123.95</v>
      </c>
      <c r="AGJ120" s="574">
        <v>130</v>
      </c>
      <c r="AGK120" s="575">
        <v>123.95</v>
      </c>
      <c r="AGL120" s="574">
        <v>130</v>
      </c>
      <c r="AGM120" s="575">
        <v>123.95</v>
      </c>
      <c r="AGN120" s="574">
        <v>130</v>
      </c>
      <c r="AGO120" s="575">
        <v>123.95</v>
      </c>
      <c r="AGP120" s="574">
        <v>130</v>
      </c>
      <c r="AGQ120" s="575">
        <v>120.06</v>
      </c>
      <c r="AGR120" s="574">
        <v>130</v>
      </c>
      <c r="AGS120" s="575">
        <v>120.06</v>
      </c>
      <c r="AGT120" s="574">
        <v>130</v>
      </c>
      <c r="AGU120" s="575">
        <v>120.06</v>
      </c>
      <c r="AGV120" s="574">
        <v>130</v>
      </c>
      <c r="AGW120" s="575">
        <v>120.06</v>
      </c>
      <c r="AGX120" s="574">
        <v>130</v>
      </c>
      <c r="AGY120" s="575">
        <v>120.06</v>
      </c>
      <c r="AGZ120" s="574">
        <v>130</v>
      </c>
      <c r="AHA120" s="575">
        <v>120.06</v>
      </c>
      <c r="AHB120" s="574">
        <v>130</v>
      </c>
      <c r="AHC120" s="575">
        <v>120.06</v>
      </c>
      <c r="AHD120" s="574">
        <v>130</v>
      </c>
      <c r="AHE120" s="575">
        <v>120.06</v>
      </c>
      <c r="AHF120" s="574">
        <v>130</v>
      </c>
      <c r="AHG120" s="575">
        <v>120.06</v>
      </c>
      <c r="AHH120" s="574">
        <v>130</v>
      </c>
      <c r="AHI120" s="575">
        <v>120.06</v>
      </c>
      <c r="AHJ120" s="574">
        <v>130</v>
      </c>
      <c r="AHK120" s="575">
        <v>120.06</v>
      </c>
      <c r="AHL120" s="574">
        <v>130</v>
      </c>
      <c r="AHM120" s="575">
        <v>120.06</v>
      </c>
      <c r="AHN120" s="574">
        <v>130</v>
      </c>
      <c r="AHO120" s="575">
        <v>120.06</v>
      </c>
      <c r="AHP120" s="574">
        <v>130</v>
      </c>
      <c r="AHQ120" s="575">
        <v>120.06</v>
      </c>
      <c r="AHR120" s="574">
        <v>130</v>
      </c>
      <c r="AHS120" s="575">
        <v>120.06</v>
      </c>
      <c r="AHT120" s="574">
        <v>130</v>
      </c>
      <c r="AHU120" s="575">
        <v>120.06</v>
      </c>
      <c r="AHV120" s="574">
        <v>130</v>
      </c>
      <c r="AHW120" s="575">
        <v>120.06</v>
      </c>
      <c r="AHX120" s="574">
        <v>130</v>
      </c>
      <c r="AHY120" s="575">
        <v>120.06</v>
      </c>
      <c r="AHZ120" s="574">
        <v>130</v>
      </c>
      <c r="AIA120" s="575">
        <v>120.06</v>
      </c>
      <c r="AIB120" s="574">
        <v>130</v>
      </c>
      <c r="AIC120" s="575">
        <v>120.06</v>
      </c>
      <c r="AID120" s="574">
        <v>130</v>
      </c>
      <c r="AIE120" s="575">
        <v>120.06</v>
      </c>
      <c r="AIF120" s="574">
        <v>130</v>
      </c>
      <c r="AIG120" s="575">
        <v>120.06</v>
      </c>
      <c r="AIH120" s="574">
        <v>130</v>
      </c>
      <c r="AII120" s="575">
        <v>120.06</v>
      </c>
      <c r="AIJ120" s="574">
        <v>130</v>
      </c>
      <c r="AIK120" s="575">
        <v>120.06</v>
      </c>
      <c r="AIL120" s="574">
        <v>130</v>
      </c>
      <c r="AIM120" s="575">
        <v>120.83</v>
      </c>
      <c r="AIN120" s="574">
        <v>130</v>
      </c>
      <c r="AIO120" s="575">
        <v>120.83</v>
      </c>
      <c r="AIP120" s="574">
        <v>130</v>
      </c>
      <c r="AIQ120" s="575">
        <v>120.83</v>
      </c>
      <c r="AIR120" s="574">
        <v>130</v>
      </c>
      <c r="AIS120" s="575">
        <v>120.83</v>
      </c>
      <c r="AIT120" s="574">
        <v>130</v>
      </c>
      <c r="AIU120" s="575">
        <v>120.83</v>
      </c>
      <c r="AIV120" s="574">
        <v>130</v>
      </c>
      <c r="AIW120" s="575">
        <v>120.83</v>
      </c>
      <c r="AIX120" s="574">
        <v>130</v>
      </c>
      <c r="AIY120" s="575">
        <v>120.83</v>
      </c>
      <c r="AIZ120" s="574">
        <v>130</v>
      </c>
      <c r="AJA120" s="575">
        <v>120.83</v>
      </c>
      <c r="AJB120" s="574">
        <v>130</v>
      </c>
      <c r="AJC120" s="575">
        <v>120.83</v>
      </c>
      <c r="AJD120" s="574">
        <v>130</v>
      </c>
      <c r="AJE120" s="575">
        <v>123.95</v>
      </c>
      <c r="AJF120" s="574">
        <v>130</v>
      </c>
      <c r="AJG120" s="575">
        <v>123.95</v>
      </c>
      <c r="AJH120" s="574">
        <v>130</v>
      </c>
      <c r="AJI120" s="575">
        <v>123.95</v>
      </c>
      <c r="AJJ120" s="574">
        <v>130</v>
      </c>
      <c r="AJK120" s="575">
        <v>123.95</v>
      </c>
      <c r="AJL120" s="574">
        <v>130</v>
      </c>
      <c r="AJM120" s="575">
        <v>123.95</v>
      </c>
      <c r="AJN120" s="574">
        <v>130</v>
      </c>
      <c r="AJO120" s="575">
        <v>123.95</v>
      </c>
      <c r="AJP120" s="574">
        <v>130</v>
      </c>
      <c r="AJQ120" s="575">
        <v>123.95</v>
      </c>
      <c r="AJR120" s="574">
        <v>130</v>
      </c>
      <c r="AJS120" s="575">
        <v>123.95</v>
      </c>
      <c r="AJT120" s="574">
        <v>130</v>
      </c>
      <c r="AJU120" s="575">
        <v>123.95</v>
      </c>
      <c r="AJV120" s="574">
        <v>130</v>
      </c>
      <c r="AJW120" s="575">
        <v>123.95</v>
      </c>
      <c r="AJX120" s="574">
        <v>130</v>
      </c>
      <c r="AJY120" s="575">
        <v>120.06</v>
      </c>
      <c r="AJZ120" s="574">
        <v>130</v>
      </c>
      <c r="AKA120" s="575">
        <v>120.06</v>
      </c>
      <c r="AKB120" s="574">
        <v>130</v>
      </c>
      <c r="AKC120" s="575">
        <v>120.06</v>
      </c>
      <c r="AKD120" s="574">
        <v>130</v>
      </c>
      <c r="AKE120" s="575">
        <v>120.06</v>
      </c>
      <c r="AKF120" s="574">
        <v>130</v>
      </c>
      <c r="AKG120" s="575">
        <v>120.06</v>
      </c>
      <c r="AKH120" s="574">
        <v>130</v>
      </c>
      <c r="AKI120" s="575">
        <v>120.06</v>
      </c>
      <c r="AKJ120" s="574">
        <v>130</v>
      </c>
      <c r="AKK120" s="575">
        <v>120.06</v>
      </c>
      <c r="AKL120" s="574">
        <v>130</v>
      </c>
      <c r="AKM120" s="575">
        <v>120.06</v>
      </c>
      <c r="AKN120" s="574">
        <v>130</v>
      </c>
      <c r="AKO120" s="575">
        <v>120.06</v>
      </c>
      <c r="AKP120" s="574">
        <v>130</v>
      </c>
      <c r="AKQ120" s="575">
        <v>120.06</v>
      </c>
      <c r="AKR120" s="574">
        <v>130</v>
      </c>
      <c r="AKS120" s="575">
        <v>120.06</v>
      </c>
      <c r="AKT120" s="574">
        <v>130</v>
      </c>
      <c r="AKU120" s="575">
        <v>120.06</v>
      </c>
      <c r="AKV120" s="574">
        <v>130</v>
      </c>
      <c r="AKW120" s="575">
        <v>120.06</v>
      </c>
      <c r="AKX120" s="574">
        <v>130</v>
      </c>
      <c r="AKY120" s="575">
        <v>120.06</v>
      </c>
      <c r="AKZ120" s="574">
        <v>130</v>
      </c>
      <c r="ALA120" s="575">
        <v>120.06</v>
      </c>
      <c r="ALB120" s="574">
        <v>130</v>
      </c>
      <c r="ALC120" s="575">
        <v>120.06</v>
      </c>
      <c r="ALD120" s="574">
        <v>130</v>
      </c>
      <c r="ALE120" s="575">
        <v>120.06</v>
      </c>
      <c r="ALF120" s="574">
        <v>130</v>
      </c>
      <c r="ALG120" s="575">
        <v>120.06</v>
      </c>
      <c r="ALH120" s="574">
        <v>130</v>
      </c>
      <c r="ALI120" s="575">
        <v>120.06</v>
      </c>
      <c r="ALJ120" s="574">
        <v>130</v>
      </c>
      <c r="ALK120" s="575">
        <v>120.06</v>
      </c>
      <c r="ALL120" s="574">
        <v>130</v>
      </c>
      <c r="ALM120" s="575">
        <v>120.06</v>
      </c>
      <c r="ALN120" s="574">
        <v>130</v>
      </c>
      <c r="ALO120" s="575">
        <v>120.06</v>
      </c>
      <c r="ALP120" s="574">
        <v>130</v>
      </c>
      <c r="ALQ120" s="575">
        <v>120.06</v>
      </c>
      <c r="ALR120" s="574">
        <v>130</v>
      </c>
      <c r="ALS120" s="575">
        <v>120.06</v>
      </c>
      <c r="ALT120" s="574">
        <v>130</v>
      </c>
      <c r="ALU120" s="575">
        <v>120.06</v>
      </c>
      <c r="ALV120" s="574">
        <v>130</v>
      </c>
      <c r="ALW120" s="575">
        <v>120.06</v>
      </c>
      <c r="ALX120" s="574">
        <v>130</v>
      </c>
      <c r="ALY120" s="575">
        <v>120.06</v>
      </c>
      <c r="ALZ120" s="574">
        <v>130</v>
      </c>
      <c r="AMA120" s="575">
        <v>120.06</v>
      </c>
      <c r="AMB120" s="574">
        <v>130</v>
      </c>
      <c r="AMC120" s="575">
        <v>120.06</v>
      </c>
      <c r="AMD120" s="574">
        <v>130</v>
      </c>
      <c r="AME120" s="575">
        <v>120.06</v>
      </c>
      <c r="AMF120" s="574">
        <v>130</v>
      </c>
      <c r="AMG120" s="575">
        <v>120.83</v>
      </c>
      <c r="AMH120" s="574">
        <v>130</v>
      </c>
      <c r="AMI120" s="575">
        <v>120.83</v>
      </c>
      <c r="AMJ120" s="574">
        <v>130</v>
      </c>
      <c r="AMK120" s="575">
        <v>120.83</v>
      </c>
      <c r="AML120" s="574">
        <v>130</v>
      </c>
      <c r="AMM120" s="575">
        <v>120.83</v>
      </c>
      <c r="AMN120" s="574">
        <v>130</v>
      </c>
      <c r="AMO120" s="575">
        <v>120.83</v>
      </c>
      <c r="AMP120" s="574">
        <v>130</v>
      </c>
      <c r="AMQ120" s="575">
        <v>120.83</v>
      </c>
      <c r="AMR120" s="574">
        <v>130</v>
      </c>
      <c r="AMS120" s="575">
        <v>120.83</v>
      </c>
      <c r="AMT120" s="574">
        <v>130</v>
      </c>
      <c r="AMU120" s="575">
        <v>120.83</v>
      </c>
      <c r="AMV120" s="574">
        <v>130</v>
      </c>
      <c r="AMW120" s="575">
        <v>120.83</v>
      </c>
      <c r="AMX120" s="574">
        <v>130</v>
      </c>
      <c r="AMY120" s="575">
        <v>120.83</v>
      </c>
      <c r="AMZ120" s="574">
        <v>130</v>
      </c>
      <c r="ANA120" s="575">
        <v>120.83</v>
      </c>
      <c r="ANB120" s="574">
        <v>130</v>
      </c>
      <c r="ANC120" s="575">
        <v>120.83</v>
      </c>
      <c r="AND120" s="574">
        <v>130</v>
      </c>
      <c r="ANE120" s="575">
        <v>120.83</v>
      </c>
      <c r="ANF120" s="574">
        <v>130</v>
      </c>
      <c r="ANG120" s="575">
        <v>120.83</v>
      </c>
      <c r="ANH120" s="574">
        <v>130</v>
      </c>
      <c r="ANI120" s="575">
        <v>120.83</v>
      </c>
      <c r="ANJ120" s="574">
        <v>130</v>
      </c>
      <c r="ANK120" s="575">
        <v>120.83</v>
      </c>
      <c r="ANL120" s="574">
        <v>130</v>
      </c>
      <c r="ANM120" s="575">
        <v>120.83</v>
      </c>
      <c r="ANN120" s="574">
        <v>130</v>
      </c>
      <c r="ANO120" s="575">
        <v>120.83</v>
      </c>
      <c r="ANP120" s="574">
        <v>130</v>
      </c>
      <c r="ANQ120" s="575">
        <v>120.83</v>
      </c>
      <c r="ANR120" s="574">
        <v>130</v>
      </c>
      <c r="ANS120" s="575">
        <v>120.83</v>
      </c>
      <c r="ANT120" s="574">
        <v>130</v>
      </c>
      <c r="ANU120" s="575">
        <v>120.83</v>
      </c>
      <c r="ANV120" s="574">
        <v>130</v>
      </c>
      <c r="ANW120" s="575">
        <v>120.83</v>
      </c>
      <c r="ANX120" s="574">
        <v>130</v>
      </c>
      <c r="ANY120" s="575">
        <v>120.83</v>
      </c>
      <c r="ANZ120" s="574">
        <v>130</v>
      </c>
      <c r="AOA120" s="575">
        <v>120.83</v>
      </c>
      <c r="AOB120" s="574">
        <v>130</v>
      </c>
      <c r="AOC120" s="575">
        <v>120.83</v>
      </c>
      <c r="AOD120" s="574">
        <v>130</v>
      </c>
      <c r="AOE120" s="575">
        <v>120.83</v>
      </c>
      <c r="AOF120" s="574">
        <v>130</v>
      </c>
      <c r="AOG120" s="575">
        <v>120.83</v>
      </c>
      <c r="AOH120" s="574">
        <v>130</v>
      </c>
      <c r="AOI120" s="575">
        <v>120.83</v>
      </c>
      <c r="AOJ120" s="574">
        <v>130</v>
      </c>
      <c r="AOK120" s="575">
        <v>120.83</v>
      </c>
      <c r="AOL120" s="574">
        <v>130</v>
      </c>
      <c r="AOM120" s="575">
        <v>120.83</v>
      </c>
      <c r="AON120" s="574">
        <v>130</v>
      </c>
      <c r="AOO120" s="575">
        <v>120.83</v>
      </c>
      <c r="AOP120" s="574">
        <v>130</v>
      </c>
      <c r="AOQ120" s="575">
        <v>120.83</v>
      </c>
      <c r="AOR120" s="574">
        <v>130</v>
      </c>
      <c r="AOS120" s="575">
        <v>123.95</v>
      </c>
      <c r="AOT120" s="574">
        <v>130</v>
      </c>
      <c r="AOU120" s="575">
        <v>123.95</v>
      </c>
      <c r="AOV120" s="574">
        <v>130</v>
      </c>
      <c r="AOW120" s="575">
        <v>123.95</v>
      </c>
      <c r="AOX120" s="574">
        <v>130</v>
      </c>
      <c r="AOY120" s="575">
        <v>123.95</v>
      </c>
      <c r="AOZ120" s="574">
        <v>130</v>
      </c>
      <c r="APA120" s="575">
        <v>123.95</v>
      </c>
      <c r="APB120" s="574">
        <v>130</v>
      </c>
      <c r="APC120" s="575">
        <v>123.95</v>
      </c>
      <c r="APD120" s="574">
        <v>130</v>
      </c>
      <c r="APE120" s="575">
        <v>123.95</v>
      </c>
      <c r="APF120" s="574">
        <v>130</v>
      </c>
      <c r="APG120" s="575">
        <v>123.95</v>
      </c>
      <c r="APH120" s="574">
        <v>130</v>
      </c>
      <c r="API120" s="575">
        <v>123.95</v>
      </c>
      <c r="APJ120" s="574">
        <v>130</v>
      </c>
      <c r="APK120" s="575">
        <v>123.95</v>
      </c>
      <c r="APL120" s="574">
        <v>130</v>
      </c>
      <c r="APM120" s="575">
        <v>123.95</v>
      </c>
      <c r="APN120" s="574">
        <v>130</v>
      </c>
      <c r="APO120" s="575">
        <v>123.95</v>
      </c>
      <c r="APP120" s="574">
        <v>130</v>
      </c>
      <c r="APQ120" s="575">
        <v>123.95</v>
      </c>
      <c r="APR120" s="574">
        <v>130</v>
      </c>
      <c r="APS120" s="575">
        <v>123.95</v>
      </c>
      <c r="APT120" s="574">
        <v>130</v>
      </c>
      <c r="APU120" s="575">
        <v>123.95</v>
      </c>
      <c r="APV120" s="574">
        <v>130</v>
      </c>
      <c r="APW120" s="575">
        <v>123.95</v>
      </c>
      <c r="APX120" s="574">
        <v>130</v>
      </c>
      <c r="APY120" s="575">
        <v>123.95</v>
      </c>
      <c r="APZ120" s="574">
        <v>130</v>
      </c>
      <c r="AQA120" s="575">
        <v>123.95</v>
      </c>
      <c r="AQB120" s="574">
        <v>130</v>
      </c>
      <c r="AQC120" s="575">
        <v>123.95</v>
      </c>
      <c r="AQD120" s="574">
        <v>130</v>
      </c>
      <c r="AQE120" s="575">
        <v>123.95</v>
      </c>
      <c r="AQF120" s="574">
        <v>130</v>
      </c>
      <c r="AQG120" s="575">
        <v>123.95</v>
      </c>
      <c r="AQH120" s="574">
        <v>130</v>
      </c>
      <c r="AQI120" s="575">
        <v>123.95</v>
      </c>
      <c r="AQJ120" s="574">
        <v>130</v>
      </c>
      <c r="AQK120" s="575">
        <v>123.95</v>
      </c>
      <c r="AQL120" s="574">
        <v>130</v>
      </c>
      <c r="AQM120" s="575">
        <v>123.95</v>
      </c>
      <c r="AQN120" s="574">
        <v>130</v>
      </c>
      <c r="AQO120" s="575">
        <v>123.95</v>
      </c>
      <c r="AQP120" s="574">
        <v>130</v>
      </c>
      <c r="AQQ120" s="575">
        <v>123.95</v>
      </c>
      <c r="AQR120" s="574">
        <v>130</v>
      </c>
      <c r="AQS120" s="575">
        <v>123.95</v>
      </c>
      <c r="AQT120" s="574">
        <v>130</v>
      </c>
      <c r="AQU120" s="575">
        <v>123.95</v>
      </c>
      <c r="AQV120" s="574">
        <v>130</v>
      </c>
      <c r="AQW120" s="575">
        <v>123.95</v>
      </c>
      <c r="AQX120" s="574">
        <v>130</v>
      </c>
      <c r="AQY120" s="575">
        <v>120.06</v>
      </c>
      <c r="AQZ120" s="574">
        <v>130</v>
      </c>
      <c r="ARA120" s="575">
        <v>120.06</v>
      </c>
      <c r="ARB120" s="574">
        <v>130</v>
      </c>
      <c r="ARC120" s="575">
        <v>120.06</v>
      </c>
      <c r="ARD120" s="574">
        <v>130</v>
      </c>
      <c r="ARE120" s="575">
        <v>120.06</v>
      </c>
      <c r="ARF120" s="574">
        <v>130</v>
      </c>
      <c r="ARG120" s="575">
        <v>120.06</v>
      </c>
      <c r="ARH120" s="574">
        <v>130</v>
      </c>
      <c r="ARI120" s="575">
        <v>120.06</v>
      </c>
      <c r="ARJ120" s="574">
        <v>130</v>
      </c>
      <c r="ARK120" s="575">
        <v>120.06</v>
      </c>
      <c r="ARL120" s="574">
        <v>130</v>
      </c>
      <c r="ARM120" s="575">
        <v>120.06</v>
      </c>
      <c r="ARN120" s="574">
        <v>130</v>
      </c>
      <c r="ARO120" s="575">
        <v>120.06</v>
      </c>
      <c r="ARP120" s="574">
        <v>130</v>
      </c>
      <c r="ARQ120" s="575">
        <v>120.06</v>
      </c>
      <c r="ARR120" s="574">
        <v>130</v>
      </c>
      <c r="ARS120" s="575">
        <v>120.06</v>
      </c>
      <c r="ART120" s="574">
        <v>130</v>
      </c>
      <c r="ARU120" s="575">
        <v>120.06</v>
      </c>
      <c r="ARV120" s="574">
        <v>130</v>
      </c>
      <c r="ARW120" s="575">
        <v>120.06</v>
      </c>
      <c r="ARX120" s="574">
        <v>130</v>
      </c>
      <c r="ARY120" s="575">
        <v>120.06</v>
      </c>
      <c r="ARZ120" s="574">
        <v>130</v>
      </c>
      <c r="ASA120" s="575">
        <v>120.06</v>
      </c>
      <c r="ASB120" s="574">
        <v>130</v>
      </c>
      <c r="ASC120" s="575">
        <v>120.06</v>
      </c>
      <c r="ASD120" s="574">
        <v>130</v>
      </c>
      <c r="ASE120" s="575">
        <v>120.06</v>
      </c>
      <c r="ASF120" s="574">
        <v>130</v>
      </c>
      <c r="ASG120" s="575">
        <v>120.06</v>
      </c>
      <c r="ASH120" s="574">
        <v>130</v>
      </c>
      <c r="ASI120" s="575">
        <v>120.06</v>
      </c>
      <c r="ASJ120" s="574">
        <v>130</v>
      </c>
      <c r="ASK120" s="575">
        <v>120.06</v>
      </c>
      <c r="ASL120" s="574">
        <v>130</v>
      </c>
      <c r="ASM120" s="575">
        <v>120.06</v>
      </c>
      <c r="ASN120" s="574">
        <v>130</v>
      </c>
      <c r="ASO120" s="575">
        <v>120.06</v>
      </c>
      <c r="ASP120" s="574">
        <v>130</v>
      </c>
      <c r="ASQ120" s="575">
        <v>120.06</v>
      </c>
      <c r="ASR120" s="574">
        <v>130</v>
      </c>
      <c r="ASS120" s="575">
        <v>120.06</v>
      </c>
      <c r="AST120" s="574">
        <v>130</v>
      </c>
      <c r="ASU120" s="575">
        <v>120.06</v>
      </c>
      <c r="ASV120" s="574">
        <v>130</v>
      </c>
      <c r="ASW120" s="575">
        <v>120.06</v>
      </c>
      <c r="ASX120" s="574">
        <v>130</v>
      </c>
      <c r="ASY120" s="575">
        <v>120.06</v>
      </c>
      <c r="ASZ120" s="574">
        <v>130</v>
      </c>
      <c r="ATA120" s="575">
        <v>120.06</v>
      </c>
      <c r="ATB120" s="574">
        <v>130</v>
      </c>
      <c r="ATC120" s="575">
        <v>120.06</v>
      </c>
      <c r="ATD120" s="574">
        <v>130</v>
      </c>
      <c r="ATE120" s="575">
        <v>120.06</v>
      </c>
      <c r="ATF120" s="574">
        <v>130</v>
      </c>
      <c r="ATG120" s="575">
        <v>120.06</v>
      </c>
      <c r="ATH120" s="574">
        <v>130</v>
      </c>
      <c r="ATI120" s="575">
        <v>120.06</v>
      </c>
      <c r="ATJ120" s="574">
        <v>130</v>
      </c>
      <c r="ATK120" s="575">
        <v>120.06</v>
      </c>
      <c r="ATL120" s="574">
        <v>130</v>
      </c>
      <c r="ATM120" s="575">
        <v>120.06</v>
      </c>
      <c r="ATN120" s="574">
        <v>130</v>
      </c>
      <c r="ATO120" s="575">
        <v>120.06</v>
      </c>
      <c r="ATP120" s="574">
        <v>130</v>
      </c>
      <c r="ATQ120" s="575">
        <v>120.06</v>
      </c>
      <c r="ATR120" s="574">
        <v>130</v>
      </c>
      <c r="ATS120" s="575">
        <v>120.06</v>
      </c>
      <c r="ATT120" s="574">
        <v>130</v>
      </c>
      <c r="ATU120" s="575">
        <v>120.06</v>
      </c>
      <c r="ATV120" s="574">
        <v>130</v>
      </c>
      <c r="ATW120" s="575">
        <v>120.06</v>
      </c>
      <c r="ATX120" s="574">
        <v>130</v>
      </c>
      <c r="ATY120" s="575">
        <v>120.06</v>
      </c>
      <c r="ATZ120" s="574">
        <v>130</v>
      </c>
      <c r="AUA120" s="575">
        <v>120.06</v>
      </c>
      <c r="AUB120" s="574">
        <v>130</v>
      </c>
      <c r="AUC120" s="575">
        <v>120.06</v>
      </c>
      <c r="AUD120" s="574">
        <v>130</v>
      </c>
      <c r="AUE120" s="575">
        <v>120.06</v>
      </c>
      <c r="AUF120" s="574">
        <v>130</v>
      </c>
      <c r="AUG120" s="575">
        <v>120.06</v>
      </c>
      <c r="AUH120" s="574">
        <v>130</v>
      </c>
      <c r="AUI120" s="575">
        <v>120.06</v>
      </c>
      <c r="AUJ120" s="574">
        <v>130</v>
      </c>
      <c r="AUK120" s="575">
        <v>120.06</v>
      </c>
      <c r="AUL120" s="574">
        <v>130</v>
      </c>
      <c r="AUM120" s="575">
        <v>120.06</v>
      </c>
      <c r="AUN120" s="574">
        <v>130</v>
      </c>
      <c r="AUO120" s="575">
        <v>120.06</v>
      </c>
      <c r="AUP120" s="574">
        <v>130</v>
      </c>
      <c r="AUQ120" s="575">
        <v>120.06</v>
      </c>
      <c r="AUR120" s="574">
        <v>130</v>
      </c>
      <c r="AUS120" s="575">
        <v>120.06</v>
      </c>
      <c r="AUT120" s="574">
        <v>130</v>
      </c>
      <c r="AUU120" s="575">
        <v>120.06</v>
      </c>
      <c r="AUV120" s="574">
        <v>130</v>
      </c>
      <c r="AUW120" s="575">
        <v>120.06</v>
      </c>
      <c r="AUX120" s="574">
        <v>130</v>
      </c>
      <c r="AUY120" s="575">
        <v>120.06</v>
      </c>
      <c r="AUZ120" s="574">
        <v>130</v>
      </c>
      <c r="AVA120" s="575">
        <v>120.06</v>
      </c>
      <c r="AVB120" s="574">
        <v>130</v>
      </c>
      <c r="AVC120" s="575">
        <v>120.06</v>
      </c>
      <c r="AVD120" s="574">
        <v>130</v>
      </c>
      <c r="AVE120" s="575">
        <v>120.06</v>
      </c>
      <c r="AVF120" s="574">
        <v>130</v>
      </c>
      <c r="AVG120" s="575">
        <v>120.83</v>
      </c>
      <c r="AVH120" s="574">
        <v>130</v>
      </c>
      <c r="AVI120" s="575">
        <v>120.83</v>
      </c>
      <c r="AVJ120" s="574">
        <v>130</v>
      </c>
      <c r="AVK120" s="575">
        <v>120.83</v>
      </c>
      <c r="AVL120" s="574">
        <v>130</v>
      </c>
      <c r="AVM120" s="575">
        <v>120.83</v>
      </c>
      <c r="AVN120" s="574">
        <v>130</v>
      </c>
      <c r="AVO120" s="575">
        <v>120.83</v>
      </c>
      <c r="AVP120" s="574">
        <v>130</v>
      </c>
      <c r="AVQ120" s="575">
        <v>120.83</v>
      </c>
      <c r="AVR120" s="574">
        <v>130</v>
      </c>
      <c r="AVS120" s="575">
        <v>120.83</v>
      </c>
      <c r="AVT120" s="574">
        <v>130</v>
      </c>
      <c r="AVU120" s="575">
        <v>120.83</v>
      </c>
      <c r="AVV120" s="574">
        <v>130</v>
      </c>
      <c r="AVW120" s="575">
        <v>120.83</v>
      </c>
      <c r="AVX120" s="574">
        <v>130</v>
      </c>
      <c r="AVY120" s="575">
        <v>120.83</v>
      </c>
      <c r="AVZ120" s="574">
        <v>130</v>
      </c>
      <c r="AWA120" s="575">
        <v>120.83</v>
      </c>
      <c r="AWB120" s="574">
        <v>130</v>
      </c>
      <c r="AWC120" s="575">
        <v>120.06</v>
      </c>
      <c r="AWD120" s="574">
        <v>130</v>
      </c>
      <c r="AWE120" s="575">
        <v>120.83</v>
      </c>
      <c r="AWF120" s="574">
        <v>130</v>
      </c>
      <c r="AWG120" s="575">
        <v>120.83</v>
      </c>
      <c r="AWH120" s="574">
        <v>130</v>
      </c>
      <c r="AWI120" s="575">
        <v>120.83</v>
      </c>
      <c r="AWJ120" s="574">
        <v>130</v>
      </c>
      <c r="AWK120" s="575">
        <v>120.83</v>
      </c>
      <c r="AWL120" s="574">
        <v>130</v>
      </c>
      <c r="AWM120" s="575">
        <v>120.83</v>
      </c>
      <c r="AWN120" s="574">
        <v>130</v>
      </c>
      <c r="AWO120" s="575">
        <v>120.83</v>
      </c>
      <c r="AWP120" s="574">
        <v>130</v>
      </c>
      <c r="AWQ120" s="575">
        <v>120.83</v>
      </c>
      <c r="AWR120" s="574">
        <v>130</v>
      </c>
      <c r="AWS120" s="575">
        <v>120.83</v>
      </c>
      <c r="AWT120" s="574">
        <v>130</v>
      </c>
      <c r="AWU120" s="575">
        <v>120.83</v>
      </c>
      <c r="AWV120" s="574">
        <v>130</v>
      </c>
      <c r="AWW120" s="575">
        <v>120.83</v>
      </c>
      <c r="AWX120" s="574">
        <v>130</v>
      </c>
      <c r="AWY120" s="575">
        <v>120.83</v>
      </c>
      <c r="AWZ120" s="574">
        <v>130</v>
      </c>
      <c r="AXA120" s="575">
        <v>120.83</v>
      </c>
      <c r="AXB120" s="574">
        <v>130</v>
      </c>
      <c r="AXC120" s="575">
        <v>120.83</v>
      </c>
      <c r="AXD120" s="574">
        <v>130</v>
      </c>
      <c r="AXE120" s="575">
        <v>120.83</v>
      </c>
      <c r="AXF120" s="574">
        <v>130</v>
      </c>
      <c r="AXG120" s="575">
        <v>120.83</v>
      </c>
      <c r="AXH120" s="574">
        <v>130</v>
      </c>
      <c r="AXI120" s="575">
        <v>120.83</v>
      </c>
      <c r="AXJ120" s="574">
        <v>130</v>
      </c>
      <c r="AXK120" s="575">
        <v>120.83</v>
      </c>
      <c r="AXL120" s="574">
        <v>130</v>
      </c>
      <c r="AXM120" s="575">
        <v>120.83</v>
      </c>
      <c r="AXN120" s="574">
        <v>130</v>
      </c>
      <c r="AXO120" s="575">
        <v>120.83</v>
      </c>
      <c r="AXP120" s="574">
        <v>130</v>
      </c>
      <c r="AXQ120" s="575">
        <v>120.83</v>
      </c>
      <c r="AXR120" s="574">
        <v>130</v>
      </c>
      <c r="AXS120" s="575">
        <v>120.83</v>
      </c>
      <c r="AXT120" s="574">
        <v>130</v>
      </c>
      <c r="AXU120" s="575">
        <v>120.83</v>
      </c>
      <c r="AXV120" s="574">
        <v>130</v>
      </c>
      <c r="AXW120" s="575">
        <v>120.83</v>
      </c>
      <c r="AXX120" s="574">
        <v>130</v>
      </c>
      <c r="AXY120" s="575">
        <v>120.83</v>
      </c>
      <c r="AXZ120" s="574">
        <v>130</v>
      </c>
      <c r="AYA120" s="575">
        <v>120.83</v>
      </c>
      <c r="AYB120" s="574">
        <v>130</v>
      </c>
      <c r="AYC120" s="575">
        <v>120.83</v>
      </c>
      <c r="AYD120" s="574">
        <v>130</v>
      </c>
      <c r="AYE120" s="575">
        <v>120.83</v>
      </c>
      <c r="AYF120" s="574">
        <v>130</v>
      </c>
      <c r="AYG120" s="575">
        <v>120.83</v>
      </c>
      <c r="AYH120" s="574">
        <v>130</v>
      </c>
      <c r="AYI120" s="575">
        <v>120.83</v>
      </c>
      <c r="AYJ120" s="574">
        <v>130</v>
      </c>
      <c r="AYK120" s="575">
        <v>120.83</v>
      </c>
      <c r="AYL120" s="574">
        <v>130</v>
      </c>
      <c r="AYM120" s="575">
        <v>120.83</v>
      </c>
      <c r="AYN120" s="574">
        <v>130</v>
      </c>
      <c r="AYO120" s="575">
        <v>120.83</v>
      </c>
      <c r="AYP120" s="574">
        <v>130</v>
      </c>
      <c r="AYQ120" s="575">
        <v>120.83</v>
      </c>
      <c r="AYR120" s="574">
        <v>130</v>
      </c>
      <c r="AYS120" s="575">
        <v>120.83</v>
      </c>
      <c r="AYT120" s="574">
        <v>130</v>
      </c>
      <c r="AYU120" s="575">
        <v>120.83</v>
      </c>
      <c r="AYV120" s="574">
        <v>130</v>
      </c>
      <c r="AYW120" s="575">
        <v>120.83</v>
      </c>
      <c r="AYX120" s="574">
        <v>130</v>
      </c>
      <c r="AYY120" s="575">
        <v>120.83</v>
      </c>
      <c r="AYZ120" s="574">
        <v>130</v>
      </c>
      <c r="AZA120" s="575">
        <v>120.83</v>
      </c>
      <c r="AZB120" s="574">
        <v>130</v>
      </c>
      <c r="AZC120" s="575">
        <v>120.83</v>
      </c>
      <c r="AZD120" s="574">
        <v>130</v>
      </c>
      <c r="AZE120" s="575">
        <v>120.83</v>
      </c>
      <c r="AZF120" s="574">
        <v>130</v>
      </c>
      <c r="AZG120" s="575">
        <v>120.83</v>
      </c>
      <c r="AZH120" s="574">
        <v>130</v>
      </c>
      <c r="AZI120" s="575">
        <v>120.83</v>
      </c>
      <c r="AZJ120" s="574">
        <v>130</v>
      </c>
      <c r="AZK120" s="575">
        <v>120.83</v>
      </c>
      <c r="AZL120" s="574">
        <v>130</v>
      </c>
      <c r="AZM120" s="575">
        <v>120.83</v>
      </c>
      <c r="AZN120" s="574">
        <v>130</v>
      </c>
      <c r="AZO120" s="575">
        <v>120.83</v>
      </c>
      <c r="AZP120" s="574">
        <v>130</v>
      </c>
      <c r="AZQ120" s="575">
        <v>120.83</v>
      </c>
      <c r="AZR120" s="574">
        <v>130</v>
      </c>
      <c r="AZS120" s="575">
        <v>120.83</v>
      </c>
      <c r="AZT120" s="574">
        <v>130</v>
      </c>
      <c r="AZU120" s="575">
        <v>120.83</v>
      </c>
      <c r="AZV120" s="574">
        <v>130</v>
      </c>
      <c r="AZW120" s="575">
        <v>120.83</v>
      </c>
      <c r="AZX120" s="574">
        <v>130</v>
      </c>
      <c r="AZY120" s="575">
        <v>123.95</v>
      </c>
      <c r="AZZ120" s="574">
        <v>130</v>
      </c>
      <c r="BAA120" s="575">
        <v>123.95</v>
      </c>
      <c r="BAB120" s="574">
        <v>130</v>
      </c>
      <c r="BAC120" s="575">
        <v>123.95</v>
      </c>
      <c r="BAD120" s="574">
        <v>130</v>
      </c>
      <c r="BAE120" s="575">
        <v>123.95</v>
      </c>
      <c r="BAF120" s="574">
        <v>130</v>
      </c>
      <c r="BAG120" s="575">
        <v>123.95</v>
      </c>
      <c r="BAH120" s="574">
        <v>130</v>
      </c>
      <c r="BAI120" s="575">
        <v>123.95</v>
      </c>
      <c r="BAJ120" s="574">
        <v>130</v>
      </c>
      <c r="BAK120" s="575">
        <v>123.95</v>
      </c>
      <c r="BAL120" s="574">
        <v>130</v>
      </c>
      <c r="BAM120" s="575">
        <v>123.95</v>
      </c>
      <c r="BAN120" s="574">
        <v>130</v>
      </c>
      <c r="BAO120" s="575">
        <v>123.95</v>
      </c>
      <c r="BAP120" s="574">
        <v>130</v>
      </c>
      <c r="BAQ120" s="575">
        <v>123.95</v>
      </c>
      <c r="BAR120" s="574">
        <v>130</v>
      </c>
      <c r="BAS120" s="575">
        <v>123.95</v>
      </c>
      <c r="BAT120" s="574">
        <v>130</v>
      </c>
      <c r="BAU120" s="575">
        <v>123.95</v>
      </c>
      <c r="BAV120" s="574">
        <v>130</v>
      </c>
      <c r="BAW120" s="575">
        <v>123.95</v>
      </c>
      <c r="BAX120" s="574">
        <v>130</v>
      </c>
      <c r="BAY120" s="575">
        <v>123.95</v>
      </c>
      <c r="BAZ120" s="574">
        <v>130</v>
      </c>
      <c r="BBA120" s="575">
        <v>123.95</v>
      </c>
      <c r="BBB120" s="574">
        <v>130</v>
      </c>
      <c r="BBC120" s="575">
        <v>123.95</v>
      </c>
      <c r="BBD120" s="574">
        <v>130</v>
      </c>
      <c r="BBE120" s="575">
        <v>123.95</v>
      </c>
      <c r="BBF120" s="574">
        <v>130</v>
      </c>
      <c r="BBG120" s="575">
        <v>123.95</v>
      </c>
      <c r="BBH120" s="574">
        <v>130</v>
      </c>
      <c r="BBI120" s="575">
        <v>123.95</v>
      </c>
      <c r="BBJ120" s="574">
        <v>130</v>
      </c>
      <c r="BBK120" s="575">
        <v>123.95</v>
      </c>
      <c r="BBL120" s="574">
        <v>130</v>
      </c>
      <c r="BBM120" s="575">
        <v>123.95</v>
      </c>
      <c r="BBN120" s="574">
        <v>130</v>
      </c>
      <c r="BBO120" s="575">
        <v>123.95</v>
      </c>
      <c r="BBP120" s="574">
        <v>130</v>
      </c>
      <c r="BBQ120" s="575">
        <v>123.95</v>
      </c>
      <c r="BBR120" s="574">
        <v>130</v>
      </c>
      <c r="BBS120" s="575">
        <v>123.95</v>
      </c>
      <c r="BBT120" s="574">
        <v>130</v>
      </c>
      <c r="BBU120" s="575">
        <v>123.95</v>
      </c>
      <c r="BBV120" s="574">
        <v>130</v>
      </c>
      <c r="BBW120" s="575">
        <v>123.95</v>
      </c>
      <c r="BBX120" s="574">
        <v>130</v>
      </c>
      <c r="BBY120" s="575">
        <v>123.95</v>
      </c>
      <c r="BBZ120" s="574">
        <v>130</v>
      </c>
      <c r="BCA120" s="575">
        <v>123.95</v>
      </c>
      <c r="BCB120" s="574">
        <v>130</v>
      </c>
      <c r="BCC120" s="575">
        <v>123.95</v>
      </c>
      <c r="BCD120" s="574">
        <v>130</v>
      </c>
      <c r="BCE120" s="575">
        <v>123.95</v>
      </c>
      <c r="BCF120" s="574">
        <v>130</v>
      </c>
      <c r="BCG120" s="575">
        <v>123.95</v>
      </c>
      <c r="BCH120" s="574">
        <v>130</v>
      </c>
      <c r="BCI120" s="575">
        <v>123.95</v>
      </c>
      <c r="BCJ120" s="574">
        <v>130</v>
      </c>
      <c r="BCK120" s="575">
        <v>123.95</v>
      </c>
      <c r="BCL120" s="574">
        <v>130</v>
      </c>
      <c r="BCM120" s="575">
        <v>123.95</v>
      </c>
      <c r="BCN120" s="574">
        <v>130</v>
      </c>
      <c r="BCO120" s="575">
        <v>123.95</v>
      </c>
      <c r="BCP120" s="574">
        <v>130</v>
      </c>
      <c r="BCQ120" s="575">
        <v>123.95</v>
      </c>
      <c r="BCR120" s="574">
        <v>130</v>
      </c>
      <c r="BCS120" s="575">
        <v>123.95</v>
      </c>
      <c r="BCT120" s="574">
        <v>130</v>
      </c>
      <c r="BCU120" s="575">
        <v>123.95</v>
      </c>
      <c r="BCV120" s="574">
        <v>130</v>
      </c>
      <c r="BCW120" s="575">
        <v>120.06</v>
      </c>
      <c r="BCX120" s="574">
        <v>130</v>
      </c>
      <c r="BCY120" s="575">
        <v>120.06</v>
      </c>
      <c r="BCZ120" s="574">
        <v>130</v>
      </c>
      <c r="BDA120" s="575">
        <v>120.06</v>
      </c>
      <c r="BDB120" s="574">
        <v>130</v>
      </c>
      <c r="BDC120" s="575">
        <v>120.06</v>
      </c>
      <c r="BDD120" s="574">
        <v>130</v>
      </c>
      <c r="BDE120" s="575">
        <v>120.06</v>
      </c>
      <c r="BDF120" s="574">
        <v>130</v>
      </c>
      <c r="BDG120" s="575">
        <v>120.06</v>
      </c>
      <c r="BDH120" s="574">
        <v>130</v>
      </c>
      <c r="BDI120" s="575">
        <v>120.06</v>
      </c>
      <c r="BDJ120" s="574">
        <v>130</v>
      </c>
      <c r="BDK120" s="575">
        <v>120.06</v>
      </c>
      <c r="BDL120" s="574">
        <v>130</v>
      </c>
      <c r="BDM120" s="575">
        <v>120.06</v>
      </c>
      <c r="BDN120" s="574">
        <v>130</v>
      </c>
      <c r="BDO120" s="575">
        <v>120.06</v>
      </c>
      <c r="BDP120" s="574">
        <v>130</v>
      </c>
      <c r="BDQ120" s="575">
        <v>120.06</v>
      </c>
      <c r="BDR120" s="574">
        <v>130</v>
      </c>
      <c r="BDS120" s="575">
        <v>120.06</v>
      </c>
      <c r="BDT120" s="574">
        <v>130</v>
      </c>
      <c r="BDU120" s="575">
        <v>120.06</v>
      </c>
      <c r="BDV120" s="574">
        <v>130</v>
      </c>
      <c r="BDW120" s="575">
        <v>120.06</v>
      </c>
      <c r="BDX120" s="574">
        <v>130</v>
      </c>
      <c r="BDY120" s="575">
        <v>120.06</v>
      </c>
      <c r="BDZ120" s="574">
        <v>130</v>
      </c>
      <c r="BEA120" s="575">
        <v>120.06</v>
      </c>
      <c r="BEB120" s="574">
        <v>130</v>
      </c>
      <c r="BEC120" s="575">
        <v>120.06</v>
      </c>
      <c r="BED120" s="574">
        <v>130</v>
      </c>
      <c r="BEE120" s="575">
        <v>120.06</v>
      </c>
      <c r="BEF120" s="574">
        <v>130</v>
      </c>
      <c r="BEG120" s="575">
        <v>120.06</v>
      </c>
      <c r="BEH120" s="574">
        <v>130</v>
      </c>
      <c r="BEI120" s="575">
        <v>120.06</v>
      </c>
      <c r="BEJ120" s="574">
        <v>130</v>
      </c>
      <c r="BEK120" s="575">
        <v>120.06</v>
      </c>
      <c r="BEL120" s="574">
        <v>130</v>
      </c>
      <c r="BEM120" s="575">
        <v>120.06</v>
      </c>
      <c r="BEN120" s="574">
        <v>130</v>
      </c>
      <c r="BEO120" s="575">
        <v>120.06</v>
      </c>
      <c r="BEP120" s="574">
        <v>130</v>
      </c>
      <c r="BEQ120" s="575">
        <v>120.06</v>
      </c>
      <c r="BER120" s="574">
        <v>130</v>
      </c>
      <c r="BES120" s="575">
        <v>120.06</v>
      </c>
      <c r="BET120" s="574">
        <v>130</v>
      </c>
      <c r="BEU120" s="575">
        <v>120.83</v>
      </c>
      <c r="BEV120" s="574">
        <v>130</v>
      </c>
      <c r="BEW120" s="575">
        <v>120.83</v>
      </c>
      <c r="BEX120" s="574">
        <v>130</v>
      </c>
      <c r="BEY120" s="575">
        <v>120.83</v>
      </c>
      <c r="BEZ120" s="574">
        <v>130</v>
      </c>
      <c r="BFA120" s="575">
        <v>120.83</v>
      </c>
      <c r="BFB120" s="574">
        <v>130</v>
      </c>
      <c r="BFC120" s="575">
        <v>120.83</v>
      </c>
      <c r="BFD120" s="574">
        <v>130</v>
      </c>
      <c r="BFE120" s="575">
        <v>120.83</v>
      </c>
      <c r="BFF120" s="574">
        <v>130</v>
      </c>
      <c r="BFG120" s="575">
        <v>120.83</v>
      </c>
      <c r="BFH120" s="574">
        <v>130</v>
      </c>
      <c r="BFI120" s="575">
        <v>120.83</v>
      </c>
      <c r="BFJ120" s="574">
        <v>130</v>
      </c>
      <c r="BFK120" s="575">
        <v>120.83</v>
      </c>
      <c r="BFL120" s="574">
        <v>130</v>
      </c>
      <c r="BFM120" s="575">
        <v>120.83</v>
      </c>
      <c r="BFN120" s="574">
        <v>130</v>
      </c>
      <c r="BFO120" s="575">
        <v>120.83</v>
      </c>
      <c r="BFP120" s="574">
        <v>130</v>
      </c>
      <c r="BFQ120" s="575">
        <v>120.83</v>
      </c>
      <c r="BFR120" s="574">
        <v>130</v>
      </c>
      <c r="BFS120" s="575">
        <v>120.83</v>
      </c>
      <c r="BFT120" s="574">
        <v>130</v>
      </c>
      <c r="BFU120" s="575">
        <v>120.83</v>
      </c>
      <c r="BFV120" s="574">
        <v>130</v>
      </c>
      <c r="BFW120" s="575">
        <v>120.83</v>
      </c>
      <c r="BFX120" s="574">
        <v>130</v>
      </c>
      <c r="BFY120" s="575">
        <v>120.83</v>
      </c>
      <c r="BFZ120" s="574">
        <v>130</v>
      </c>
      <c r="BGA120" s="575">
        <v>120.83</v>
      </c>
      <c r="BGB120" s="574">
        <v>130</v>
      </c>
      <c r="BGC120" s="575">
        <v>120.83</v>
      </c>
      <c r="BGD120" s="574">
        <v>130</v>
      </c>
      <c r="BGE120" s="575">
        <v>120.83</v>
      </c>
      <c r="BGF120" s="574">
        <v>130</v>
      </c>
      <c r="BGG120" s="575">
        <v>120.83</v>
      </c>
      <c r="BGH120" s="574">
        <v>130</v>
      </c>
      <c r="BGI120" s="575">
        <v>120.83</v>
      </c>
      <c r="BGJ120" s="574">
        <v>130</v>
      </c>
      <c r="BGK120" s="575">
        <v>120.83</v>
      </c>
      <c r="BGL120" s="574">
        <v>130</v>
      </c>
      <c r="BGM120" s="575">
        <v>120.83</v>
      </c>
      <c r="BGN120" s="574">
        <v>130</v>
      </c>
      <c r="BGO120" s="575">
        <v>120.83</v>
      </c>
      <c r="BGP120" s="574">
        <v>130</v>
      </c>
      <c r="BGQ120" s="575">
        <v>120.83</v>
      </c>
      <c r="BGR120" s="574">
        <v>130</v>
      </c>
      <c r="BGS120" s="575">
        <v>120.83</v>
      </c>
      <c r="BGT120" s="574">
        <v>130</v>
      </c>
      <c r="BGU120" s="575">
        <v>120.83</v>
      </c>
      <c r="BGV120" s="574">
        <v>130</v>
      </c>
      <c r="BGW120" s="575">
        <v>120.83</v>
      </c>
      <c r="BGX120" s="574">
        <v>130</v>
      </c>
      <c r="BGY120" s="575">
        <v>120.83</v>
      </c>
      <c r="BGZ120" s="574">
        <v>130</v>
      </c>
      <c r="BHA120" s="575">
        <v>120.83</v>
      </c>
      <c r="BHB120" s="574"/>
      <c r="BHC120" s="575"/>
      <c r="BHD120" s="574"/>
      <c r="BHE120" s="575"/>
      <c r="BHF120" s="574"/>
      <c r="BHG120" s="575"/>
      <c r="BHH120" s="574"/>
      <c r="BHI120" s="575"/>
      <c r="BHJ120" s="574"/>
      <c r="BHK120" s="575"/>
      <c r="BHL120" s="574"/>
      <c r="BHM120" s="575"/>
      <c r="BHN120" s="574"/>
      <c r="BHO120" s="575"/>
      <c r="BHP120" s="574"/>
      <c r="BHQ120" s="575"/>
      <c r="BHR120" s="574"/>
      <c r="BHS120" s="575"/>
      <c r="BHT120" s="574"/>
      <c r="BHU120" s="575"/>
      <c r="BHV120" s="574"/>
      <c r="BHW120" s="575"/>
      <c r="BHX120" s="574"/>
      <c r="BHY120" s="575"/>
      <c r="BHZ120" s="574"/>
      <c r="BIA120" s="575"/>
      <c r="BIB120" s="574"/>
      <c r="BIC120" s="575"/>
      <c r="BID120" s="574"/>
      <c r="BIE120" s="575"/>
      <c r="BIF120" s="574"/>
      <c r="BIG120" s="575"/>
      <c r="BIH120" s="574"/>
      <c r="BII120" s="575"/>
      <c r="BIJ120" s="574"/>
      <c r="BIK120" s="575"/>
      <c r="BIL120" s="574"/>
      <c r="BIM120" s="575"/>
      <c r="BIN120" s="574"/>
      <c r="BIO120" s="575"/>
      <c r="BIP120" s="574"/>
      <c r="BIQ120" s="575"/>
      <c r="BIR120" s="574"/>
      <c r="BIS120" s="575"/>
      <c r="BIT120" s="574"/>
      <c r="BIU120" s="575"/>
      <c r="BIV120" s="574"/>
      <c r="BIW120" s="575"/>
      <c r="BIX120" s="574"/>
      <c r="BIY120" s="575"/>
      <c r="BIZ120" s="574"/>
      <c r="BJA120" s="575"/>
      <c r="BJB120" s="574"/>
      <c r="BJC120" s="575"/>
      <c r="BJD120" s="574"/>
      <c r="BJE120" s="575"/>
      <c r="BJF120" s="574"/>
      <c r="BJG120" s="575"/>
      <c r="BJH120" s="574"/>
      <c r="BJI120" s="575"/>
      <c r="BJJ120" s="574"/>
      <c r="BJK120" s="575"/>
      <c r="BJL120" s="574"/>
      <c r="BJM120" s="575"/>
      <c r="BJN120" s="574"/>
      <c r="BJO120" s="575"/>
      <c r="BJP120" s="574"/>
      <c r="BJQ120" s="575"/>
      <c r="BJR120" s="574"/>
      <c r="BJS120" s="575"/>
      <c r="BJT120" s="574"/>
      <c r="BJU120" s="575"/>
      <c r="BJV120" s="574"/>
      <c r="BJW120" s="575"/>
      <c r="BJX120" s="574"/>
      <c r="BJY120" s="575"/>
      <c r="BJZ120" s="574"/>
      <c r="BKA120" s="575"/>
      <c r="BKB120" s="574"/>
      <c r="BKC120" s="575"/>
      <c r="BKD120" s="574"/>
      <c r="BKE120" s="575"/>
      <c r="BKF120" s="574"/>
      <c r="BKG120" s="575"/>
      <c r="BKH120" s="574"/>
      <c r="BKI120" s="575"/>
      <c r="BKJ120" s="574"/>
      <c r="BKK120" s="575"/>
      <c r="BKL120" s="574"/>
      <c r="BKM120" s="575"/>
      <c r="BKN120" s="574"/>
      <c r="BKO120" s="575"/>
      <c r="BKP120" s="574"/>
      <c r="BKQ120" s="575"/>
      <c r="BKR120" s="574"/>
      <c r="BKS120" s="575"/>
      <c r="BKT120" s="574"/>
      <c r="BKU120" s="575"/>
      <c r="BKV120" s="574"/>
      <c r="BKW120" s="575"/>
      <c r="BKX120" s="574"/>
      <c r="BKY120" s="575"/>
      <c r="BKZ120" s="574"/>
      <c r="BLA120" s="575"/>
      <c r="BLB120" s="574"/>
      <c r="BLC120" s="575"/>
      <c r="BLD120" s="574"/>
      <c r="BLE120" s="575"/>
      <c r="BLF120" s="574"/>
      <c r="BLG120" s="575"/>
      <c r="BLH120" s="574"/>
      <c r="BLI120" s="575"/>
      <c r="BLJ120" s="574"/>
      <c r="BLK120" s="575"/>
      <c r="BLL120" s="574"/>
      <c r="BLM120" s="575"/>
      <c r="BLN120" s="574"/>
      <c r="BLO120" s="575"/>
      <c r="BLP120" s="574"/>
      <c r="BLQ120" s="575"/>
      <c r="BLR120" s="574"/>
      <c r="BLS120" s="575"/>
      <c r="BLT120" s="574"/>
      <c r="BLU120" s="575"/>
      <c r="BLV120" s="574"/>
      <c r="BLW120" s="575"/>
      <c r="BLX120" s="574"/>
      <c r="BLY120" s="575"/>
      <c r="BLZ120" s="574"/>
      <c r="BMA120" s="575"/>
      <c r="BMB120" s="574"/>
      <c r="BMC120" s="575"/>
      <c r="BMD120" s="574"/>
      <c r="BME120" s="575"/>
      <c r="BMF120" s="574"/>
      <c r="BMG120" s="575"/>
      <c r="BMH120" s="574"/>
      <c r="BMI120" s="575"/>
      <c r="BMJ120" s="574"/>
      <c r="BMK120" s="575"/>
      <c r="BML120" s="574"/>
      <c r="BMM120" s="575"/>
      <c r="BMN120" s="574"/>
      <c r="BMO120" s="575"/>
      <c r="BMP120" s="574"/>
      <c r="BMQ120" s="575"/>
      <c r="BMR120" s="574"/>
      <c r="BMS120" s="575"/>
      <c r="BMT120" s="574"/>
      <c r="BMU120" s="575"/>
      <c r="BMV120" s="574"/>
      <c r="BMW120" s="575"/>
      <c r="BMX120" s="574"/>
      <c r="BMY120" s="575"/>
      <c r="BMZ120" s="574"/>
      <c r="BNA120" s="575"/>
      <c r="BNB120" s="574"/>
      <c r="BNC120" s="575"/>
    </row>
    <row r="121" spans="1:1719" ht="13.8" thickBot="1" x14ac:dyDescent="0.3">
      <c r="A121" s="527" t="s">
        <v>1166</v>
      </c>
      <c r="B121" s="574">
        <v>130</v>
      </c>
      <c r="C121" s="576">
        <v>163.02000000000001</v>
      </c>
      <c r="D121" s="574">
        <v>130</v>
      </c>
      <c r="E121" s="576">
        <v>163.02000000000001</v>
      </c>
      <c r="F121" s="574">
        <v>130</v>
      </c>
      <c r="G121" s="576">
        <v>163.02000000000001</v>
      </c>
      <c r="H121" s="574">
        <v>130</v>
      </c>
      <c r="I121" s="576">
        <v>163.02000000000001</v>
      </c>
      <c r="J121" s="574">
        <v>130</v>
      </c>
      <c r="K121" s="576">
        <v>163.02000000000001</v>
      </c>
      <c r="L121" s="574">
        <v>130</v>
      </c>
      <c r="M121" s="576">
        <v>163.02000000000001</v>
      </c>
      <c r="N121" s="574">
        <v>130</v>
      </c>
      <c r="O121" s="576">
        <v>163.02000000000001</v>
      </c>
      <c r="P121" s="574">
        <v>130</v>
      </c>
      <c r="Q121" s="576">
        <v>163.02000000000001</v>
      </c>
      <c r="R121" s="574">
        <v>130</v>
      </c>
      <c r="S121" s="576">
        <v>164.27</v>
      </c>
      <c r="T121" s="574">
        <v>130</v>
      </c>
      <c r="U121" s="576">
        <v>164.27</v>
      </c>
      <c r="V121" s="574">
        <v>130</v>
      </c>
      <c r="W121" s="576">
        <v>164.27</v>
      </c>
      <c r="X121" s="574">
        <v>130</v>
      </c>
      <c r="Y121" s="576">
        <v>164.27</v>
      </c>
      <c r="Z121" s="574">
        <v>130</v>
      </c>
      <c r="AA121" s="576">
        <v>164.27</v>
      </c>
      <c r="AB121" s="574">
        <v>130</v>
      </c>
      <c r="AC121" s="576">
        <v>164.27</v>
      </c>
      <c r="AD121" s="574">
        <v>130</v>
      </c>
      <c r="AE121" s="576">
        <v>164.27</v>
      </c>
      <c r="AF121" s="574">
        <v>130</v>
      </c>
      <c r="AG121" s="576">
        <v>164.27</v>
      </c>
      <c r="AH121" s="574">
        <v>130</v>
      </c>
      <c r="AI121" s="576">
        <v>164.27</v>
      </c>
      <c r="AJ121" s="574">
        <v>130</v>
      </c>
      <c r="AK121" s="576">
        <v>164.27</v>
      </c>
      <c r="AL121" s="574">
        <v>130</v>
      </c>
      <c r="AM121" s="576">
        <v>168.56</v>
      </c>
      <c r="AN121" s="574">
        <v>130</v>
      </c>
      <c r="AO121" s="576">
        <v>168.56</v>
      </c>
      <c r="AP121" s="574">
        <v>130</v>
      </c>
      <c r="AQ121" s="576">
        <v>168.56</v>
      </c>
      <c r="AR121" s="574">
        <v>130</v>
      </c>
      <c r="AS121" s="576">
        <v>168.56</v>
      </c>
      <c r="AT121" s="574">
        <v>130</v>
      </c>
      <c r="AU121" s="576">
        <v>168.56</v>
      </c>
      <c r="AV121" s="574">
        <v>130</v>
      </c>
      <c r="AW121" s="576">
        <v>168.56</v>
      </c>
      <c r="AX121" s="574">
        <v>130</v>
      </c>
      <c r="AY121" s="576">
        <v>168.56</v>
      </c>
      <c r="AZ121" s="574">
        <v>130</v>
      </c>
      <c r="BA121" s="576">
        <v>168.56</v>
      </c>
      <c r="BB121" s="574">
        <v>60</v>
      </c>
      <c r="BC121" s="576">
        <v>163.02000000000001</v>
      </c>
      <c r="BD121" s="574">
        <v>60</v>
      </c>
      <c r="BE121" s="576">
        <v>163.02000000000001</v>
      </c>
      <c r="BF121" s="574">
        <v>60</v>
      </c>
      <c r="BG121" s="576">
        <v>163.02000000000001</v>
      </c>
      <c r="BH121" s="574">
        <v>130</v>
      </c>
      <c r="BI121" s="576">
        <v>163.02000000000001</v>
      </c>
      <c r="BJ121" s="574">
        <v>130</v>
      </c>
      <c r="BK121" s="576">
        <v>163.02000000000001</v>
      </c>
      <c r="BL121" s="574">
        <v>130</v>
      </c>
      <c r="BM121" s="576">
        <v>163.02000000000001</v>
      </c>
      <c r="BN121" s="574">
        <v>130</v>
      </c>
      <c r="BO121" s="576">
        <v>163.02000000000001</v>
      </c>
      <c r="BP121" s="574">
        <v>130</v>
      </c>
      <c r="BQ121" s="576">
        <v>163.02000000000001</v>
      </c>
      <c r="BR121" s="574">
        <v>130</v>
      </c>
      <c r="BS121" s="576">
        <v>163.02000000000001</v>
      </c>
      <c r="BT121" s="574">
        <v>130</v>
      </c>
      <c r="BU121" s="576">
        <v>163.02000000000001</v>
      </c>
      <c r="BV121" s="574">
        <v>130</v>
      </c>
      <c r="BW121" s="576">
        <v>163.02000000000001</v>
      </c>
      <c r="BX121" s="574">
        <v>130</v>
      </c>
      <c r="BY121" s="576">
        <v>163.02000000000001</v>
      </c>
      <c r="BZ121" s="574">
        <v>130</v>
      </c>
      <c r="CA121" s="576">
        <v>163.02000000000001</v>
      </c>
      <c r="CB121" s="574">
        <v>130</v>
      </c>
      <c r="CC121" s="576">
        <v>163.02000000000001</v>
      </c>
      <c r="CD121" s="574">
        <v>130</v>
      </c>
      <c r="CE121" s="576">
        <v>163.02000000000001</v>
      </c>
      <c r="CF121" s="574">
        <v>130</v>
      </c>
      <c r="CG121" s="576">
        <v>163.02000000000001</v>
      </c>
      <c r="CH121" s="574">
        <v>130</v>
      </c>
      <c r="CI121" s="576">
        <v>163.02000000000001</v>
      </c>
      <c r="CJ121" s="574">
        <v>130</v>
      </c>
      <c r="CK121" s="576">
        <v>163.02000000000001</v>
      </c>
      <c r="CL121" s="574">
        <v>130</v>
      </c>
      <c r="CM121" s="576">
        <v>163.02000000000001</v>
      </c>
      <c r="CN121" s="574">
        <v>130</v>
      </c>
      <c r="CO121" s="576">
        <v>163.02000000000001</v>
      </c>
      <c r="CP121" s="574">
        <v>130</v>
      </c>
      <c r="CQ121" s="576">
        <v>163.02000000000001</v>
      </c>
      <c r="CR121" s="574">
        <v>130</v>
      </c>
      <c r="CS121" s="576">
        <v>163.02000000000001</v>
      </c>
      <c r="CT121" s="574">
        <v>130</v>
      </c>
      <c r="CU121" s="576">
        <v>163.02000000000001</v>
      </c>
      <c r="CV121" s="574">
        <v>130</v>
      </c>
      <c r="CW121" s="576">
        <v>163.02000000000001</v>
      </c>
      <c r="CX121" s="574">
        <v>130</v>
      </c>
      <c r="CY121" s="576">
        <v>163.02000000000001</v>
      </c>
      <c r="CZ121" s="574">
        <v>130</v>
      </c>
      <c r="DA121" s="576">
        <v>163.02000000000001</v>
      </c>
      <c r="DB121" s="574">
        <v>130</v>
      </c>
      <c r="DC121" s="576">
        <v>163.02000000000001</v>
      </c>
      <c r="DD121" s="574">
        <v>130</v>
      </c>
      <c r="DE121" s="576">
        <v>163.02000000000001</v>
      </c>
      <c r="DF121" s="574">
        <v>130</v>
      </c>
      <c r="DG121" s="576">
        <v>163.02000000000001</v>
      </c>
      <c r="DH121" s="574">
        <v>130</v>
      </c>
      <c r="DI121" s="576">
        <v>163.02000000000001</v>
      </c>
      <c r="DJ121" s="574">
        <v>130</v>
      </c>
      <c r="DK121" s="576">
        <v>163.02000000000001</v>
      </c>
      <c r="DL121" s="574">
        <v>130</v>
      </c>
      <c r="DM121" s="576">
        <v>163.02000000000001</v>
      </c>
      <c r="DN121" s="574">
        <v>130</v>
      </c>
      <c r="DO121" s="576">
        <v>163.02000000000001</v>
      </c>
      <c r="DP121" s="574">
        <v>130</v>
      </c>
      <c r="DQ121" s="576">
        <v>163.02000000000001</v>
      </c>
      <c r="DR121" s="574">
        <v>130</v>
      </c>
      <c r="DS121" s="576">
        <v>163.02000000000001</v>
      </c>
      <c r="DT121" s="574">
        <v>130</v>
      </c>
      <c r="DU121" s="576">
        <v>163.02000000000001</v>
      </c>
      <c r="DV121" s="574">
        <v>130</v>
      </c>
      <c r="DW121" s="576">
        <v>163.02000000000001</v>
      </c>
      <c r="DX121" s="574">
        <v>130</v>
      </c>
      <c r="DY121" s="576">
        <v>163.02000000000001</v>
      </c>
      <c r="DZ121" s="574">
        <v>130</v>
      </c>
      <c r="EA121" s="576">
        <v>163.02000000000001</v>
      </c>
      <c r="EB121" s="574">
        <v>130</v>
      </c>
      <c r="EC121" s="576">
        <v>163.02000000000001</v>
      </c>
      <c r="ED121" s="574">
        <v>130</v>
      </c>
      <c r="EE121" s="576">
        <v>163.02000000000001</v>
      </c>
      <c r="EF121" s="574">
        <v>130</v>
      </c>
      <c r="EG121" s="576">
        <v>163.02000000000001</v>
      </c>
      <c r="EH121" s="574">
        <v>130</v>
      </c>
      <c r="EI121" s="576">
        <v>163.02000000000001</v>
      </c>
      <c r="EJ121" s="574">
        <v>130</v>
      </c>
      <c r="EK121" s="576">
        <v>163.02000000000001</v>
      </c>
      <c r="EL121" s="574">
        <v>130</v>
      </c>
      <c r="EM121" s="576">
        <v>163.02000000000001</v>
      </c>
      <c r="EN121" s="574">
        <v>130</v>
      </c>
      <c r="EO121" s="576">
        <v>163.02000000000001</v>
      </c>
      <c r="EP121" s="574">
        <v>130</v>
      </c>
      <c r="EQ121" s="576">
        <v>163.02000000000001</v>
      </c>
      <c r="ER121" s="574">
        <v>130</v>
      </c>
      <c r="ES121" s="576">
        <v>163.02000000000001</v>
      </c>
      <c r="ET121" s="574">
        <v>130</v>
      </c>
      <c r="EU121" s="576">
        <v>163.02000000000001</v>
      </c>
      <c r="EV121" s="574">
        <v>130</v>
      </c>
      <c r="EW121" s="576">
        <v>163.02000000000001</v>
      </c>
      <c r="EX121" s="574">
        <v>130</v>
      </c>
      <c r="EY121" s="576">
        <v>163.02000000000001</v>
      </c>
      <c r="EZ121" s="574">
        <v>130</v>
      </c>
      <c r="FA121" s="576">
        <v>163.02000000000001</v>
      </c>
      <c r="FB121" s="574">
        <v>130</v>
      </c>
      <c r="FC121" s="576">
        <v>163.02000000000001</v>
      </c>
      <c r="FD121" s="574">
        <v>130</v>
      </c>
      <c r="FE121" s="576">
        <v>163.02000000000001</v>
      </c>
      <c r="FF121" s="574">
        <v>130</v>
      </c>
      <c r="FG121" s="576">
        <v>163.02000000000001</v>
      </c>
      <c r="FH121" s="574">
        <v>130</v>
      </c>
      <c r="FI121" s="576">
        <v>163.02000000000001</v>
      </c>
      <c r="FJ121" s="574">
        <v>130</v>
      </c>
      <c r="FK121" s="576">
        <v>163.02000000000001</v>
      </c>
      <c r="FL121" s="574">
        <v>130</v>
      </c>
      <c r="FM121" s="576">
        <v>163.02000000000001</v>
      </c>
      <c r="FN121" s="574">
        <v>130</v>
      </c>
      <c r="FO121" s="576">
        <v>163.02000000000001</v>
      </c>
      <c r="FP121" s="574">
        <v>130</v>
      </c>
      <c r="FQ121" s="576">
        <v>163.02000000000001</v>
      </c>
      <c r="FR121" s="574">
        <v>130</v>
      </c>
      <c r="FS121" s="576">
        <v>163.02000000000001</v>
      </c>
      <c r="FT121" s="574">
        <v>130</v>
      </c>
      <c r="FU121" s="576">
        <v>163.02000000000001</v>
      </c>
      <c r="FV121" s="574">
        <v>130</v>
      </c>
      <c r="FW121" s="576">
        <v>163.02000000000001</v>
      </c>
      <c r="FX121" s="574">
        <v>130</v>
      </c>
      <c r="FY121" s="576">
        <v>163.02000000000001</v>
      </c>
      <c r="FZ121" s="574">
        <v>130</v>
      </c>
      <c r="GA121" s="576">
        <v>163.02000000000001</v>
      </c>
      <c r="GB121" s="574">
        <v>130</v>
      </c>
      <c r="GC121" s="576">
        <v>163.02000000000001</v>
      </c>
      <c r="GD121" s="574">
        <v>130</v>
      </c>
      <c r="GE121" s="576">
        <v>163.02000000000001</v>
      </c>
      <c r="GF121" s="574">
        <v>130</v>
      </c>
      <c r="GG121" s="576">
        <v>163.02000000000001</v>
      </c>
      <c r="GH121" s="574">
        <v>130</v>
      </c>
      <c r="GI121" s="576">
        <v>163.02000000000001</v>
      </c>
      <c r="GJ121" s="574">
        <v>130</v>
      </c>
      <c r="GK121" s="576">
        <v>164.27</v>
      </c>
      <c r="GL121" s="574">
        <v>130</v>
      </c>
      <c r="GM121" s="576">
        <v>164.27</v>
      </c>
      <c r="GN121" s="574">
        <v>130</v>
      </c>
      <c r="GO121" s="576">
        <v>164.27</v>
      </c>
      <c r="GP121" s="574">
        <v>130</v>
      </c>
      <c r="GQ121" s="576">
        <v>164.27</v>
      </c>
      <c r="GR121" s="574">
        <v>130</v>
      </c>
      <c r="GS121" s="576">
        <v>164.27</v>
      </c>
      <c r="GT121" s="574">
        <v>130</v>
      </c>
      <c r="GU121" s="576">
        <v>164.27</v>
      </c>
      <c r="GV121" s="574">
        <v>130</v>
      </c>
      <c r="GW121" s="576">
        <v>164.27</v>
      </c>
      <c r="GX121" s="574">
        <v>130</v>
      </c>
      <c r="GY121" s="576">
        <v>164.27</v>
      </c>
      <c r="GZ121" s="574">
        <v>130</v>
      </c>
      <c r="HA121" s="576">
        <v>164.27</v>
      </c>
      <c r="HB121" s="574">
        <v>130</v>
      </c>
      <c r="HC121" s="576">
        <v>164.27</v>
      </c>
      <c r="HD121" s="574">
        <v>130</v>
      </c>
      <c r="HE121" s="576">
        <v>164.27</v>
      </c>
      <c r="HF121" s="574">
        <v>130</v>
      </c>
      <c r="HG121" s="576">
        <v>164.27</v>
      </c>
      <c r="HH121" s="574">
        <v>130</v>
      </c>
      <c r="HI121" s="576">
        <v>164.27</v>
      </c>
      <c r="HJ121" s="574">
        <v>130</v>
      </c>
      <c r="HK121" s="576">
        <v>164.27</v>
      </c>
      <c r="HL121" s="574">
        <v>130</v>
      </c>
      <c r="HM121" s="576">
        <v>164.27</v>
      </c>
      <c r="HN121" s="574">
        <v>130</v>
      </c>
      <c r="HO121" s="576">
        <v>164.27</v>
      </c>
      <c r="HP121" s="574">
        <v>130</v>
      </c>
      <c r="HQ121" s="576">
        <v>164.27</v>
      </c>
      <c r="HR121" s="574">
        <v>130</v>
      </c>
      <c r="HS121" s="576">
        <v>164.27</v>
      </c>
      <c r="HT121" s="574">
        <v>130</v>
      </c>
      <c r="HU121" s="576">
        <v>164.27</v>
      </c>
      <c r="HV121" s="574">
        <v>130</v>
      </c>
      <c r="HW121" s="576">
        <v>164.27</v>
      </c>
      <c r="HX121" s="574">
        <v>130</v>
      </c>
      <c r="HY121" s="576">
        <v>164.27</v>
      </c>
      <c r="HZ121" s="574">
        <v>130</v>
      </c>
      <c r="IA121" s="576">
        <v>164.27</v>
      </c>
      <c r="IB121" s="574">
        <v>130</v>
      </c>
      <c r="IC121" s="576">
        <v>164.27</v>
      </c>
      <c r="ID121" s="574">
        <v>130</v>
      </c>
      <c r="IE121" s="576">
        <v>164.27</v>
      </c>
      <c r="IF121" s="574">
        <v>130</v>
      </c>
      <c r="IG121" s="576">
        <v>164.27</v>
      </c>
      <c r="IH121" s="574">
        <v>130</v>
      </c>
      <c r="II121" s="576">
        <v>164.27</v>
      </c>
      <c r="IJ121" s="574">
        <v>130</v>
      </c>
      <c r="IK121" s="576">
        <v>164.27</v>
      </c>
      <c r="IL121" s="574">
        <v>130</v>
      </c>
      <c r="IM121" s="576">
        <v>164.27</v>
      </c>
      <c r="IN121" s="574">
        <v>130</v>
      </c>
      <c r="IO121" s="576">
        <v>164.27</v>
      </c>
      <c r="IP121" s="574">
        <v>130</v>
      </c>
      <c r="IQ121" s="576">
        <v>164.27</v>
      </c>
      <c r="IR121" s="574">
        <v>130</v>
      </c>
      <c r="IS121" s="576">
        <v>164.27</v>
      </c>
      <c r="IT121" s="574">
        <v>130</v>
      </c>
      <c r="IU121" s="576">
        <v>164.27</v>
      </c>
      <c r="IV121" s="574">
        <v>130</v>
      </c>
      <c r="IW121" s="576">
        <v>164.27</v>
      </c>
      <c r="IX121" s="574">
        <v>130</v>
      </c>
      <c r="IY121" s="576">
        <v>164.27</v>
      </c>
      <c r="IZ121" s="574">
        <v>130</v>
      </c>
      <c r="JA121" s="576">
        <v>164.27</v>
      </c>
      <c r="JB121" s="574">
        <v>130</v>
      </c>
      <c r="JC121" s="576">
        <v>164.27</v>
      </c>
      <c r="JD121" s="574">
        <v>130</v>
      </c>
      <c r="JE121" s="576">
        <v>164.27</v>
      </c>
      <c r="JF121" s="574">
        <v>130</v>
      </c>
      <c r="JG121" s="576">
        <v>164.27</v>
      </c>
      <c r="JH121" s="574">
        <v>130</v>
      </c>
      <c r="JI121" s="576">
        <v>164.27</v>
      </c>
      <c r="JJ121" s="574">
        <v>130</v>
      </c>
      <c r="JK121" s="576">
        <v>164.27</v>
      </c>
      <c r="JL121" s="574">
        <v>130</v>
      </c>
      <c r="JM121" s="576">
        <v>164.27</v>
      </c>
      <c r="JN121" s="574">
        <v>130</v>
      </c>
      <c r="JO121" s="576">
        <v>164.27</v>
      </c>
      <c r="JP121" s="574">
        <v>130</v>
      </c>
      <c r="JQ121" s="576">
        <v>164.27</v>
      </c>
      <c r="JR121" s="574">
        <v>130</v>
      </c>
      <c r="JS121" s="576">
        <v>164.27</v>
      </c>
      <c r="JT121" s="574">
        <v>130</v>
      </c>
      <c r="JU121" s="576">
        <v>164.27</v>
      </c>
      <c r="JV121" s="574">
        <v>130</v>
      </c>
      <c r="JW121" s="576">
        <v>164.27</v>
      </c>
      <c r="JX121" s="574">
        <v>130</v>
      </c>
      <c r="JY121" s="576">
        <v>164.27</v>
      </c>
      <c r="JZ121" s="574">
        <v>130</v>
      </c>
      <c r="KA121" s="576">
        <v>164.27</v>
      </c>
      <c r="KB121" s="574">
        <v>130</v>
      </c>
      <c r="KC121" s="576">
        <v>164.27</v>
      </c>
      <c r="KD121" s="574">
        <v>130</v>
      </c>
      <c r="KE121" s="576">
        <v>164.27</v>
      </c>
      <c r="KF121" s="574">
        <v>130</v>
      </c>
      <c r="KG121" s="576">
        <v>164.27</v>
      </c>
      <c r="KH121" s="574">
        <v>130</v>
      </c>
      <c r="KI121" s="576">
        <v>164.27</v>
      </c>
      <c r="KJ121" s="574">
        <v>130</v>
      </c>
      <c r="KK121" s="576">
        <v>164.27</v>
      </c>
      <c r="KL121" s="574">
        <v>130</v>
      </c>
      <c r="KM121" s="576">
        <v>164.27</v>
      </c>
      <c r="KN121" s="574">
        <v>130</v>
      </c>
      <c r="KO121" s="576">
        <v>164.27</v>
      </c>
      <c r="KP121" s="574">
        <v>130</v>
      </c>
      <c r="KQ121" s="576">
        <v>164.27</v>
      </c>
      <c r="KR121" s="574">
        <v>130</v>
      </c>
      <c r="KS121" s="576">
        <v>164.27</v>
      </c>
      <c r="KT121" s="574">
        <v>130</v>
      </c>
      <c r="KU121" s="576">
        <v>164.27</v>
      </c>
      <c r="KV121" s="574">
        <v>130</v>
      </c>
      <c r="KW121" s="576">
        <v>164.27</v>
      </c>
      <c r="KX121" s="574">
        <v>130</v>
      </c>
      <c r="KY121" s="576">
        <v>164.27</v>
      </c>
      <c r="KZ121" s="574">
        <v>130</v>
      </c>
      <c r="LA121" s="576">
        <v>164.27</v>
      </c>
      <c r="LB121" s="574">
        <v>130</v>
      </c>
      <c r="LC121" s="576">
        <v>164.27</v>
      </c>
      <c r="LD121" s="574">
        <v>130</v>
      </c>
      <c r="LE121" s="576">
        <v>164.27</v>
      </c>
      <c r="LF121" s="574">
        <v>130</v>
      </c>
      <c r="LG121" s="576">
        <v>164.27</v>
      </c>
      <c r="LH121" s="574">
        <v>130</v>
      </c>
      <c r="LI121" s="576">
        <v>164.27</v>
      </c>
      <c r="LJ121" s="574">
        <v>130</v>
      </c>
      <c r="LK121" s="576">
        <v>164.27</v>
      </c>
      <c r="LL121" s="574">
        <v>130</v>
      </c>
      <c r="LM121" s="576">
        <v>168.56</v>
      </c>
      <c r="LN121" s="574">
        <v>130</v>
      </c>
      <c r="LO121" s="576">
        <v>168.56</v>
      </c>
      <c r="LP121" s="574">
        <v>130</v>
      </c>
      <c r="LQ121" s="576">
        <v>168.56</v>
      </c>
      <c r="LR121" s="574">
        <v>130</v>
      </c>
      <c r="LS121" s="576">
        <v>168.56</v>
      </c>
      <c r="LT121" s="574">
        <v>130</v>
      </c>
      <c r="LU121" s="576">
        <v>168.56</v>
      </c>
      <c r="LV121" s="574">
        <v>130</v>
      </c>
      <c r="LW121" s="576">
        <v>168.56</v>
      </c>
      <c r="LX121" s="574">
        <v>130</v>
      </c>
      <c r="LY121" s="576">
        <v>168.56</v>
      </c>
      <c r="LZ121" s="574">
        <v>130</v>
      </c>
      <c r="MA121" s="576">
        <v>168.56</v>
      </c>
      <c r="MB121" s="574">
        <v>130</v>
      </c>
      <c r="MC121" s="576">
        <v>168.56</v>
      </c>
      <c r="MD121" s="574">
        <v>130</v>
      </c>
      <c r="ME121" s="576">
        <v>168.56</v>
      </c>
      <c r="MF121" s="574">
        <v>130</v>
      </c>
      <c r="MG121" s="576">
        <v>168.56</v>
      </c>
      <c r="MH121" s="574">
        <v>130</v>
      </c>
      <c r="MI121" s="576">
        <v>168.56</v>
      </c>
      <c r="MJ121" s="574">
        <v>130</v>
      </c>
      <c r="MK121" s="576">
        <v>168.56</v>
      </c>
      <c r="ML121" s="574">
        <v>130</v>
      </c>
      <c r="MM121" s="576">
        <v>168.56</v>
      </c>
      <c r="MN121" s="574">
        <v>130</v>
      </c>
      <c r="MO121" s="576">
        <v>168.56</v>
      </c>
      <c r="MP121" s="574">
        <v>130</v>
      </c>
      <c r="MQ121" s="576">
        <v>168.56</v>
      </c>
      <c r="MR121" s="574">
        <v>130</v>
      </c>
      <c r="MS121" s="576">
        <v>168.56</v>
      </c>
      <c r="MT121" s="574">
        <v>130</v>
      </c>
      <c r="MU121" s="576">
        <v>168.56</v>
      </c>
      <c r="MV121" s="574">
        <v>130</v>
      </c>
      <c r="MW121" s="576">
        <v>168.56</v>
      </c>
      <c r="MX121" s="574">
        <v>130</v>
      </c>
      <c r="MY121" s="576">
        <v>168.56</v>
      </c>
      <c r="MZ121" s="574">
        <v>130</v>
      </c>
      <c r="NA121" s="576">
        <v>168.56</v>
      </c>
      <c r="NB121" s="574">
        <v>130</v>
      </c>
      <c r="NC121" s="576">
        <v>168.56</v>
      </c>
      <c r="ND121" s="574">
        <v>130</v>
      </c>
      <c r="NE121" s="576">
        <v>168.56</v>
      </c>
      <c r="NF121" s="574">
        <v>130</v>
      </c>
      <c r="NG121" s="576">
        <v>168.56</v>
      </c>
      <c r="NH121" s="574">
        <v>130</v>
      </c>
      <c r="NI121" s="576">
        <v>168.56</v>
      </c>
      <c r="NJ121" s="574">
        <v>130</v>
      </c>
      <c r="NK121" s="576">
        <v>168.56</v>
      </c>
      <c r="NL121" s="574">
        <v>130</v>
      </c>
      <c r="NM121" s="576">
        <v>168.56</v>
      </c>
      <c r="NN121" s="574">
        <v>130</v>
      </c>
      <c r="NO121" s="576">
        <v>168.56</v>
      </c>
      <c r="NP121" s="574">
        <v>130</v>
      </c>
      <c r="NQ121" s="576">
        <v>168.56</v>
      </c>
      <c r="NR121" s="574">
        <v>130</v>
      </c>
      <c r="NS121" s="576">
        <v>168.56</v>
      </c>
      <c r="NT121" s="574">
        <v>130</v>
      </c>
      <c r="NU121" s="576">
        <v>168.56</v>
      </c>
      <c r="NV121" s="574">
        <v>130</v>
      </c>
      <c r="NW121" s="576">
        <v>168.56</v>
      </c>
      <c r="NX121" s="574">
        <v>130</v>
      </c>
      <c r="NY121" s="576">
        <v>168.56</v>
      </c>
      <c r="NZ121" s="574">
        <v>130</v>
      </c>
      <c r="OA121" s="576">
        <v>168.56</v>
      </c>
      <c r="OB121" s="574">
        <v>130</v>
      </c>
      <c r="OC121" s="576">
        <v>168.56</v>
      </c>
      <c r="OD121" s="574">
        <v>130</v>
      </c>
      <c r="OE121" s="576">
        <v>168.56</v>
      </c>
      <c r="OF121" s="574">
        <v>130</v>
      </c>
      <c r="OG121" s="576">
        <v>168.56</v>
      </c>
      <c r="OH121" s="574">
        <v>130</v>
      </c>
      <c r="OI121" s="576">
        <v>168.56</v>
      </c>
      <c r="OJ121" s="574">
        <v>130</v>
      </c>
      <c r="OK121" s="576">
        <v>168.56</v>
      </c>
      <c r="OL121" s="574">
        <v>130</v>
      </c>
      <c r="OM121" s="576">
        <v>168.56</v>
      </c>
      <c r="ON121" s="574">
        <v>130</v>
      </c>
      <c r="OO121" s="576">
        <v>168.56</v>
      </c>
      <c r="OP121" s="574">
        <v>130</v>
      </c>
      <c r="OQ121" s="576">
        <v>168.56</v>
      </c>
      <c r="OR121" s="574">
        <v>130</v>
      </c>
      <c r="OS121" s="576">
        <v>168.56</v>
      </c>
      <c r="OT121" s="574">
        <v>130</v>
      </c>
      <c r="OU121" s="576">
        <v>168.56</v>
      </c>
      <c r="OV121" s="574">
        <v>130</v>
      </c>
      <c r="OW121" s="576">
        <v>168.56</v>
      </c>
      <c r="OX121" s="574">
        <v>130</v>
      </c>
      <c r="OY121" s="576">
        <v>168.56</v>
      </c>
      <c r="OZ121" s="574">
        <v>130</v>
      </c>
      <c r="PA121" s="576">
        <v>168.56</v>
      </c>
      <c r="PB121" s="574">
        <v>130</v>
      </c>
      <c r="PC121" s="576">
        <v>168.56</v>
      </c>
      <c r="PD121" s="574">
        <v>130</v>
      </c>
      <c r="PE121" s="576">
        <v>168.56</v>
      </c>
      <c r="PF121" s="574">
        <v>130</v>
      </c>
      <c r="PG121" s="576">
        <v>168.56</v>
      </c>
      <c r="PH121" s="574">
        <v>130</v>
      </c>
      <c r="PI121" s="576">
        <v>168.56</v>
      </c>
      <c r="PJ121" s="574">
        <v>130</v>
      </c>
      <c r="PK121" s="576">
        <v>168.56</v>
      </c>
      <c r="PL121" s="574">
        <v>130</v>
      </c>
      <c r="PM121" s="576">
        <v>168.56</v>
      </c>
      <c r="PN121" s="574">
        <v>130</v>
      </c>
      <c r="PO121" s="576">
        <v>168.56</v>
      </c>
      <c r="PP121" s="574">
        <v>130</v>
      </c>
      <c r="PQ121" s="576">
        <v>168.56</v>
      </c>
      <c r="PR121" s="574">
        <v>130</v>
      </c>
      <c r="PS121" s="576">
        <v>168.56</v>
      </c>
      <c r="PT121" s="574">
        <v>130</v>
      </c>
      <c r="PU121" s="576">
        <v>168.56</v>
      </c>
      <c r="PV121" s="574">
        <v>130</v>
      </c>
      <c r="PW121" s="576">
        <v>168.56</v>
      </c>
      <c r="PX121" s="574">
        <v>130</v>
      </c>
      <c r="PY121" s="576">
        <v>168.56</v>
      </c>
      <c r="PZ121" s="574">
        <v>130</v>
      </c>
      <c r="QA121" s="576">
        <v>168.56</v>
      </c>
      <c r="QB121" s="574">
        <v>130</v>
      </c>
      <c r="QC121" s="576">
        <v>168.56</v>
      </c>
      <c r="QD121" s="574">
        <v>130</v>
      </c>
      <c r="QE121" s="576">
        <v>168.56</v>
      </c>
      <c r="QF121" s="574">
        <v>130</v>
      </c>
      <c r="QG121" s="576">
        <v>168.56</v>
      </c>
      <c r="QH121" s="574">
        <v>130</v>
      </c>
      <c r="QI121" s="576">
        <v>168.56</v>
      </c>
      <c r="QJ121" s="574">
        <v>130</v>
      </c>
      <c r="QK121" s="576">
        <v>168.56</v>
      </c>
      <c r="QL121" s="574">
        <v>130</v>
      </c>
      <c r="QM121" s="576">
        <v>168.56</v>
      </c>
      <c r="QN121" s="574">
        <v>130</v>
      </c>
      <c r="QO121" s="576">
        <v>168.56</v>
      </c>
      <c r="QP121" s="574">
        <v>130</v>
      </c>
      <c r="QQ121" s="576">
        <v>168.56</v>
      </c>
      <c r="QR121" s="574">
        <v>130</v>
      </c>
      <c r="QS121" s="576">
        <v>164.27</v>
      </c>
      <c r="QT121" s="574">
        <v>130</v>
      </c>
      <c r="QU121" s="576">
        <v>164.27</v>
      </c>
      <c r="QV121" s="574">
        <v>130</v>
      </c>
      <c r="QW121" s="576">
        <v>164.27</v>
      </c>
      <c r="QX121" s="574">
        <v>130</v>
      </c>
      <c r="QY121" s="576">
        <v>164.27</v>
      </c>
      <c r="QZ121" s="574">
        <v>130</v>
      </c>
      <c r="RA121" s="576">
        <v>164.27</v>
      </c>
      <c r="RB121" s="574">
        <v>130</v>
      </c>
      <c r="RC121" s="576">
        <v>164.27</v>
      </c>
      <c r="RD121" s="574">
        <v>130</v>
      </c>
      <c r="RE121" s="576">
        <v>164.27</v>
      </c>
      <c r="RF121" s="574">
        <v>130</v>
      </c>
      <c r="RG121" s="576">
        <v>164.27</v>
      </c>
      <c r="RH121" s="574">
        <v>130</v>
      </c>
      <c r="RI121" s="576">
        <v>164.27</v>
      </c>
      <c r="RJ121" s="574">
        <v>130</v>
      </c>
      <c r="RK121" s="576">
        <v>164.27</v>
      </c>
      <c r="RL121" s="574">
        <v>130</v>
      </c>
      <c r="RM121" s="576">
        <v>164.27</v>
      </c>
      <c r="RN121" s="574">
        <v>130</v>
      </c>
      <c r="RO121" s="576">
        <v>164.27</v>
      </c>
      <c r="RP121" s="574">
        <v>130</v>
      </c>
      <c r="RQ121" s="576">
        <v>164.27</v>
      </c>
      <c r="RR121" s="574">
        <v>130</v>
      </c>
      <c r="RS121" s="576">
        <v>164.27</v>
      </c>
      <c r="RT121" s="574">
        <v>130</v>
      </c>
      <c r="RU121" s="576">
        <v>164.27</v>
      </c>
      <c r="RV121" s="574">
        <v>130</v>
      </c>
      <c r="RW121" s="576">
        <v>164.27</v>
      </c>
      <c r="RX121" s="574">
        <v>130</v>
      </c>
      <c r="RY121" s="576">
        <v>164.27</v>
      </c>
      <c r="RZ121" s="574">
        <v>130</v>
      </c>
      <c r="SA121" s="576">
        <v>164.27</v>
      </c>
      <c r="SB121" s="574">
        <v>130</v>
      </c>
      <c r="SC121" s="576">
        <v>164.27</v>
      </c>
      <c r="SD121" s="574">
        <v>130</v>
      </c>
      <c r="SE121" s="576">
        <v>168.56</v>
      </c>
      <c r="SF121" s="574">
        <v>130</v>
      </c>
      <c r="SG121" s="576">
        <v>168.56</v>
      </c>
      <c r="SH121" s="574">
        <v>130</v>
      </c>
      <c r="SI121" s="576">
        <v>168.56</v>
      </c>
      <c r="SJ121" s="574">
        <v>130</v>
      </c>
      <c r="SK121" s="576">
        <v>168.56</v>
      </c>
      <c r="SL121" s="574">
        <v>130</v>
      </c>
      <c r="SM121" s="576">
        <v>168.56</v>
      </c>
      <c r="SN121" s="574">
        <v>130</v>
      </c>
      <c r="SO121" s="576">
        <v>168.56</v>
      </c>
      <c r="SP121" s="574">
        <v>130</v>
      </c>
      <c r="SQ121" s="576">
        <v>168.56</v>
      </c>
      <c r="SR121" s="574">
        <v>130</v>
      </c>
      <c r="SS121" s="576">
        <v>168.56</v>
      </c>
      <c r="ST121" s="574">
        <v>130</v>
      </c>
      <c r="SU121" s="576">
        <v>168.56</v>
      </c>
      <c r="SV121" s="574">
        <v>130</v>
      </c>
      <c r="SW121" s="576">
        <v>168.56</v>
      </c>
      <c r="SX121" s="574">
        <v>130</v>
      </c>
      <c r="SY121" s="576">
        <v>168.56</v>
      </c>
      <c r="SZ121" s="574">
        <v>130</v>
      </c>
      <c r="TA121" s="576">
        <v>168.56</v>
      </c>
      <c r="TB121" s="574">
        <v>130</v>
      </c>
      <c r="TC121" s="576">
        <v>168.56</v>
      </c>
      <c r="TD121" s="574">
        <v>130</v>
      </c>
      <c r="TE121" s="576">
        <v>168.56</v>
      </c>
      <c r="TF121" s="574">
        <v>130</v>
      </c>
      <c r="TG121" s="576">
        <v>168.56</v>
      </c>
      <c r="TH121" s="574">
        <v>130</v>
      </c>
      <c r="TI121" s="576">
        <v>168.56</v>
      </c>
      <c r="TJ121" s="574">
        <v>130</v>
      </c>
      <c r="TK121" s="576">
        <v>168.56</v>
      </c>
      <c r="TL121" s="574">
        <v>130</v>
      </c>
      <c r="TM121" s="576">
        <v>168.56</v>
      </c>
      <c r="TN121" s="574">
        <v>130</v>
      </c>
      <c r="TO121" s="576">
        <v>168.56</v>
      </c>
      <c r="TP121" s="574">
        <v>130</v>
      </c>
      <c r="TQ121" s="576">
        <v>168.56</v>
      </c>
      <c r="TR121" s="574">
        <v>130</v>
      </c>
      <c r="TS121" s="576">
        <v>168.56</v>
      </c>
      <c r="TT121" s="574">
        <v>130</v>
      </c>
      <c r="TU121" s="576">
        <v>168.56</v>
      </c>
      <c r="TV121" s="574">
        <v>130</v>
      </c>
      <c r="TW121" s="576">
        <v>168.56</v>
      </c>
      <c r="TX121" s="574">
        <v>130</v>
      </c>
      <c r="TY121" s="576">
        <v>168.56</v>
      </c>
      <c r="TZ121" s="574">
        <v>130</v>
      </c>
      <c r="UA121" s="576">
        <v>163.02000000000001</v>
      </c>
      <c r="UB121" s="574">
        <v>130</v>
      </c>
      <c r="UC121" s="576">
        <v>163.02000000000001</v>
      </c>
      <c r="UD121" s="574">
        <v>130</v>
      </c>
      <c r="UE121" s="576">
        <v>163.02000000000001</v>
      </c>
      <c r="UF121" s="574">
        <v>130</v>
      </c>
      <c r="UG121" s="576">
        <v>163.02000000000001</v>
      </c>
      <c r="UH121" s="574">
        <v>130</v>
      </c>
      <c r="UI121" s="576">
        <v>163.02000000000001</v>
      </c>
      <c r="UJ121" s="574">
        <v>130</v>
      </c>
      <c r="UK121" s="576">
        <v>163.02000000000001</v>
      </c>
      <c r="UL121" s="574">
        <v>130</v>
      </c>
      <c r="UM121" s="576">
        <v>163.02000000000001</v>
      </c>
      <c r="UN121" s="574">
        <v>130</v>
      </c>
      <c r="UO121" s="576">
        <v>163.02000000000001</v>
      </c>
      <c r="UP121" s="574">
        <v>130</v>
      </c>
      <c r="UQ121" s="576">
        <v>163.02000000000001</v>
      </c>
      <c r="UR121" s="574">
        <v>130</v>
      </c>
      <c r="US121" s="576">
        <v>163.02000000000001</v>
      </c>
      <c r="UT121" s="574">
        <v>130</v>
      </c>
      <c r="UU121" s="576">
        <v>163.02000000000001</v>
      </c>
      <c r="UV121" s="574">
        <v>130</v>
      </c>
      <c r="UW121" s="576">
        <v>163.02000000000001</v>
      </c>
      <c r="UX121" s="574">
        <v>130</v>
      </c>
      <c r="UY121" s="576">
        <v>163.02000000000001</v>
      </c>
      <c r="UZ121" s="574">
        <v>130</v>
      </c>
      <c r="VA121" s="576">
        <v>163.02000000000001</v>
      </c>
      <c r="VB121" s="574">
        <v>130</v>
      </c>
      <c r="VC121" s="576">
        <v>163.02000000000001</v>
      </c>
      <c r="VD121" s="574">
        <v>130</v>
      </c>
      <c r="VE121" s="576">
        <v>163.02000000000001</v>
      </c>
      <c r="VF121" s="574">
        <v>130</v>
      </c>
      <c r="VG121" s="576">
        <v>163.02000000000001</v>
      </c>
      <c r="VH121" s="574">
        <v>130</v>
      </c>
      <c r="VI121" s="576">
        <v>163.02000000000001</v>
      </c>
      <c r="VJ121" s="574">
        <v>130</v>
      </c>
      <c r="VK121" s="576">
        <v>163.02000000000001</v>
      </c>
      <c r="VL121" s="574">
        <v>130</v>
      </c>
      <c r="VM121" s="576">
        <v>163.02000000000001</v>
      </c>
      <c r="VN121" s="574">
        <v>130</v>
      </c>
      <c r="VO121" s="576">
        <v>163.02000000000001</v>
      </c>
      <c r="VP121" s="574">
        <v>130</v>
      </c>
      <c r="VQ121" s="576">
        <v>163.02000000000001</v>
      </c>
      <c r="VR121" s="574">
        <v>130</v>
      </c>
      <c r="VS121" s="576">
        <v>163.02000000000001</v>
      </c>
      <c r="VT121" s="574">
        <v>130</v>
      </c>
      <c r="VU121" s="576">
        <v>163.02000000000001</v>
      </c>
      <c r="VV121" s="574">
        <v>130</v>
      </c>
      <c r="VW121" s="576">
        <v>163.02000000000001</v>
      </c>
      <c r="VX121" s="574">
        <v>130</v>
      </c>
      <c r="VY121" s="576">
        <v>163.02000000000001</v>
      </c>
      <c r="VZ121" s="574">
        <v>130</v>
      </c>
      <c r="WA121" s="576">
        <v>163.02000000000001</v>
      </c>
      <c r="WB121" s="574">
        <v>130</v>
      </c>
      <c r="WC121" s="576">
        <v>163.02000000000001</v>
      </c>
      <c r="WD121" s="574">
        <v>130</v>
      </c>
      <c r="WE121" s="576">
        <v>163.02000000000001</v>
      </c>
      <c r="WF121" s="574">
        <v>130</v>
      </c>
      <c r="WG121" s="576">
        <v>163.02000000000001</v>
      </c>
      <c r="WH121" s="574">
        <v>130</v>
      </c>
      <c r="WI121" s="576">
        <v>163.02000000000001</v>
      </c>
      <c r="WJ121" s="574">
        <v>130</v>
      </c>
      <c r="WK121" s="576">
        <v>163.02000000000001</v>
      </c>
      <c r="WL121" s="574">
        <v>130</v>
      </c>
      <c r="WM121" s="576">
        <v>163.02000000000001</v>
      </c>
      <c r="WN121" s="574">
        <v>130</v>
      </c>
      <c r="WO121" s="576">
        <v>163.02000000000001</v>
      </c>
      <c r="WP121" s="574">
        <v>130</v>
      </c>
      <c r="WQ121" s="576">
        <v>163.02000000000001</v>
      </c>
      <c r="WR121" s="574">
        <v>130</v>
      </c>
      <c r="WS121" s="576">
        <v>163.02000000000001</v>
      </c>
      <c r="WT121" s="574">
        <v>130</v>
      </c>
      <c r="WU121" s="576">
        <v>163.02000000000001</v>
      </c>
      <c r="WV121" s="574">
        <v>130</v>
      </c>
      <c r="WW121" s="576">
        <v>163.02000000000001</v>
      </c>
      <c r="WX121" s="574">
        <v>130</v>
      </c>
      <c r="WY121" s="576">
        <v>163.02000000000001</v>
      </c>
      <c r="WZ121" s="574">
        <v>130</v>
      </c>
      <c r="XA121" s="576">
        <v>163.02000000000001</v>
      </c>
      <c r="XB121" s="574">
        <v>130</v>
      </c>
      <c r="XC121" s="576">
        <v>163.02000000000001</v>
      </c>
      <c r="XD121" s="574">
        <v>130</v>
      </c>
      <c r="XE121" s="576">
        <v>163.02000000000001</v>
      </c>
      <c r="XF121" s="574">
        <v>130</v>
      </c>
      <c r="XG121" s="576">
        <v>163.02000000000001</v>
      </c>
      <c r="XH121" s="574">
        <v>130</v>
      </c>
      <c r="XI121" s="576">
        <v>163.02000000000001</v>
      </c>
      <c r="XJ121" s="574">
        <v>130</v>
      </c>
      <c r="XK121" s="576">
        <v>163.02000000000001</v>
      </c>
      <c r="XL121" s="574">
        <v>130</v>
      </c>
      <c r="XM121" s="576">
        <v>163.02000000000001</v>
      </c>
      <c r="XN121" s="574">
        <v>130</v>
      </c>
      <c r="XO121" s="576">
        <v>163.02000000000001</v>
      </c>
      <c r="XP121" s="574">
        <v>130</v>
      </c>
      <c r="XQ121" s="576">
        <v>163.02000000000001</v>
      </c>
      <c r="XR121" s="574">
        <v>130</v>
      </c>
      <c r="XS121" s="576">
        <v>164.27</v>
      </c>
      <c r="XT121" s="574">
        <v>130</v>
      </c>
      <c r="XU121" s="576">
        <v>164.27</v>
      </c>
      <c r="XV121" s="574">
        <v>130</v>
      </c>
      <c r="XW121" s="576">
        <v>164.27</v>
      </c>
      <c r="XX121" s="574">
        <v>130</v>
      </c>
      <c r="XY121" s="576">
        <v>164.27</v>
      </c>
      <c r="XZ121" s="574">
        <v>130</v>
      </c>
      <c r="YA121" s="576">
        <v>164.27</v>
      </c>
      <c r="YB121" s="574">
        <v>130</v>
      </c>
      <c r="YC121" s="576">
        <v>164.27</v>
      </c>
      <c r="YD121" s="574">
        <v>130</v>
      </c>
      <c r="YE121" s="576">
        <v>164.27</v>
      </c>
      <c r="YF121" s="574">
        <v>130</v>
      </c>
      <c r="YG121" s="576">
        <v>164.27</v>
      </c>
      <c r="YH121" s="574">
        <v>130</v>
      </c>
      <c r="YI121" s="576">
        <v>164.27</v>
      </c>
      <c r="YJ121" s="574">
        <v>130</v>
      </c>
      <c r="YK121" s="576">
        <v>164.27</v>
      </c>
      <c r="YL121" s="574">
        <v>130</v>
      </c>
      <c r="YM121" s="576">
        <v>164.27</v>
      </c>
      <c r="YN121" s="574">
        <v>130</v>
      </c>
      <c r="YO121" s="576">
        <v>164.27</v>
      </c>
      <c r="YP121" s="574">
        <v>130</v>
      </c>
      <c r="YQ121" s="576">
        <v>164.27</v>
      </c>
      <c r="YR121" s="574">
        <v>130</v>
      </c>
      <c r="YS121" s="576">
        <v>164.27</v>
      </c>
      <c r="YT121" s="574">
        <v>130</v>
      </c>
      <c r="YU121" s="576">
        <v>164.27</v>
      </c>
      <c r="YV121" s="574">
        <v>130</v>
      </c>
      <c r="YW121" s="576">
        <v>164.27</v>
      </c>
      <c r="YX121" s="574">
        <v>130</v>
      </c>
      <c r="YY121" s="576">
        <v>164.27</v>
      </c>
      <c r="YZ121" s="574">
        <v>130</v>
      </c>
      <c r="ZA121" s="576">
        <v>164.27</v>
      </c>
      <c r="ZB121" s="574">
        <v>130</v>
      </c>
      <c r="ZC121" s="576">
        <v>164.27</v>
      </c>
      <c r="ZD121" s="574">
        <v>130</v>
      </c>
      <c r="ZE121" s="576">
        <v>164.27</v>
      </c>
      <c r="ZF121" s="574">
        <v>130</v>
      </c>
      <c r="ZG121" s="576">
        <v>164.27</v>
      </c>
      <c r="ZH121" s="574">
        <v>130</v>
      </c>
      <c r="ZI121" s="576">
        <v>164.27</v>
      </c>
      <c r="ZJ121" s="574">
        <v>130</v>
      </c>
      <c r="ZK121" s="576">
        <v>164.27</v>
      </c>
      <c r="ZL121" s="574">
        <v>130</v>
      </c>
      <c r="ZM121" s="576">
        <v>164.27</v>
      </c>
      <c r="ZN121" s="574">
        <v>130</v>
      </c>
      <c r="ZO121" s="576">
        <v>164.27</v>
      </c>
      <c r="ZP121" s="574">
        <v>130</v>
      </c>
      <c r="ZQ121" s="576">
        <v>164.27</v>
      </c>
      <c r="ZR121" s="574">
        <v>130</v>
      </c>
      <c r="ZS121" s="576">
        <v>164.27</v>
      </c>
      <c r="ZT121" s="574">
        <v>130</v>
      </c>
      <c r="ZU121" s="576">
        <v>164.27</v>
      </c>
      <c r="ZV121" s="574">
        <v>130</v>
      </c>
      <c r="ZW121" s="576">
        <v>164.27</v>
      </c>
      <c r="ZX121" s="574">
        <v>130</v>
      </c>
      <c r="ZY121" s="576">
        <v>164.27</v>
      </c>
      <c r="ZZ121" s="574">
        <v>130</v>
      </c>
      <c r="AAA121" s="576">
        <v>164.27</v>
      </c>
      <c r="AAB121" s="574">
        <v>130</v>
      </c>
      <c r="AAC121" s="576">
        <v>164.27</v>
      </c>
      <c r="AAD121" s="574">
        <v>130</v>
      </c>
      <c r="AAE121" s="576">
        <v>164.27</v>
      </c>
      <c r="AAF121" s="574">
        <v>130</v>
      </c>
      <c r="AAG121" s="576">
        <v>164.27</v>
      </c>
      <c r="AAH121" s="574">
        <v>130</v>
      </c>
      <c r="AAI121" s="576">
        <v>164.27</v>
      </c>
      <c r="AAJ121" s="574">
        <v>130</v>
      </c>
      <c r="AAK121" s="576">
        <v>164.27</v>
      </c>
      <c r="AAL121" s="574">
        <v>130</v>
      </c>
      <c r="AAM121" s="576">
        <v>164.27</v>
      </c>
      <c r="AAN121" s="574">
        <v>130</v>
      </c>
      <c r="AAO121" s="576">
        <v>164.27</v>
      </c>
      <c r="AAP121" s="574">
        <v>130</v>
      </c>
      <c r="AAQ121" s="576">
        <v>164.27</v>
      </c>
      <c r="AAR121" s="574">
        <v>130</v>
      </c>
      <c r="AAS121" s="576">
        <v>164.27</v>
      </c>
      <c r="AAT121" s="574">
        <v>130</v>
      </c>
      <c r="AAU121" s="576">
        <v>164.27</v>
      </c>
      <c r="AAV121" s="574">
        <v>130</v>
      </c>
      <c r="AAW121" s="576">
        <v>164.27</v>
      </c>
      <c r="AAX121" s="574">
        <v>130</v>
      </c>
      <c r="AAY121" s="576">
        <v>164.27</v>
      </c>
      <c r="AAZ121" s="574">
        <v>130</v>
      </c>
      <c r="ABA121" s="576">
        <v>164.27</v>
      </c>
      <c r="ABB121" s="574">
        <v>130</v>
      </c>
      <c r="ABC121" s="576">
        <v>164.27</v>
      </c>
      <c r="ABD121" s="574">
        <v>130</v>
      </c>
      <c r="ABE121" s="576">
        <v>164.27</v>
      </c>
      <c r="ABF121" s="574">
        <v>130</v>
      </c>
      <c r="ABG121" s="576">
        <v>164.27</v>
      </c>
      <c r="ABH121" s="574">
        <v>130</v>
      </c>
      <c r="ABI121" s="576">
        <v>164.27</v>
      </c>
      <c r="ABJ121" s="574">
        <v>130</v>
      </c>
      <c r="ABK121" s="576">
        <v>164.27</v>
      </c>
      <c r="ABL121" s="574">
        <v>130</v>
      </c>
      <c r="ABM121" s="576">
        <v>164.27</v>
      </c>
      <c r="ABN121" s="574">
        <v>130</v>
      </c>
      <c r="ABO121" s="576">
        <v>164.27</v>
      </c>
      <c r="ABP121" s="574">
        <v>130</v>
      </c>
      <c r="ABQ121" s="576">
        <v>164.27</v>
      </c>
      <c r="ABR121" s="574">
        <v>130</v>
      </c>
      <c r="ABS121" s="576">
        <v>164.27</v>
      </c>
      <c r="ABT121" s="574">
        <v>130</v>
      </c>
      <c r="ABU121" s="576">
        <v>168.56</v>
      </c>
      <c r="ABV121" s="574">
        <v>130</v>
      </c>
      <c r="ABW121" s="576">
        <v>168.56</v>
      </c>
      <c r="ABX121" s="574">
        <v>130</v>
      </c>
      <c r="ABY121" s="576">
        <v>168.56</v>
      </c>
      <c r="ABZ121" s="574">
        <v>130</v>
      </c>
      <c r="ACA121" s="576">
        <v>168.56</v>
      </c>
      <c r="ACB121" s="574">
        <v>130</v>
      </c>
      <c r="ACC121" s="576">
        <v>168.56</v>
      </c>
      <c r="ACD121" s="574">
        <v>130</v>
      </c>
      <c r="ACE121" s="576">
        <v>168.56</v>
      </c>
      <c r="ACF121" s="574">
        <v>130</v>
      </c>
      <c r="ACG121" s="576">
        <v>168.56</v>
      </c>
      <c r="ACH121" s="574">
        <v>130</v>
      </c>
      <c r="ACI121" s="576">
        <v>168.56</v>
      </c>
      <c r="ACJ121" s="574">
        <v>130</v>
      </c>
      <c r="ACK121" s="576">
        <v>168.56</v>
      </c>
      <c r="ACL121" s="574">
        <v>130</v>
      </c>
      <c r="ACM121" s="576">
        <v>168.56</v>
      </c>
      <c r="ACN121" s="574">
        <v>130</v>
      </c>
      <c r="ACO121" s="576">
        <v>168.56</v>
      </c>
      <c r="ACP121" s="574">
        <v>130</v>
      </c>
      <c r="ACQ121" s="576">
        <v>168.56</v>
      </c>
      <c r="ACR121" s="574">
        <v>130</v>
      </c>
      <c r="ACS121" s="576">
        <v>168.56</v>
      </c>
      <c r="ACT121" s="574">
        <v>130</v>
      </c>
      <c r="ACU121" s="576">
        <v>168.56</v>
      </c>
      <c r="ACV121" s="574">
        <v>130</v>
      </c>
      <c r="ACW121" s="576">
        <v>168.56</v>
      </c>
      <c r="ACX121" s="574">
        <v>130</v>
      </c>
      <c r="ACY121" s="576">
        <v>168.56</v>
      </c>
      <c r="ACZ121" s="574">
        <v>130</v>
      </c>
      <c r="ADA121" s="576">
        <v>168.56</v>
      </c>
      <c r="ADB121" s="574">
        <v>130</v>
      </c>
      <c r="ADC121" s="576">
        <v>168.56</v>
      </c>
      <c r="ADD121" s="574">
        <v>130</v>
      </c>
      <c r="ADE121" s="576">
        <v>168.56</v>
      </c>
      <c r="ADF121" s="574">
        <v>130</v>
      </c>
      <c r="ADG121" s="576">
        <v>168.56</v>
      </c>
      <c r="ADH121" s="574">
        <v>130</v>
      </c>
      <c r="ADI121" s="576">
        <v>168.56</v>
      </c>
      <c r="ADJ121" s="574">
        <v>130</v>
      </c>
      <c r="ADK121" s="576">
        <v>168.56</v>
      </c>
      <c r="ADL121" s="574">
        <v>130</v>
      </c>
      <c r="ADM121" s="576">
        <v>168.56</v>
      </c>
      <c r="ADN121" s="574">
        <v>130</v>
      </c>
      <c r="ADO121" s="576">
        <v>168.56</v>
      </c>
      <c r="ADP121" s="574">
        <v>130</v>
      </c>
      <c r="ADQ121" s="576">
        <v>168.56</v>
      </c>
      <c r="ADR121" s="574">
        <v>130</v>
      </c>
      <c r="ADS121" s="576">
        <v>168.56</v>
      </c>
      <c r="ADT121" s="574">
        <v>130</v>
      </c>
      <c r="ADU121" s="576">
        <v>168.56</v>
      </c>
      <c r="ADV121" s="574">
        <v>130</v>
      </c>
      <c r="ADW121" s="576">
        <v>168.56</v>
      </c>
      <c r="ADX121" s="574">
        <v>130</v>
      </c>
      <c r="ADY121" s="576">
        <v>168.56</v>
      </c>
      <c r="ADZ121" s="574">
        <v>130</v>
      </c>
      <c r="AEA121" s="576">
        <v>168.56</v>
      </c>
      <c r="AEB121" s="574">
        <v>130</v>
      </c>
      <c r="AEC121" s="576">
        <v>168.56</v>
      </c>
      <c r="AED121" s="574">
        <v>130</v>
      </c>
      <c r="AEE121" s="576">
        <v>168.56</v>
      </c>
      <c r="AEF121" s="574">
        <v>130</v>
      </c>
      <c r="AEG121" s="576">
        <v>168.56</v>
      </c>
      <c r="AEH121" s="574">
        <v>130</v>
      </c>
      <c r="AEI121" s="576">
        <v>168.56</v>
      </c>
      <c r="AEJ121" s="574">
        <v>130</v>
      </c>
      <c r="AEK121" s="576">
        <v>168.56</v>
      </c>
      <c r="AEL121" s="574">
        <v>130</v>
      </c>
      <c r="AEM121" s="576">
        <v>168.56</v>
      </c>
      <c r="AEN121" s="574">
        <v>130</v>
      </c>
      <c r="AEO121" s="576">
        <v>168.56</v>
      </c>
      <c r="AEP121" s="574">
        <v>130</v>
      </c>
      <c r="AEQ121" s="576">
        <v>168.56</v>
      </c>
      <c r="AER121" s="574">
        <v>130</v>
      </c>
      <c r="AES121" s="576">
        <v>168.56</v>
      </c>
      <c r="AET121" s="574">
        <v>130</v>
      </c>
      <c r="AEU121" s="576">
        <v>168.56</v>
      </c>
      <c r="AEV121" s="574">
        <v>130</v>
      </c>
      <c r="AEW121" s="576">
        <v>168.56</v>
      </c>
      <c r="AEX121" s="574">
        <v>130</v>
      </c>
      <c r="AEY121" s="576">
        <v>168.56</v>
      </c>
      <c r="AEZ121" s="574">
        <v>130</v>
      </c>
      <c r="AFA121" s="576">
        <v>168.56</v>
      </c>
      <c r="AFB121" s="574">
        <v>130</v>
      </c>
      <c r="AFC121" s="576">
        <v>168.56</v>
      </c>
      <c r="AFD121" s="574">
        <v>130</v>
      </c>
      <c r="AFE121" s="576">
        <v>168.56</v>
      </c>
      <c r="AFF121" s="574">
        <v>130</v>
      </c>
      <c r="AFG121" s="576">
        <v>168.56</v>
      </c>
      <c r="AFH121" s="574">
        <v>130</v>
      </c>
      <c r="AFI121" s="576">
        <v>168.56</v>
      </c>
      <c r="AFJ121" s="574">
        <v>130</v>
      </c>
      <c r="AFK121" s="576">
        <v>168.56</v>
      </c>
      <c r="AFL121" s="574">
        <v>130</v>
      </c>
      <c r="AFM121" s="576">
        <v>168.56</v>
      </c>
      <c r="AFN121" s="574">
        <v>130</v>
      </c>
      <c r="AFO121" s="576">
        <v>168.56</v>
      </c>
      <c r="AFP121" s="574">
        <v>130</v>
      </c>
      <c r="AFQ121" s="576">
        <v>168.56</v>
      </c>
      <c r="AFR121" s="574">
        <v>130</v>
      </c>
      <c r="AFS121" s="576">
        <v>168.56</v>
      </c>
      <c r="AFT121" s="574">
        <v>130</v>
      </c>
      <c r="AFU121" s="576">
        <v>168.56</v>
      </c>
      <c r="AFV121" s="574">
        <v>130</v>
      </c>
      <c r="AFW121" s="576">
        <v>168.56</v>
      </c>
      <c r="AFX121" s="574">
        <v>130</v>
      </c>
      <c r="AFY121" s="576">
        <v>168.56</v>
      </c>
      <c r="AFZ121" s="574">
        <v>130</v>
      </c>
      <c r="AGA121" s="576">
        <v>168.56</v>
      </c>
      <c r="AGB121" s="574">
        <v>130</v>
      </c>
      <c r="AGC121" s="576">
        <v>168.56</v>
      </c>
      <c r="AGD121" s="574">
        <v>130</v>
      </c>
      <c r="AGE121" s="576">
        <v>168.56</v>
      </c>
      <c r="AGF121" s="574">
        <v>130</v>
      </c>
      <c r="AGG121" s="576">
        <v>168.56</v>
      </c>
      <c r="AGH121" s="574">
        <v>130</v>
      </c>
      <c r="AGI121" s="576">
        <v>168.56</v>
      </c>
      <c r="AGJ121" s="574">
        <v>130</v>
      </c>
      <c r="AGK121" s="576">
        <v>168.56</v>
      </c>
      <c r="AGL121" s="574">
        <v>130</v>
      </c>
      <c r="AGM121" s="576">
        <v>168.56</v>
      </c>
      <c r="AGN121" s="574">
        <v>130</v>
      </c>
      <c r="AGO121" s="576">
        <v>168.56</v>
      </c>
      <c r="AGP121" s="574">
        <v>130</v>
      </c>
      <c r="AGQ121" s="576">
        <v>163.02000000000001</v>
      </c>
      <c r="AGR121" s="574">
        <v>130</v>
      </c>
      <c r="AGS121" s="576">
        <v>163.02000000000001</v>
      </c>
      <c r="AGT121" s="574">
        <v>130</v>
      </c>
      <c r="AGU121" s="576">
        <v>163.02000000000001</v>
      </c>
      <c r="AGV121" s="574">
        <v>130</v>
      </c>
      <c r="AGW121" s="576">
        <v>163.02000000000001</v>
      </c>
      <c r="AGX121" s="574">
        <v>130</v>
      </c>
      <c r="AGY121" s="576">
        <v>163.02000000000001</v>
      </c>
      <c r="AGZ121" s="574">
        <v>130</v>
      </c>
      <c r="AHA121" s="576">
        <v>163.02000000000001</v>
      </c>
      <c r="AHB121" s="574">
        <v>130</v>
      </c>
      <c r="AHC121" s="576">
        <v>163.02000000000001</v>
      </c>
      <c r="AHD121" s="574">
        <v>130</v>
      </c>
      <c r="AHE121" s="576">
        <v>163.02000000000001</v>
      </c>
      <c r="AHF121" s="574">
        <v>130</v>
      </c>
      <c r="AHG121" s="576">
        <v>163.02000000000001</v>
      </c>
      <c r="AHH121" s="574">
        <v>130</v>
      </c>
      <c r="AHI121" s="576">
        <v>163.02000000000001</v>
      </c>
      <c r="AHJ121" s="574">
        <v>130</v>
      </c>
      <c r="AHK121" s="576">
        <v>163.02000000000001</v>
      </c>
      <c r="AHL121" s="574">
        <v>130</v>
      </c>
      <c r="AHM121" s="576">
        <v>163.02000000000001</v>
      </c>
      <c r="AHN121" s="574">
        <v>130</v>
      </c>
      <c r="AHO121" s="576">
        <v>163.02000000000001</v>
      </c>
      <c r="AHP121" s="574">
        <v>130</v>
      </c>
      <c r="AHQ121" s="576">
        <v>163.02000000000001</v>
      </c>
      <c r="AHR121" s="574">
        <v>130</v>
      </c>
      <c r="AHS121" s="576">
        <v>163.02000000000001</v>
      </c>
      <c r="AHT121" s="574">
        <v>130</v>
      </c>
      <c r="AHU121" s="576">
        <v>163.02000000000001</v>
      </c>
      <c r="AHV121" s="574">
        <v>130</v>
      </c>
      <c r="AHW121" s="576">
        <v>163.02000000000001</v>
      </c>
      <c r="AHX121" s="574">
        <v>130</v>
      </c>
      <c r="AHY121" s="576">
        <v>163.02000000000001</v>
      </c>
      <c r="AHZ121" s="574">
        <v>130</v>
      </c>
      <c r="AIA121" s="576">
        <v>163.02000000000001</v>
      </c>
      <c r="AIB121" s="574">
        <v>130</v>
      </c>
      <c r="AIC121" s="576">
        <v>163.02000000000001</v>
      </c>
      <c r="AID121" s="574">
        <v>130</v>
      </c>
      <c r="AIE121" s="576">
        <v>163.02000000000001</v>
      </c>
      <c r="AIF121" s="574">
        <v>130</v>
      </c>
      <c r="AIG121" s="576">
        <v>163.02000000000001</v>
      </c>
      <c r="AIH121" s="574">
        <v>130</v>
      </c>
      <c r="AII121" s="576">
        <v>163.02000000000001</v>
      </c>
      <c r="AIJ121" s="574">
        <v>130</v>
      </c>
      <c r="AIK121" s="576">
        <v>163.02000000000001</v>
      </c>
      <c r="AIL121" s="574">
        <v>130</v>
      </c>
      <c r="AIM121" s="576">
        <v>164.27</v>
      </c>
      <c r="AIN121" s="574">
        <v>130</v>
      </c>
      <c r="AIO121" s="576">
        <v>164.27</v>
      </c>
      <c r="AIP121" s="574">
        <v>130</v>
      </c>
      <c r="AIQ121" s="576">
        <v>164.27</v>
      </c>
      <c r="AIR121" s="574">
        <v>130</v>
      </c>
      <c r="AIS121" s="576">
        <v>164.27</v>
      </c>
      <c r="AIT121" s="574">
        <v>130</v>
      </c>
      <c r="AIU121" s="576">
        <v>164.27</v>
      </c>
      <c r="AIV121" s="574">
        <v>130</v>
      </c>
      <c r="AIW121" s="576">
        <v>164.27</v>
      </c>
      <c r="AIX121" s="574">
        <v>130</v>
      </c>
      <c r="AIY121" s="576">
        <v>164.27</v>
      </c>
      <c r="AIZ121" s="574">
        <v>130</v>
      </c>
      <c r="AJA121" s="576">
        <v>164.27</v>
      </c>
      <c r="AJB121" s="574">
        <v>130</v>
      </c>
      <c r="AJC121" s="576">
        <v>164.27</v>
      </c>
      <c r="AJD121" s="574">
        <v>130</v>
      </c>
      <c r="AJE121" s="576">
        <v>168.56</v>
      </c>
      <c r="AJF121" s="574">
        <v>130</v>
      </c>
      <c r="AJG121" s="576">
        <v>168.56</v>
      </c>
      <c r="AJH121" s="574">
        <v>130</v>
      </c>
      <c r="AJI121" s="576">
        <v>168.56</v>
      </c>
      <c r="AJJ121" s="574">
        <v>130</v>
      </c>
      <c r="AJK121" s="576">
        <v>168.56</v>
      </c>
      <c r="AJL121" s="574">
        <v>130</v>
      </c>
      <c r="AJM121" s="576">
        <v>168.56</v>
      </c>
      <c r="AJN121" s="574">
        <v>130</v>
      </c>
      <c r="AJO121" s="576">
        <v>168.56</v>
      </c>
      <c r="AJP121" s="574">
        <v>130</v>
      </c>
      <c r="AJQ121" s="576">
        <v>168.56</v>
      </c>
      <c r="AJR121" s="574">
        <v>130</v>
      </c>
      <c r="AJS121" s="576">
        <v>168.56</v>
      </c>
      <c r="AJT121" s="574">
        <v>130</v>
      </c>
      <c r="AJU121" s="576">
        <v>168.56</v>
      </c>
      <c r="AJV121" s="574">
        <v>130</v>
      </c>
      <c r="AJW121" s="576">
        <v>168.56</v>
      </c>
      <c r="AJX121" s="574">
        <v>130</v>
      </c>
      <c r="AJY121" s="576">
        <v>163.02000000000001</v>
      </c>
      <c r="AJZ121" s="574">
        <v>130</v>
      </c>
      <c r="AKA121" s="576">
        <v>163.02000000000001</v>
      </c>
      <c r="AKB121" s="574">
        <v>130</v>
      </c>
      <c r="AKC121" s="576">
        <v>163.02000000000001</v>
      </c>
      <c r="AKD121" s="574">
        <v>130</v>
      </c>
      <c r="AKE121" s="576">
        <v>163.02000000000001</v>
      </c>
      <c r="AKF121" s="574">
        <v>130</v>
      </c>
      <c r="AKG121" s="576">
        <v>163.02000000000001</v>
      </c>
      <c r="AKH121" s="574">
        <v>130</v>
      </c>
      <c r="AKI121" s="576">
        <v>163.02000000000001</v>
      </c>
      <c r="AKJ121" s="574">
        <v>130</v>
      </c>
      <c r="AKK121" s="576">
        <v>163.02000000000001</v>
      </c>
      <c r="AKL121" s="574">
        <v>130</v>
      </c>
      <c r="AKM121" s="576">
        <v>163.02000000000001</v>
      </c>
      <c r="AKN121" s="574">
        <v>130</v>
      </c>
      <c r="AKO121" s="576">
        <v>163.02000000000001</v>
      </c>
      <c r="AKP121" s="574">
        <v>130</v>
      </c>
      <c r="AKQ121" s="576">
        <v>163.02000000000001</v>
      </c>
      <c r="AKR121" s="574">
        <v>130</v>
      </c>
      <c r="AKS121" s="576">
        <v>163.02000000000001</v>
      </c>
      <c r="AKT121" s="574">
        <v>130</v>
      </c>
      <c r="AKU121" s="576">
        <v>163.02000000000001</v>
      </c>
      <c r="AKV121" s="574">
        <v>130</v>
      </c>
      <c r="AKW121" s="576">
        <v>163.02000000000001</v>
      </c>
      <c r="AKX121" s="574">
        <v>130</v>
      </c>
      <c r="AKY121" s="576">
        <v>163.02000000000001</v>
      </c>
      <c r="AKZ121" s="574">
        <v>130</v>
      </c>
      <c r="ALA121" s="576">
        <v>163.02000000000001</v>
      </c>
      <c r="ALB121" s="574">
        <v>130</v>
      </c>
      <c r="ALC121" s="576">
        <v>163.02000000000001</v>
      </c>
      <c r="ALD121" s="574">
        <v>130</v>
      </c>
      <c r="ALE121" s="576">
        <v>163.02000000000001</v>
      </c>
      <c r="ALF121" s="574">
        <v>130</v>
      </c>
      <c r="ALG121" s="576">
        <v>163.02000000000001</v>
      </c>
      <c r="ALH121" s="574">
        <v>130</v>
      </c>
      <c r="ALI121" s="576">
        <v>163.02000000000001</v>
      </c>
      <c r="ALJ121" s="574">
        <v>130</v>
      </c>
      <c r="ALK121" s="576">
        <v>163.02000000000001</v>
      </c>
      <c r="ALL121" s="574">
        <v>130</v>
      </c>
      <c r="ALM121" s="576">
        <v>163.02000000000001</v>
      </c>
      <c r="ALN121" s="574">
        <v>130</v>
      </c>
      <c r="ALO121" s="576">
        <v>163.02000000000001</v>
      </c>
      <c r="ALP121" s="574">
        <v>130</v>
      </c>
      <c r="ALQ121" s="576">
        <v>163.02000000000001</v>
      </c>
      <c r="ALR121" s="574">
        <v>130</v>
      </c>
      <c r="ALS121" s="576">
        <v>163.02000000000001</v>
      </c>
      <c r="ALT121" s="574">
        <v>130</v>
      </c>
      <c r="ALU121" s="576">
        <v>163.02000000000001</v>
      </c>
      <c r="ALV121" s="574">
        <v>130</v>
      </c>
      <c r="ALW121" s="576">
        <v>163.02000000000001</v>
      </c>
      <c r="ALX121" s="574">
        <v>130</v>
      </c>
      <c r="ALY121" s="576">
        <v>163.02000000000001</v>
      </c>
      <c r="ALZ121" s="574">
        <v>130</v>
      </c>
      <c r="AMA121" s="576">
        <v>163.02000000000001</v>
      </c>
      <c r="AMB121" s="574">
        <v>130</v>
      </c>
      <c r="AMC121" s="576">
        <v>163.02000000000001</v>
      </c>
      <c r="AMD121" s="574">
        <v>130</v>
      </c>
      <c r="AME121" s="576">
        <v>163.02000000000001</v>
      </c>
      <c r="AMF121" s="574">
        <v>130</v>
      </c>
      <c r="AMG121" s="576">
        <v>164.27</v>
      </c>
      <c r="AMH121" s="574">
        <v>130</v>
      </c>
      <c r="AMI121" s="576">
        <v>164.27</v>
      </c>
      <c r="AMJ121" s="574">
        <v>130</v>
      </c>
      <c r="AMK121" s="576">
        <v>164.27</v>
      </c>
      <c r="AML121" s="574">
        <v>130</v>
      </c>
      <c r="AMM121" s="576">
        <v>164.27</v>
      </c>
      <c r="AMN121" s="574">
        <v>130</v>
      </c>
      <c r="AMO121" s="576">
        <v>164.27</v>
      </c>
      <c r="AMP121" s="574">
        <v>130</v>
      </c>
      <c r="AMQ121" s="576">
        <v>164.27</v>
      </c>
      <c r="AMR121" s="574">
        <v>130</v>
      </c>
      <c r="AMS121" s="576">
        <v>164.27</v>
      </c>
      <c r="AMT121" s="574">
        <v>130</v>
      </c>
      <c r="AMU121" s="576">
        <v>164.27</v>
      </c>
      <c r="AMV121" s="574">
        <v>130</v>
      </c>
      <c r="AMW121" s="576">
        <v>164.27</v>
      </c>
      <c r="AMX121" s="574">
        <v>130</v>
      </c>
      <c r="AMY121" s="576">
        <v>164.27</v>
      </c>
      <c r="AMZ121" s="574">
        <v>130</v>
      </c>
      <c r="ANA121" s="576">
        <v>164.27</v>
      </c>
      <c r="ANB121" s="574">
        <v>130</v>
      </c>
      <c r="ANC121" s="576">
        <v>164.27</v>
      </c>
      <c r="AND121" s="574">
        <v>130</v>
      </c>
      <c r="ANE121" s="576">
        <v>164.27</v>
      </c>
      <c r="ANF121" s="574">
        <v>130</v>
      </c>
      <c r="ANG121" s="576">
        <v>164.27</v>
      </c>
      <c r="ANH121" s="574">
        <v>130</v>
      </c>
      <c r="ANI121" s="576">
        <v>164.27</v>
      </c>
      <c r="ANJ121" s="574">
        <v>130</v>
      </c>
      <c r="ANK121" s="576">
        <v>164.27</v>
      </c>
      <c r="ANL121" s="574">
        <v>130</v>
      </c>
      <c r="ANM121" s="576">
        <v>164.27</v>
      </c>
      <c r="ANN121" s="574">
        <v>130</v>
      </c>
      <c r="ANO121" s="576">
        <v>164.27</v>
      </c>
      <c r="ANP121" s="574">
        <v>130</v>
      </c>
      <c r="ANQ121" s="576">
        <v>164.27</v>
      </c>
      <c r="ANR121" s="574">
        <v>130</v>
      </c>
      <c r="ANS121" s="576">
        <v>164.27</v>
      </c>
      <c r="ANT121" s="574">
        <v>130</v>
      </c>
      <c r="ANU121" s="576">
        <v>164.27</v>
      </c>
      <c r="ANV121" s="574">
        <v>130</v>
      </c>
      <c r="ANW121" s="576">
        <v>164.27</v>
      </c>
      <c r="ANX121" s="574">
        <v>130</v>
      </c>
      <c r="ANY121" s="576">
        <v>164.27</v>
      </c>
      <c r="ANZ121" s="574">
        <v>130</v>
      </c>
      <c r="AOA121" s="576">
        <v>164.27</v>
      </c>
      <c r="AOB121" s="574">
        <v>130</v>
      </c>
      <c r="AOC121" s="576">
        <v>164.27</v>
      </c>
      <c r="AOD121" s="574">
        <v>130</v>
      </c>
      <c r="AOE121" s="576">
        <v>164.27</v>
      </c>
      <c r="AOF121" s="574">
        <v>130</v>
      </c>
      <c r="AOG121" s="576">
        <v>164.27</v>
      </c>
      <c r="AOH121" s="574">
        <v>130</v>
      </c>
      <c r="AOI121" s="576">
        <v>164.27</v>
      </c>
      <c r="AOJ121" s="574">
        <v>130</v>
      </c>
      <c r="AOK121" s="576">
        <v>164.27</v>
      </c>
      <c r="AOL121" s="574">
        <v>130</v>
      </c>
      <c r="AOM121" s="576">
        <v>164.27</v>
      </c>
      <c r="AON121" s="574">
        <v>130</v>
      </c>
      <c r="AOO121" s="576">
        <v>164.27</v>
      </c>
      <c r="AOP121" s="574">
        <v>130</v>
      </c>
      <c r="AOQ121" s="576">
        <v>164.27</v>
      </c>
      <c r="AOR121" s="574">
        <v>130</v>
      </c>
      <c r="AOS121" s="576">
        <v>168.56</v>
      </c>
      <c r="AOT121" s="574">
        <v>130</v>
      </c>
      <c r="AOU121" s="576">
        <v>168.56</v>
      </c>
      <c r="AOV121" s="574">
        <v>130</v>
      </c>
      <c r="AOW121" s="576">
        <v>168.56</v>
      </c>
      <c r="AOX121" s="574">
        <v>130</v>
      </c>
      <c r="AOY121" s="576">
        <v>168.56</v>
      </c>
      <c r="AOZ121" s="574">
        <v>130</v>
      </c>
      <c r="APA121" s="576">
        <v>168.56</v>
      </c>
      <c r="APB121" s="574">
        <v>130</v>
      </c>
      <c r="APC121" s="576">
        <v>168.56</v>
      </c>
      <c r="APD121" s="574">
        <v>130</v>
      </c>
      <c r="APE121" s="576">
        <v>168.56</v>
      </c>
      <c r="APF121" s="574">
        <v>130</v>
      </c>
      <c r="APG121" s="576">
        <v>168.56</v>
      </c>
      <c r="APH121" s="574">
        <v>130</v>
      </c>
      <c r="API121" s="576">
        <v>168.56</v>
      </c>
      <c r="APJ121" s="574">
        <v>130</v>
      </c>
      <c r="APK121" s="576">
        <v>168.56</v>
      </c>
      <c r="APL121" s="574">
        <v>130</v>
      </c>
      <c r="APM121" s="576">
        <v>168.56</v>
      </c>
      <c r="APN121" s="574">
        <v>130</v>
      </c>
      <c r="APO121" s="576">
        <v>168.56</v>
      </c>
      <c r="APP121" s="574">
        <v>130</v>
      </c>
      <c r="APQ121" s="576">
        <v>168.56</v>
      </c>
      <c r="APR121" s="574">
        <v>130</v>
      </c>
      <c r="APS121" s="576">
        <v>168.56</v>
      </c>
      <c r="APT121" s="574">
        <v>130</v>
      </c>
      <c r="APU121" s="576">
        <v>168.56</v>
      </c>
      <c r="APV121" s="574">
        <v>130</v>
      </c>
      <c r="APW121" s="576">
        <v>168.56</v>
      </c>
      <c r="APX121" s="574">
        <v>130</v>
      </c>
      <c r="APY121" s="576">
        <v>168.56</v>
      </c>
      <c r="APZ121" s="574">
        <v>130</v>
      </c>
      <c r="AQA121" s="576">
        <v>168.56</v>
      </c>
      <c r="AQB121" s="574">
        <v>130</v>
      </c>
      <c r="AQC121" s="576">
        <v>168.56</v>
      </c>
      <c r="AQD121" s="574">
        <v>130</v>
      </c>
      <c r="AQE121" s="576">
        <v>168.56</v>
      </c>
      <c r="AQF121" s="574">
        <v>130</v>
      </c>
      <c r="AQG121" s="576">
        <v>168.56</v>
      </c>
      <c r="AQH121" s="574">
        <v>130</v>
      </c>
      <c r="AQI121" s="576">
        <v>168.56</v>
      </c>
      <c r="AQJ121" s="574">
        <v>130</v>
      </c>
      <c r="AQK121" s="576">
        <v>168.56</v>
      </c>
      <c r="AQL121" s="574">
        <v>130</v>
      </c>
      <c r="AQM121" s="576">
        <v>168.56</v>
      </c>
      <c r="AQN121" s="574">
        <v>130</v>
      </c>
      <c r="AQO121" s="576">
        <v>168.56</v>
      </c>
      <c r="AQP121" s="574">
        <v>130</v>
      </c>
      <c r="AQQ121" s="576">
        <v>168.56</v>
      </c>
      <c r="AQR121" s="574">
        <v>130</v>
      </c>
      <c r="AQS121" s="576">
        <v>168.56</v>
      </c>
      <c r="AQT121" s="574">
        <v>130</v>
      </c>
      <c r="AQU121" s="576">
        <v>168.56</v>
      </c>
      <c r="AQV121" s="574">
        <v>130</v>
      </c>
      <c r="AQW121" s="576">
        <v>168.56</v>
      </c>
      <c r="AQX121" s="574">
        <v>130</v>
      </c>
      <c r="AQY121" s="576">
        <v>163.02000000000001</v>
      </c>
      <c r="AQZ121" s="574">
        <v>130</v>
      </c>
      <c r="ARA121" s="576">
        <v>163.02000000000001</v>
      </c>
      <c r="ARB121" s="574">
        <v>130</v>
      </c>
      <c r="ARC121" s="576">
        <v>163.02000000000001</v>
      </c>
      <c r="ARD121" s="574">
        <v>130</v>
      </c>
      <c r="ARE121" s="576">
        <v>163.02000000000001</v>
      </c>
      <c r="ARF121" s="574">
        <v>130</v>
      </c>
      <c r="ARG121" s="576">
        <v>163.02000000000001</v>
      </c>
      <c r="ARH121" s="574">
        <v>130</v>
      </c>
      <c r="ARI121" s="576">
        <v>163.02000000000001</v>
      </c>
      <c r="ARJ121" s="574">
        <v>130</v>
      </c>
      <c r="ARK121" s="576">
        <v>163.02000000000001</v>
      </c>
      <c r="ARL121" s="574">
        <v>130</v>
      </c>
      <c r="ARM121" s="576">
        <v>163.02000000000001</v>
      </c>
      <c r="ARN121" s="574">
        <v>130</v>
      </c>
      <c r="ARO121" s="576">
        <v>163.02000000000001</v>
      </c>
      <c r="ARP121" s="574">
        <v>130</v>
      </c>
      <c r="ARQ121" s="576">
        <v>163.02000000000001</v>
      </c>
      <c r="ARR121" s="574">
        <v>130</v>
      </c>
      <c r="ARS121" s="576">
        <v>163.02000000000001</v>
      </c>
      <c r="ART121" s="574">
        <v>130</v>
      </c>
      <c r="ARU121" s="576">
        <v>163.02000000000001</v>
      </c>
      <c r="ARV121" s="574">
        <v>130</v>
      </c>
      <c r="ARW121" s="576">
        <v>163.02000000000001</v>
      </c>
      <c r="ARX121" s="574">
        <v>130</v>
      </c>
      <c r="ARY121" s="576">
        <v>163.02000000000001</v>
      </c>
      <c r="ARZ121" s="574">
        <v>130</v>
      </c>
      <c r="ASA121" s="576">
        <v>163.02000000000001</v>
      </c>
      <c r="ASB121" s="574">
        <v>130</v>
      </c>
      <c r="ASC121" s="576">
        <v>163.02000000000001</v>
      </c>
      <c r="ASD121" s="574">
        <v>130</v>
      </c>
      <c r="ASE121" s="576">
        <v>163.02000000000001</v>
      </c>
      <c r="ASF121" s="574">
        <v>130</v>
      </c>
      <c r="ASG121" s="576">
        <v>163.02000000000001</v>
      </c>
      <c r="ASH121" s="574">
        <v>130</v>
      </c>
      <c r="ASI121" s="576">
        <v>163.02000000000001</v>
      </c>
      <c r="ASJ121" s="574">
        <v>130</v>
      </c>
      <c r="ASK121" s="576">
        <v>163.02000000000001</v>
      </c>
      <c r="ASL121" s="574">
        <v>130</v>
      </c>
      <c r="ASM121" s="576">
        <v>163.02000000000001</v>
      </c>
      <c r="ASN121" s="574">
        <v>130</v>
      </c>
      <c r="ASO121" s="576">
        <v>163.02000000000001</v>
      </c>
      <c r="ASP121" s="574">
        <v>130</v>
      </c>
      <c r="ASQ121" s="576">
        <v>163.02000000000001</v>
      </c>
      <c r="ASR121" s="574">
        <v>130</v>
      </c>
      <c r="ASS121" s="576">
        <v>163.02000000000001</v>
      </c>
      <c r="AST121" s="574">
        <v>130</v>
      </c>
      <c r="ASU121" s="576">
        <v>163.02000000000001</v>
      </c>
      <c r="ASV121" s="574">
        <v>130</v>
      </c>
      <c r="ASW121" s="576">
        <v>163.02000000000001</v>
      </c>
      <c r="ASX121" s="574">
        <v>130</v>
      </c>
      <c r="ASY121" s="576">
        <v>163.02000000000001</v>
      </c>
      <c r="ASZ121" s="574">
        <v>130</v>
      </c>
      <c r="ATA121" s="576">
        <v>163.02000000000001</v>
      </c>
      <c r="ATB121" s="574">
        <v>130</v>
      </c>
      <c r="ATC121" s="576">
        <v>163.02000000000001</v>
      </c>
      <c r="ATD121" s="574">
        <v>130</v>
      </c>
      <c r="ATE121" s="576">
        <v>163.02000000000001</v>
      </c>
      <c r="ATF121" s="574">
        <v>130</v>
      </c>
      <c r="ATG121" s="576">
        <v>163.02000000000001</v>
      </c>
      <c r="ATH121" s="574">
        <v>130</v>
      </c>
      <c r="ATI121" s="576">
        <v>163.02000000000001</v>
      </c>
      <c r="ATJ121" s="574">
        <v>130</v>
      </c>
      <c r="ATK121" s="576">
        <v>163.02000000000001</v>
      </c>
      <c r="ATL121" s="574">
        <v>130</v>
      </c>
      <c r="ATM121" s="576">
        <v>163.02000000000001</v>
      </c>
      <c r="ATN121" s="574">
        <v>130</v>
      </c>
      <c r="ATO121" s="576">
        <v>163.02000000000001</v>
      </c>
      <c r="ATP121" s="574">
        <v>130</v>
      </c>
      <c r="ATQ121" s="576">
        <v>163.02000000000001</v>
      </c>
      <c r="ATR121" s="574">
        <v>130</v>
      </c>
      <c r="ATS121" s="576">
        <v>163.02000000000001</v>
      </c>
      <c r="ATT121" s="574">
        <v>130</v>
      </c>
      <c r="ATU121" s="576">
        <v>163.02000000000001</v>
      </c>
      <c r="ATV121" s="574">
        <v>130</v>
      </c>
      <c r="ATW121" s="576">
        <v>163.02000000000001</v>
      </c>
      <c r="ATX121" s="574">
        <v>130</v>
      </c>
      <c r="ATY121" s="576">
        <v>163.02000000000001</v>
      </c>
      <c r="ATZ121" s="574">
        <v>130</v>
      </c>
      <c r="AUA121" s="576">
        <v>163.02000000000001</v>
      </c>
      <c r="AUB121" s="574">
        <v>130</v>
      </c>
      <c r="AUC121" s="576">
        <v>163.02000000000001</v>
      </c>
      <c r="AUD121" s="574">
        <v>130</v>
      </c>
      <c r="AUE121" s="576">
        <v>163.02000000000001</v>
      </c>
      <c r="AUF121" s="574">
        <v>130</v>
      </c>
      <c r="AUG121" s="576">
        <v>163.02000000000001</v>
      </c>
      <c r="AUH121" s="574">
        <v>130</v>
      </c>
      <c r="AUI121" s="576">
        <v>163.02000000000001</v>
      </c>
      <c r="AUJ121" s="574">
        <v>130</v>
      </c>
      <c r="AUK121" s="576">
        <v>163.02000000000001</v>
      </c>
      <c r="AUL121" s="574">
        <v>130</v>
      </c>
      <c r="AUM121" s="576">
        <v>163.02000000000001</v>
      </c>
      <c r="AUN121" s="574">
        <v>130</v>
      </c>
      <c r="AUO121" s="576">
        <v>163.02000000000001</v>
      </c>
      <c r="AUP121" s="574">
        <v>130</v>
      </c>
      <c r="AUQ121" s="576">
        <v>163.02000000000001</v>
      </c>
      <c r="AUR121" s="574">
        <v>130</v>
      </c>
      <c r="AUS121" s="576">
        <v>163.02000000000001</v>
      </c>
      <c r="AUT121" s="574">
        <v>130</v>
      </c>
      <c r="AUU121" s="576">
        <v>163.02000000000001</v>
      </c>
      <c r="AUV121" s="574">
        <v>130</v>
      </c>
      <c r="AUW121" s="576">
        <v>163.02000000000001</v>
      </c>
      <c r="AUX121" s="574">
        <v>130</v>
      </c>
      <c r="AUY121" s="576">
        <v>163.02000000000001</v>
      </c>
      <c r="AUZ121" s="574">
        <v>130</v>
      </c>
      <c r="AVA121" s="576">
        <v>163.02000000000001</v>
      </c>
      <c r="AVB121" s="574">
        <v>130</v>
      </c>
      <c r="AVC121" s="576">
        <v>163.02000000000001</v>
      </c>
      <c r="AVD121" s="574">
        <v>130</v>
      </c>
      <c r="AVE121" s="576">
        <v>163.02000000000001</v>
      </c>
      <c r="AVF121" s="574">
        <v>130</v>
      </c>
      <c r="AVG121" s="576">
        <v>164.27</v>
      </c>
      <c r="AVH121" s="574">
        <v>130</v>
      </c>
      <c r="AVI121" s="576">
        <v>164.27</v>
      </c>
      <c r="AVJ121" s="574">
        <v>130</v>
      </c>
      <c r="AVK121" s="576">
        <v>164.27</v>
      </c>
      <c r="AVL121" s="574">
        <v>130</v>
      </c>
      <c r="AVM121" s="576">
        <v>164.27</v>
      </c>
      <c r="AVN121" s="574">
        <v>130</v>
      </c>
      <c r="AVO121" s="576">
        <v>164.27</v>
      </c>
      <c r="AVP121" s="574">
        <v>130</v>
      </c>
      <c r="AVQ121" s="576">
        <v>164.27</v>
      </c>
      <c r="AVR121" s="574">
        <v>130</v>
      </c>
      <c r="AVS121" s="576">
        <v>164.27</v>
      </c>
      <c r="AVT121" s="574">
        <v>130</v>
      </c>
      <c r="AVU121" s="576">
        <v>164.27</v>
      </c>
      <c r="AVV121" s="574">
        <v>130</v>
      </c>
      <c r="AVW121" s="576">
        <v>164.27</v>
      </c>
      <c r="AVX121" s="574">
        <v>130</v>
      </c>
      <c r="AVY121" s="576">
        <v>164.27</v>
      </c>
      <c r="AVZ121" s="574">
        <v>130</v>
      </c>
      <c r="AWA121" s="576">
        <v>164.27</v>
      </c>
      <c r="AWB121" s="574">
        <v>130</v>
      </c>
      <c r="AWC121" s="576">
        <v>163.02000000000001</v>
      </c>
      <c r="AWD121" s="574">
        <v>130</v>
      </c>
      <c r="AWE121" s="576">
        <v>164.27</v>
      </c>
      <c r="AWF121" s="574">
        <v>130</v>
      </c>
      <c r="AWG121" s="576">
        <v>164.27</v>
      </c>
      <c r="AWH121" s="574">
        <v>130</v>
      </c>
      <c r="AWI121" s="576">
        <v>164.27</v>
      </c>
      <c r="AWJ121" s="574">
        <v>130</v>
      </c>
      <c r="AWK121" s="576">
        <v>164.27</v>
      </c>
      <c r="AWL121" s="574">
        <v>130</v>
      </c>
      <c r="AWM121" s="576">
        <v>164.27</v>
      </c>
      <c r="AWN121" s="574">
        <v>130</v>
      </c>
      <c r="AWO121" s="576">
        <v>164.27</v>
      </c>
      <c r="AWP121" s="574">
        <v>130</v>
      </c>
      <c r="AWQ121" s="576">
        <v>164.27</v>
      </c>
      <c r="AWR121" s="574">
        <v>130</v>
      </c>
      <c r="AWS121" s="576">
        <v>164.27</v>
      </c>
      <c r="AWT121" s="574">
        <v>130</v>
      </c>
      <c r="AWU121" s="576">
        <v>164.27</v>
      </c>
      <c r="AWV121" s="574">
        <v>130</v>
      </c>
      <c r="AWW121" s="576">
        <v>164.27</v>
      </c>
      <c r="AWX121" s="574">
        <v>130</v>
      </c>
      <c r="AWY121" s="576">
        <v>164.27</v>
      </c>
      <c r="AWZ121" s="574">
        <v>130</v>
      </c>
      <c r="AXA121" s="576">
        <v>164.27</v>
      </c>
      <c r="AXB121" s="574">
        <v>130</v>
      </c>
      <c r="AXC121" s="576">
        <v>164.27</v>
      </c>
      <c r="AXD121" s="574">
        <v>130</v>
      </c>
      <c r="AXE121" s="576">
        <v>164.27</v>
      </c>
      <c r="AXF121" s="574">
        <v>130</v>
      </c>
      <c r="AXG121" s="576">
        <v>164.27</v>
      </c>
      <c r="AXH121" s="574">
        <v>130</v>
      </c>
      <c r="AXI121" s="576">
        <v>164.27</v>
      </c>
      <c r="AXJ121" s="574">
        <v>130</v>
      </c>
      <c r="AXK121" s="576">
        <v>164.27</v>
      </c>
      <c r="AXL121" s="574">
        <v>130</v>
      </c>
      <c r="AXM121" s="576">
        <v>164.27</v>
      </c>
      <c r="AXN121" s="574">
        <v>130</v>
      </c>
      <c r="AXO121" s="576">
        <v>164.27</v>
      </c>
      <c r="AXP121" s="574">
        <v>130</v>
      </c>
      <c r="AXQ121" s="576">
        <v>164.27</v>
      </c>
      <c r="AXR121" s="574">
        <v>130</v>
      </c>
      <c r="AXS121" s="576">
        <v>164.27</v>
      </c>
      <c r="AXT121" s="574">
        <v>130</v>
      </c>
      <c r="AXU121" s="576">
        <v>164.27</v>
      </c>
      <c r="AXV121" s="574">
        <v>130</v>
      </c>
      <c r="AXW121" s="576">
        <v>164.27</v>
      </c>
      <c r="AXX121" s="574">
        <v>130</v>
      </c>
      <c r="AXY121" s="576">
        <v>164.27</v>
      </c>
      <c r="AXZ121" s="574">
        <v>130</v>
      </c>
      <c r="AYA121" s="576">
        <v>164.27</v>
      </c>
      <c r="AYB121" s="574">
        <v>130</v>
      </c>
      <c r="AYC121" s="576">
        <v>164.27</v>
      </c>
      <c r="AYD121" s="574">
        <v>130</v>
      </c>
      <c r="AYE121" s="576">
        <v>164.27</v>
      </c>
      <c r="AYF121" s="574">
        <v>130</v>
      </c>
      <c r="AYG121" s="576">
        <v>164.27</v>
      </c>
      <c r="AYH121" s="574">
        <v>130</v>
      </c>
      <c r="AYI121" s="576">
        <v>164.27</v>
      </c>
      <c r="AYJ121" s="574">
        <v>130</v>
      </c>
      <c r="AYK121" s="576">
        <v>164.27</v>
      </c>
      <c r="AYL121" s="574">
        <v>130</v>
      </c>
      <c r="AYM121" s="576">
        <v>164.27</v>
      </c>
      <c r="AYN121" s="574">
        <v>130</v>
      </c>
      <c r="AYO121" s="576">
        <v>164.27</v>
      </c>
      <c r="AYP121" s="574">
        <v>130</v>
      </c>
      <c r="AYQ121" s="576">
        <v>164.27</v>
      </c>
      <c r="AYR121" s="574">
        <v>130</v>
      </c>
      <c r="AYS121" s="576">
        <v>164.27</v>
      </c>
      <c r="AYT121" s="574">
        <v>130</v>
      </c>
      <c r="AYU121" s="576">
        <v>164.27</v>
      </c>
      <c r="AYV121" s="574">
        <v>130</v>
      </c>
      <c r="AYW121" s="576">
        <v>164.27</v>
      </c>
      <c r="AYX121" s="574">
        <v>130</v>
      </c>
      <c r="AYY121" s="576">
        <v>164.27</v>
      </c>
      <c r="AYZ121" s="574">
        <v>130</v>
      </c>
      <c r="AZA121" s="576">
        <v>164.27</v>
      </c>
      <c r="AZB121" s="574">
        <v>130</v>
      </c>
      <c r="AZC121" s="576">
        <v>164.27</v>
      </c>
      <c r="AZD121" s="574">
        <v>130</v>
      </c>
      <c r="AZE121" s="576">
        <v>164.27</v>
      </c>
      <c r="AZF121" s="574">
        <v>130</v>
      </c>
      <c r="AZG121" s="576">
        <v>164.27</v>
      </c>
      <c r="AZH121" s="574">
        <v>130</v>
      </c>
      <c r="AZI121" s="576">
        <v>164.27</v>
      </c>
      <c r="AZJ121" s="574">
        <v>130</v>
      </c>
      <c r="AZK121" s="576">
        <v>164.27</v>
      </c>
      <c r="AZL121" s="574">
        <v>130</v>
      </c>
      <c r="AZM121" s="576">
        <v>164.27</v>
      </c>
      <c r="AZN121" s="574">
        <v>130</v>
      </c>
      <c r="AZO121" s="576">
        <v>164.27</v>
      </c>
      <c r="AZP121" s="574">
        <v>130</v>
      </c>
      <c r="AZQ121" s="576">
        <v>164.27</v>
      </c>
      <c r="AZR121" s="574">
        <v>130</v>
      </c>
      <c r="AZS121" s="576">
        <v>164.27</v>
      </c>
      <c r="AZT121" s="574">
        <v>130</v>
      </c>
      <c r="AZU121" s="576">
        <v>164.27</v>
      </c>
      <c r="AZV121" s="574">
        <v>130</v>
      </c>
      <c r="AZW121" s="576">
        <v>164.27</v>
      </c>
      <c r="AZX121" s="574">
        <v>130</v>
      </c>
      <c r="AZY121" s="576">
        <v>168.56</v>
      </c>
      <c r="AZZ121" s="574">
        <v>130</v>
      </c>
      <c r="BAA121" s="576">
        <v>168.56</v>
      </c>
      <c r="BAB121" s="574">
        <v>130</v>
      </c>
      <c r="BAC121" s="576">
        <v>168.56</v>
      </c>
      <c r="BAD121" s="574">
        <v>130</v>
      </c>
      <c r="BAE121" s="576">
        <v>168.56</v>
      </c>
      <c r="BAF121" s="574">
        <v>130</v>
      </c>
      <c r="BAG121" s="576">
        <v>168.56</v>
      </c>
      <c r="BAH121" s="574">
        <v>130</v>
      </c>
      <c r="BAI121" s="576">
        <v>168.56</v>
      </c>
      <c r="BAJ121" s="574">
        <v>130</v>
      </c>
      <c r="BAK121" s="576">
        <v>168.56</v>
      </c>
      <c r="BAL121" s="574">
        <v>130</v>
      </c>
      <c r="BAM121" s="576">
        <v>168.56</v>
      </c>
      <c r="BAN121" s="574">
        <v>130</v>
      </c>
      <c r="BAO121" s="576">
        <v>168.56</v>
      </c>
      <c r="BAP121" s="574">
        <v>130</v>
      </c>
      <c r="BAQ121" s="576">
        <v>168.56</v>
      </c>
      <c r="BAR121" s="574">
        <v>130</v>
      </c>
      <c r="BAS121" s="576">
        <v>168.56</v>
      </c>
      <c r="BAT121" s="574">
        <v>130</v>
      </c>
      <c r="BAU121" s="576">
        <v>168.56</v>
      </c>
      <c r="BAV121" s="574">
        <v>130</v>
      </c>
      <c r="BAW121" s="576">
        <v>168.56</v>
      </c>
      <c r="BAX121" s="574">
        <v>130</v>
      </c>
      <c r="BAY121" s="576">
        <v>168.56</v>
      </c>
      <c r="BAZ121" s="574">
        <v>130</v>
      </c>
      <c r="BBA121" s="576">
        <v>168.56</v>
      </c>
      <c r="BBB121" s="574">
        <v>130</v>
      </c>
      <c r="BBC121" s="576">
        <v>168.56</v>
      </c>
      <c r="BBD121" s="574">
        <v>130</v>
      </c>
      <c r="BBE121" s="576">
        <v>168.56</v>
      </c>
      <c r="BBF121" s="574">
        <v>130</v>
      </c>
      <c r="BBG121" s="576">
        <v>168.56</v>
      </c>
      <c r="BBH121" s="574">
        <v>130</v>
      </c>
      <c r="BBI121" s="576">
        <v>168.56</v>
      </c>
      <c r="BBJ121" s="574">
        <v>130</v>
      </c>
      <c r="BBK121" s="576">
        <v>168.56</v>
      </c>
      <c r="BBL121" s="574">
        <v>130</v>
      </c>
      <c r="BBM121" s="576">
        <v>168.56</v>
      </c>
      <c r="BBN121" s="574">
        <v>130</v>
      </c>
      <c r="BBO121" s="576">
        <v>168.56</v>
      </c>
      <c r="BBP121" s="574">
        <v>130</v>
      </c>
      <c r="BBQ121" s="576">
        <v>168.56</v>
      </c>
      <c r="BBR121" s="574">
        <v>130</v>
      </c>
      <c r="BBS121" s="576">
        <v>168.56</v>
      </c>
      <c r="BBT121" s="574">
        <v>130</v>
      </c>
      <c r="BBU121" s="576">
        <v>168.56</v>
      </c>
      <c r="BBV121" s="574">
        <v>130</v>
      </c>
      <c r="BBW121" s="576">
        <v>168.56</v>
      </c>
      <c r="BBX121" s="574">
        <v>130</v>
      </c>
      <c r="BBY121" s="576">
        <v>168.56</v>
      </c>
      <c r="BBZ121" s="574">
        <v>130</v>
      </c>
      <c r="BCA121" s="576">
        <v>168.56</v>
      </c>
      <c r="BCB121" s="574">
        <v>130</v>
      </c>
      <c r="BCC121" s="576">
        <v>168.56</v>
      </c>
      <c r="BCD121" s="574">
        <v>130</v>
      </c>
      <c r="BCE121" s="576">
        <v>168.56</v>
      </c>
      <c r="BCF121" s="574">
        <v>130</v>
      </c>
      <c r="BCG121" s="576">
        <v>168.56</v>
      </c>
      <c r="BCH121" s="574">
        <v>130</v>
      </c>
      <c r="BCI121" s="576">
        <v>168.56</v>
      </c>
      <c r="BCJ121" s="574">
        <v>130</v>
      </c>
      <c r="BCK121" s="576">
        <v>168.56</v>
      </c>
      <c r="BCL121" s="574">
        <v>130</v>
      </c>
      <c r="BCM121" s="576">
        <v>168.56</v>
      </c>
      <c r="BCN121" s="574">
        <v>130</v>
      </c>
      <c r="BCO121" s="576">
        <v>168.56</v>
      </c>
      <c r="BCP121" s="574">
        <v>130</v>
      </c>
      <c r="BCQ121" s="576">
        <v>168.56</v>
      </c>
      <c r="BCR121" s="574">
        <v>130</v>
      </c>
      <c r="BCS121" s="576">
        <v>168.56</v>
      </c>
      <c r="BCT121" s="574">
        <v>130</v>
      </c>
      <c r="BCU121" s="576">
        <v>168.56</v>
      </c>
      <c r="BCV121" s="574">
        <v>130</v>
      </c>
      <c r="BCW121" s="576">
        <v>163.02000000000001</v>
      </c>
      <c r="BCX121" s="574">
        <v>130</v>
      </c>
      <c r="BCY121" s="576">
        <v>163.02000000000001</v>
      </c>
      <c r="BCZ121" s="574">
        <v>130</v>
      </c>
      <c r="BDA121" s="576">
        <v>163.02000000000001</v>
      </c>
      <c r="BDB121" s="574">
        <v>130</v>
      </c>
      <c r="BDC121" s="576">
        <v>163.02000000000001</v>
      </c>
      <c r="BDD121" s="574">
        <v>130</v>
      </c>
      <c r="BDE121" s="576">
        <v>163.02000000000001</v>
      </c>
      <c r="BDF121" s="574">
        <v>130</v>
      </c>
      <c r="BDG121" s="576">
        <v>163.02000000000001</v>
      </c>
      <c r="BDH121" s="574">
        <v>130</v>
      </c>
      <c r="BDI121" s="576">
        <v>163.02000000000001</v>
      </c>
      <c r="BDJ121" s="574">
        <v>130</v>
      </c>
      <c r="BDK121" s="576">
        <v>163.02000000000001</v>
      </c>
      <c r="BDL121" s="574">
        <v>130</v>
      </c>
      <c r="BDM121" s="576">
        <v>163.02000000000001</v>
      </c>
      <c r="BDN121" s="574">
        <v>130</v>
      </c>
      <c r="BDO121" s="576">
        <v>163.02000000000001</v>
      </c>
      <c r="BDP121" s="574">
        <v>130</v>
      </c>
      <c r="BDQ121" s="576">
        <v>163.02000000000001</v>
      </c>
      <c r="BDR121" s="574">
        <v>130</v>
      </c>
      <c r="BDS121" s="576">
        <v>163.02000000000001</v>
      </c>
      <c r="BDT121" s="574">
        <v>130</v>
      </c>
      <c r="BDU121" s="576">
        <v>163.02000000000001</v>
      </c>
      <c r="BDV121" s="574">
        <v>130</v>
      </c>
      <c r="BDW121" s="576">
        <v>163.02000000000001</v>
      </c>
      <c r="BDX121" s="574">
        <v>130</v>
      </c>
      <c r="BDY121" s="576">
        <v>163.02000000000001</v>
      </c>
      <c r="BDZ121" s="574">
        <v>130</v>
      </c>
      <c r="BEA121" s="576">
        <v>163.02000000000001</v>
      </c>
      <c r="BEB121" s="574">
        <v>130</v>
      </c>
      <c r="BEC121" s="576">
        <v>163.02000000000001</v>
      </c>
      <c r="BED121" s="574">
        <v>130</v>
      </c>
      <c r="BEE121" s="576">
        <v>163.02000000000001</v>
      </c>
      <c r="BEF121" s="574">
        <v>130</v>
      </c>
      <c r="BEG121" s="576">
        <v>163.02000000000001</v>
      </c>
      <c r="BEH121" s="574">
        <v>130</v>
      </c>
      <c r="BEI121" s="576">
        <v>163.02000000000001</v>
      </c>
      <c r="BEJ121" s="574">
        <v>130</v>
      </c>
      <c r="BEK121" s="576">
        <v>163.02000000000001</v>
      </c>
      <c r="BEL121" s="574">
        <v>130</v>
      </c>
      <c r="BEM121" s="576">
        <v>163.02000000000001</v>
      </c>
      <c r="BEN121" s="574">
        <v>130</v>
      </c>
      <c r="BEO121" s="576">
        <v>163.02000000000001</v>
      </c>
      <c r="BEP121" s="574">
        <v>130</v>
      </c>
      <c r="BEQ121" s="576">
        <v>163.02000000000001</v>
      </c>
      <c r="BER121" s="574">
        <v>130</v>
      </c>
      <c r="BES121" s="576">
        <v>163.02000000000001</v>
      </c>
      <c r="BET121" s="574">
        <v>130</v>
      </c>
      <c r="BEU121" s="576">
        <v>164.27</v>
      </c>
      <c r="BEV121" s="574">
        <v>130</v>
      </c>
      <c r="BEW121" s="576">
        <v>164.27</v>
      </c>
      <c r="BEX121" s="574">
        <v>130</v>
      </c>
      <c r="BEY121" s="576">
        <v>164.27</v>
      </c>
      <c r="BEZ121" s="574">
        <v>130</v>
      </c>
      <c r="BFA121" s="576">
        <v>164.27</v>
      </c>
      <c r="BFB121" s="574">
        <v>130</v>
      </c>
      <c r="BFC121" s="576">
        <v>164.27</v>
      </c>
      <c r="BFD121" s="574">
        <v>130</v>
      </c>
      <c r="BFE121" s="576">
        <v>164.27</v>
      </c>
      <c r="BFF121" s="574">
        <v>130</v>
      </c>
      <c r="BFG121" s="576">
        <v>164.27</v>
      </c>
      <c r="BFH121" s="574">
        <v>130</v>
      </c>
      <c r="BFI121" s="576">
        <v>164.27</v>
      </c>
      <c r="BFJ121" s="574">
        <v>130</v>
      </c>
      <c r="BFK121" s="576">
        <v>164.27</v>
      </c>
      <c r="BFL121" s="574">
        <v>130</v>
      </c>
      <c r="BFM121" s="576">
        <v>164.27</v>
      </c>
      <c r="BFN121" s="574">
        <v>130</v>
      </c>
      <c r="BFO121" s="576">
        <v>164.27</v>
      </c>
      <c r="BFP121" s="574">
        <v>130</v>
      </c>
      <c r="BFQ121" s="576">
        <v>164.27</v>
      </c>
      <c r="BFR121" s="574">
        <v>130</v>
      </c>
      <c r="BFS121" s="576">
        <v>164.27</v>
      </c>
      <c r="BFT121" s="574">
        <v>130</v>
      </c>
      <c r="BFU121" s="576">
        <v>164.27</v>
      </c>
      <c r="BFV121" s="574">
        <v>130</v>
      </c>
      <c r="BFW121" s="576">
        <v>164.27</v>
      </c>
      <c r="BFX121" s="574">
        <v>130</v>
      </c>
      <c r="BFY121" s="576">
        <v>164.27</v>
      </c>
      <c r="BFZ121" s="574">
        <v>130</v>
      </c>
      <c r="BGA121" s="576">
        <v>164.27</v>
      </c>
      <c r="BGB121" s="574">
        <v>130</v>
      </c>
      <c r="BGC121" s="576">
        <v>164.27</v>
      </c>
      <c r="BGD121" s="574">
        <v>130</v>
      </c>
      <c r="BGE121" s="576">
        <v>164.27</v>
      </c>
      <c r="BGF121" s="574">
        <v>130</v>
      </c>
      <c r="BGG121" s="576">
        <v>164.27</v>
      </c>
      <c r="BGH121" s="574">
        <v>130</v>
      </c>
      <c r="BGI121" s="576">
        <v>164.27</v>
      </c>
      <c r="BGJ121" s="574">
        <v>130</v>
      </c>
      <c r="BGK121" s="576">
        <v>164.27</v>
      </c>
      <c r="BGL121" s="574">
        <v>130</v>
      </c>
      <c r="BGM121" s="576">
        <v>164.27</v>
      </c>
      <c r="BGN121" s="574">
        <v>130</v>
      </c>
      <c r="BGO121" s="576">
        <v>164.27</v>
      </c>
      <c r="BGP121" s="574">
        <v>130</v>
      </c>
      <c r="BGQ121" s="576">
        <v>164.27</v>
      </c>
      <c r="BGR121" s="574">
        <v>130</v>
      </c>
      <c r="BGS121" s="576">
        <v>164.27</v>
      </c>
      <c r="BGT121" s="574">
        <v>130</v>
      </c>
      <c r="BGU121" s="576">
        <v>164.27</v>
      </c>
      <c r="BGV121" s="574">
        <v>130</v>
      </c>
      <c r="BGW121" s="576">
        <v>164.27</v>
      </c>
      <c r="BGX121" s="574">
        <v>130</v>
      </c>
      <c r="BGY121" s="576">
        <v>164.27</v>
      </c>
      <c r="BGZ121" s="574">
        <v>130</v>
      </c>
      <c r="BHA121" s="576">
        <v>164.27</v>
      </c>
      <c r="BHB121" s="574"/>
      <c r="BHC121" s="576"/>
      <c r="BHD121" s="574"/>
      <c r="BHE121" s="576"/>
      <c r="BHF121" s="574"/>
      <c r="BHG121" s="576"/>
      <c r="BHH121" s="574"/>
      <c r="BHI121" s="576"/>
      <c r="BHJ121" s="574"/>
      <c r="BHK121" s="576"/>
      <c r="BHL121" s="574"/>
      <c r="BHM121" s="576"/>
      <c r="BHN121" s="574"/>
      <c r="BHO121" s="576"/>
      <c r="BHP121" s="574"/>
      <c r="BHQ121" s="576"/>
      <c r="BHR121" s="574"/>
      <c r="BHS121" s="576"/>
      <c r="BHT121" s="574"/>
      <c r="BHU121" s="576"/>
      <c r="BHV121" s="574"/>
      <c r="BHW121" s="576"/>
      <c r="BHX121" s="574"/>
      <c r="BHY121" s="576"/>
      <c r="BHZ121" s="574"/>
      <c r="BIA121" s="576"/>
      <c r="BIB121" s="574"/>
      <c r="BIC121" s="576"/>
      <c r="BID121" s="574"/>
      <c r="BIE121" s="576"/>
      <c r="BIF121" s="574"/>
      <c r="BIG121" s="576"/>
      <c r="BIH121" s="574"/>
      <c r="BII121" s="576"/>
      <c r="BIJ121" s="574"/>
      <c r="BIK121" s="576"/>
      <c r="BIL121" s="574"/>
      <c r="BIM121" s="576"/>
      <c r="BIN121" s="574"/>
      <c r="BIO121" s="576"/>
      <c r="BIP121" s="574"/>
      <c r="BIQ121" s="576"/>
      <c r="BIR121" s="574"/>
      <c r="BIS121" s="576"/>
      <c r="BIT121" s="574"/>
      <c r="BIU121" s="576"/>
      <c r="BIV121" s="574"/>
      <c r="BIW121" s="576"/>
      <c r="BIX121" s="574"/>
      <c r="BIY121" s="576"/>
      <c r="BIZ121" s="574"/>
      <c r="BJA121" s="576"/>
      <c r="BJB121" s="574"/>
      <c r="BJC121" s="576"/>
      <c r="BJD121" s="574"/>
      <c r="BJE121" s="576"/>
      <c r="BJF121" s="574"/>
      <c r="BJG121" s="576"/>
      <c r="BJH121" s="574"/>
      <c r="BJI121" s="576"/>
      <c r="BJJ121" s="574"/>
      <c r="BJK121" s="576"/>
      <c r="BJL121" s="574"/>
      <c r="BJM121" s="576"/>
      <c r="BJN121" s="574"/>
      <c r="BJO121" s="576"/>
      <c r="BJP121" s="574"/>
      <c r="BJQ121" s="576"/>
      <c r="BJR121" s="574"/>
      <c r="BJS121" s="576"/>
      <c r="BJT121" s="574"/>
      <c r="BJU121" s="576"/>
      <c r="BJV121" s="574"/>
      <c r="BJW121" s="576"/>
      <c r="BJX121" s="574"/>
      <c r="BJY121" s="576"/>
      <c r="BJZ121" s="574"/>
      <c r="BKA121" s="576"/>
      <c r="BKB121" s="574"/>
      <c r="BKC121" s="576"/>
      <c r="BKD121" s="574"/>
      <c r="BKE121" s="576"/>
      <c r="BKF121" s="574"/>
      <c r="BKG121" s="576"/>
      <c r="BKH121" s="574"/>
      <c r="BKI121" s="576"/>
      <c r="BKJ121" s="574"/>
      <c r="BKK121" s="576"/>
      <c r="BKL121" s="574"/>
      <c r="BKM121" s="576"/>
      <c r="BKN121" s="574"/>
      <c r="BKO121" s="576"/>
      <c r="BKP121" s="574"/>
      <c r="BKQ121" s="576"/>
      <c r="BKR121" s="574"/>
      <c r="BKS121" s="576"/>
      <c r="BKT121" s="574"/>
      <c r="BKU121" s="576"/>
      <c r="BKV121" s="574"/>
      <c r="BKW121" s="576"/>
      <c r="BKX121" s="574"/>
      <c r="BKY121" s="576"/>
      <c r="BKZ121" s="574"/>
      <c r="BLA121" s="576"/>
      <c r="BLB121" s="574"/>
      <c r="BLC121" s="576"/>
      <c r="BLD121" s="574"/>
      <c r="BLE121" s="576"/>
      <c r="BLF121" s="574"/>
      <c r="BLG121" s="576"/>
      <c r="BLH121" s="574"/>
      <c r="BLI121" s="576"/>
      <c r="BLJ121" s="574"/>
      <c r="BLK121" s="576"/>
      <c r="BLL121" s="574"/>
      <c r="BLM121" s="576"/>
      <c r="BLN121" s="574"/>
      <c r="BLO121" s="576"/>
      <c r="BLP121" s="574"/>
      <c r="BLQ121" s="576"/>
      <c r="BLR121" s="574"/>
      <c r="BLS121" s="576"/>
      <c r="BLT121" s="574"/>
      <c r="BLU121" s="576"/>
      <c r="BLV121" s="574"/>
      <c r="BLW121" s="576"/>
      <c r="BLX121" s="574"/>
      <c r="BLY121" s="576"/>
      <c r="BLZ121" s="574"/>
      <c r="BMA121" s="576"/>
      <c r="BMB121" s="574"/>
      <c r="BMC121" s="576"/>
      <c r="BMD121" s="574"/>
      <c r="BME121" s="576"/>
      <c r="BMF121" s="574"/>
      <c r="BMG121" s="576"/>
      <c r="BMH121" s="574"/>
      <c r="BMI121" s="576"/>
      <c r="BMJ121" s="574"/>
      <c r="BMK121" s="576"/>
      <c r="BML121" s="574"/>
      <c r="BMM121" s="576"/>
      <c r="BMN121" s="574"/>
      <c r="BMO121" s="576"/>
      <c r="BMP121" s="574"/>
      <c r="BMQ121" s="576"/>
      <c r="BMR121" s="574"/>
      <c r="BMS121" s="576"/>
      <c r="BMT121" s="574"/>
      <c r="BMU121" s="576"/>
      <c r="BMV121" s="574"/>
      <c r="BMW121" s="576"/>
      <c r="BMX121" s="574"/>
      <c r="BMY121" s="576"/>
      <c r="BMZ121" s="574"/>
      <c r="BNA121" s="576"/>
      <c r="BNB121" s="574"/>
      <c r="BNC121" s="576"/>
    </row>
    <row r="122" spans="1:1719" ht="13.8" thickBot="1" x14ac:dyDescent="0.3">
      <c r="A122" s="527" t="s">
        <v>1167</v>
      </c>
      <c r="B122" s="574">
        <v>130</v>
      </c>
      <c r="C122" s="576">
        <v>162.63</v>
      </c>
      <c r="D122" s="574">
        <v>130</v>
      </c>
      <c r="E122" s="576">
        <v>162.63</v>
      </c>
      <c r="F122" s="574">
        <v>130</v>
      </c>
      <c r="G122" s="576">
        <v>162.63</v>
      </c>
      <c r="H122" s="574">
        <v>130</v>
      </c>
      <c r="I122" s="576">
        <v>162.63</v>
      </c>
      <c r="J122" s="574">
        <v>130</v>
      </c>
      <c r="K122" s="576">
        <v>162.63</v>
      </c>
      <c r="L122" s="574">
        <v>130</v>
      </c>
      <c r="M122" s="576">
        <v>162.63</v>
      </c>
      <c r="N122" s="574">
        <v>130</v>
      </c>
      <c r="O122" s="576">
        <v>162.63</v>
      </c>
      <c r="P122" s="574">
        <v>130</v>
      </c>
      <c r="Q122" s="576">
        <v>162.63</v>
      </c>
      <c r="R122" s="574">
        <v>130</v>
      </c>
      <c r="S122" s="576">
        <v>163.88</v>
      </c>
      <c r="T122" s="574">
        <v>130</v>
      </c>
      <c r="U122" s="576">
        <v>163.88</v>
      </c>
      <c r="V122" s="574">
        <v>130</v>
      </c>
      <c r="W122" s="576">
        <v>163.88</v>
      </c>
      <c r="X122" s="574">
        <v>130</v>
      </c>
      <c r="Y122" s="576">
        <v>163.88</v>
      </c>
      <c r="Z122" s="574">
        <v>130</v>
      </c>
      <c r="AA122" s="576">
        <v>163.88</v>
      </c>
      <c r="AB122" s="574">
        <v>130</v>
      </c>
      <c r="AC122" s="576">
        <v>163.88</v>
      </c>
      <c r="AD122" s="574">
        <v>130</v>
      </c>
      <c r="AE122" s="576">
        <v>163.88</v>
      </c>
      <c r="AF122" s="574">
        <v>130</v>
      </c>
      <c r="AG122" s="576">
        <v>163.88</v>
      </c>
      <c r="AH122" s="574">
        <v>130</v>
      </c>
      <c r="AI122" s="576">
        <v>163.88</v>
      </c>
      <c r="AJ122" s="574">
        <v>130</v>
      </c>
      <c r="AK122" s="576">
        <v>163.88</v>
      </c>
      <c r="AL122" s="574">
        <v>130</v>
      </c>
      <c r="AM122" s="576">
        <v>168.16</v>
      </c>
      <c r="AN122" s="574">
        <v>130</v>
      </c>
      <c r="AO122" s="576">
        <v>168.16</v>
      </c>
      <c r="AP122" s="574">
        <v>130</v>
      </c>
      <c r="AQ122" s="576">
        <v>168.16</v>
      </c>
      <c r="AR122" s="574">
        <v>130</v>
      </c>
      <c r="AS122" s="576">
        <v>168.16</v>
      </c>
      <c r="AT122" s="574">
        <v>130</v>
      </c>
      <c r="AU122" s="576">
        <v>168.16</v>
      </c>
      <c r="AV122" s="574">
        <v>130</v>
      </c>
      <c r="AW122" s="576">
        <v>168.16</v>
      </c>
      <c r="AX122" s="574">
        <v>130</v>
      </c>
      <c r="AY122" s="576">
        <v>168.16</v>
      </c>
      <c r="AZ122" s="574">
        <v>130</v>
      </c>
      <c r="BA122" s="576">
        <v>168.16</v>
      </c>
      <c r="BB122" s="574">
        <v>60</v>
      </c>
      <c r="BC122" s="576">
        <v>162.63</v>
      </c>
      <c r="BD122" s="574">
        <v>60</v>
      </c>
      <c r="BE122" s="576">
        <v>162.63</v>
      </c>
      <c r="BF122" s="574">
        <v>60</v>
      </c>
      <c r="BG122" s="576">
        <v>162.63</v>
      </c>
      <c r="BH122" s="574">
        <v>130</v>
      </c>
      <c r="BI122" s="576">
        <v>162.63</v>
      </c>
      <c r="BJ122" s="574">
        <v>130</v>
      </c>
      <c r="BK122" s="576">
        <v>162.63</v>
      </c>
      <c r="BL122" s="574">
        <v>130</v>
      </c>
      <c r="BM122" s="576">
        <v>162.63</v>
      </c>
      <c r="BN122" s="574">
        <v>130</v>
      </c>
      <c r="BO122" s="576">
        <v>162.63</v>
      </c>
      <c r="BP122" s="574">
        <v>130</v>
      </c>
      <c r="BQ122" s="576">
        <v>162.63</v>
      </c>
      <c r="BR122" s="574">
        <v>130</v>
      </c>
      <c r="BS122" s="576">
        <v>162.63</v>
      </c>
      <c r="BT122" s="574">
        <v>130</v>
      </c>
      <c r="BU122" s="576">
        <v>162.63</v>
      </c>
      <c r="BV122" s="574">
        <v>130</v>
      </c>
      <c r="BW122" s="576">
        <v>162.63</v>
      </c>
      <c r="BX122" s="574">
        <v>130</v>
      </c>
      <c r="BY122" s="576">
        <v>162.63</v>
      </c>
      <c r="BZ122" s="574">
        <v>130</v>
      </c>
      <c r="CA122" s="576">
        <v>162.63</v>
      </c>
      <c r="CB122" s="574">
        <v>130</v>
      </c>
      <c r="CC122" s="576">
        <v>162.63</v>
      </c>
      <c r="CD122" s="574">
        <v>130</v>
      </c>
      <c r="CE122" s="576">
        <v>162.63</v>
      </c>
      <c r="CF122" s="574">
        <v>130</v>
      </c>
      <c r="CG122" s="576">
        <v>162.63</v>
      </c>
      <c r="CH122" s="574">
        <v>130</v>
      </c>
      <c r="CI122" s="576">
        <v>162.63</v>
      </c>
      <c r="CJ122" s="574">
        <v>130</v>
      </c>
      <c r="CK122" s="576">
        <v>162.63</v>
      </c>
      <c r="CL122" s="574">
        <v>130</v>
      </c>
      <c r="CM122" s="576">
        <v>162.63</v>
      </c>
      <c r="CN122" s="574">
        <v>130</v>
      </c>
      <c r="CO122" s="576">
        <v>162.63</v>
      </c>
      <c r="CP122" s="574">
        <v>130</v>
      </c>
      <c r="CQ122" s="576">
        <v>162.63</v>
      </c>
      <c r="CR122" s="574">
        <v>130</v>
      </c>
      <c r="CS122" s="576">
        <v>162.63</v>
      </c>
      <c r="CT122" s="574">
        <v>130</v>
      </c>
      <c r="CU122" s="576">
        <v>162.63</v>
      </c>
      <c r="CV122" s="574">
        <v>130</v>
      </c>
      <c r="CW122" s="576">
        <v>162.63</v>
      </c>
      <c r="CX122" s="574">
        <v>130</v>
      </c>
      <c r="CY122" s="576">
        <v>162.63</v>
      </c>
      <c r="CZ122" s="574">
        <v>130</v>
      </c>
      <c r="DA122" s="576">
        <v>162.63</v>
      </c>
      <c r="DB122" s="574">
        <v>130</v>
      </c>
      <c r="DC122" s="576">
        <v>162.63</v>
      </c>
      <c r="DD122" s="574">
        <v>130</v>
      </c>
      <c r="DE122" s="576">
        <v>162.63</v>
      </c>
      <c r="DF122" s="574">
        <v>130</v>
      </c>
      <c r="DG122" s="576">
        <v>162.63</v>
      </c>
      <c r="DH122" s="574">
        <v>130</v>
      </c>
      <c r="DI122" s="576">
        <v>162.63</v>
      </c>
      <c r="DJ122" s="574">
        <v>130</v>
      </c>
      <c r="DK122" s="576">
        <v>162.63</v>
      </c>
      <c r="DL122" s="574">
        <v>130</v>
      </c>
      <c r="DM122" s="576">
        <v>162.63</v>
      </c>
      <c r="DN122" s="574">
        <v>130</v>
      </c>
      <c r="DO122" s="576">
        <v>162.63</v>
      </c>
      <c r="DP122" s="574">
        <v>130</v>
      </c>
      <c r="DQ122" s="576">
        <v>162.63</v>
      </c>
      <c r="DR122" s="574">
        <v>130</v>
      </c>
      <c r="DS122" s="576">
        <v>162.63</v>
      </c>
      <c r="DT122" s="574">
        <v>130</v>
      </c>
      <c r="DU122" s="576">
        <v>162.63</v>
      </c>
      <c r="DV122" s="574">
        <v>130</v>
      </c>
      <c r="DW122" s="576">
        <v>162.63</v>
      </c>
      <c r="DX122" s="574">
        <v>130</v>
      </c>
      <c r="DY122" s="576">
        <v>162.63</v>
      </c>
      <c r="DZ122" s="574">
        <v>130</v>
      </c>
      <c r="EA122" s="576">
        <v>162.63</v>
      </c>
      <c r="EB122" s="574">
        <v>130</v>
      </c>
      <c r="EC122" s="576">
        <v>162.63</v>
      </c>
      <c r="ED122" s="574">
        <v>130</v>
      </c>
      <c r="EE122" s="576">
        <v>162.63</v>
      </c>
      <c r="EF122" s="574">
        <v>130</v>
      </c>
      <c r="EG122" s="576">
        <v>162.63</v>
      </c>
      <c r="EH122" s="574">
        <v>130</v>
      </c>
      <c r="EI122" s="576">
        <v>162.63</v>
      </c>
      <c r="EJ122" s="574">
        <v>130</v>
      </c>
      <c r="EK122" s="576">
        <v>162.63</v>
      </c>
      <c r="EL122" s="574">
        <v>130</v>
      </c>
      <c r="EM122" s="576">
        <v>162.63</v>
      </c>
      <c r="EN122" s="574">
        <v>130</v>
      </c>
      <c r="EO122" s="576">
        <v>162.63</v>
      </c>
      <c r="EP122" s="574">
        <v>130</v>
      </c>
      <c r="EQ122" s="576">
        <v>162.63</v>
      </c>
      <c r="ER122" s="574">
        <v>130</v>
      </c>
      <c r="ES122" s="576">
        <v>162.63</v>
      </c>
      <c r="ET122" s="574">
        <v>130</v>
      </c>
      <c r="EU122" s="576">
        <v>162.63</v>
      </c>
      <c r="EV122" s="574">
        <v>130</v>
      </c>
      <c r="EW122" s="576">
        <v>162.63</v>
      </c>
      <c r="EX122" s="574">
        <v>130</v>
      </c>
      <c r="EY122" s="576">
        <v>162.63</v>
      </c>
      <c r="EZ122" s="574">
        <v>130</v>
      </c>
      <c r="FA122" s="576">
        <v>162.63</v>
      </c>
      <c r="FB122" s="574">
        <v>130</v>
      </c>
      <c r="FC122" s="576">
        <v>162.63</v>
      </c>
      <c r="FD122" s="574">
        <v>130</v>
      </c>
      <c r="FE122" s="576">
        <v>162.63</v>
      </c>
      <c r="FF122" s="574">
        <v>130</v>
      </c>
      <c r="FG122" s="576">
        <v>162.63</v>
      </c>
      <c r="FH122" s="574">
        <v>130</v>
      </c>
      <c r="FI122" s="576">
        <v>162.63</v>
      </c>
      <c r="FJ122" s="574">
        <v>130</v>
      </c>
      <c r="FK122" s="576">
        <v>162.63</v>
      </c>
      <c r="FL122" s="574">
        <v>130</v>
      </c>
      <c r="FM122" s="576">
        <v>162.63</v>
      </c>
      <c r="FN122" s="574">
        <v>130</v>
      </c>
      <c r="FO122" s="576">
        <v>162.63</v>
      </c>
      <c r="FP122" s="574">
        <v>130</v>
      </c>
      <c r="FQ122" s="576">
        <v>162.63</v>
      </c>
      <c r="FR122" s="574">
        <v>130</v>
      </c>
      <c r="FS122" s="576">
        <v>162.63</v>
      </c>
      <c r="FT122" s="574">
        <v>130</v>
      </c>
      <c r="FU122" s="576">
        <v>162.63</v>
      </c>
      <c r="FV122" s="574">
        <v>130</v>
      </c>
      <c r="FW122" s="576">
        <v>162.63</v>
      </c>
      <c r="FX122" s="574">
        <v>130</v>
      </c>
      <c r="FY122" s="576">
        <v>162.63</v>
      </c>
      <c r="FZ122" s="574">
        <v>130</v>
      </c>
      <c r="GA122" s="576">
        <v>162.63</v>
      </c>
      <c r="GB122" s="574">
        <v>130</v>
      </c>
      <c r="GC122" s="576">
        <v>162.63</v>
      </c>
      <c r="GD122" s="574">
        <v>130</v>
      </c>
      <c r="GE122" s="576">
        <v>162.63</v>
      </c>
      <c r="GF122" s="574">
        <v>130</v>
      </c>
      <c r="GG122" s="576">
        <v>162.63</v>
      </c>
      <c r="GH122" s="574">
        <v>130</v>
      </c>
      <c r="GI122" s="576">
        <v>162.63</v>
      </c>
      <c r="GJ122" s="574">
        <v>130</v>
      </c>
      <c r="GK122" s="576">
        <v>163.88</v>
      </c>
      <c r="GL122" s="574">
        <v>130</v>
      </c>
      <c r="GM122" s="576">
        <v>163.88</v>
      </c>
      <c r="GN122" s="574">
        <v>130</v>
      </c>
      <c r="GO122" s="576">
        <v>163.88</v>
      </c>
      <c r="GP122" s="574">
        <v>130</v>
      </c>
      <c r="GQ122" s="576">
        <v>163.88</v>
      </c>
      <c r="GR122" s="574">
        <v>130</v>
      </c>
      <c r="GS122" s="576">
        <v>163.88</v>
      </c>
      <c r="GT122" s="574">
        <v>130</v>
      </c>
      <c r="GU122" s="576">
        <v>163.88</v>
      </c>
      <c r="GV122" s="574">
        <v>130</v>
      </c>
      <c r="GW122" s="576">
        <v>163.88</v>
      </c>
      <c r="GX122" s="574">
        <v>130</v>
      </c>
      <c r="GY122" s="576">
        <v>163.88</v>
      </c>
      <c r="GZ122" s="574">
        <v>130</v>
      </c>
      <c r="HA122" s="576">
        <v>163.88</v>
      </c>
      <c r="HB122" s="574">
        <v>130</v>
      </c>
      <c r="HC122" s="576">
        <v>163.88</v>
      </c>
      <c r="HD122" s="574">
        <v>130</v>
      </c>
      <c r="HE122" s="576">
        <v>163.88</v>
      </c>
      <c r="HF122" s="574">
        <v>130</v>
      </c>
      <c r="HG122" s="576">
        <v>163.88</v>
      </c>
      <c r="HH122" s="574">
        <v>130</v>
      </c>
      <c r="HI122" s="576">
        <v>163.88</v>
      </c>
      <c r="HJ122" s="574">
        <v>130</v>
      </c>
      <c r="HK122" s="576">
        <v>163.88</v>
      </c>
      <c r="HL122" s="574">
        <v>130</v>
      </c>
      <c r="HM122" s="576">
        <v>163.88</v>
      </c>
      <c r="HN122" s="574">
        <v>130</v>
      </c>
      <c r="HO122" s="576">
        <v>163.88</v>
      </c>
      <c r="HP122" s="574">
        <v>130</v>
      </c>
      <c r="HQ122" s="576">
        <v>163.88</v>
      </c>
      <c r="HR122" s="574">
        <v>130</v>
      </c>
      <c r="HS122" s="576">
        <v>163.88</v>
      </c>
      <c r="HT122" s="574">
        <v>130</v>
      </c>
      <c r="HU122" s="576">
        <v>163.88</v>
      </c>
      <c r="HV122" s="574">
        <v>130</v>
      </c>
      <c r="HW122" s="576">
        <v>163.88</v>
      </c>
      <c r="HX122" s="574">
        <v>130</v>
      </c>
      <c r="HY122" s="576">
        <v>163.88</v>
      </c>
      <c r="HZ122" s="574">
        <v>130</v>
      </c>
      <c r="IA122" s="576">
        <v>163.88</v>
      </c>
      <c r="IB122" s="574">
        <v>130</v>
      </c>
      <c r="IC122" s="576">
        <v>163.88</v>
      </c>
      <c r="ID122" s="574">
        <v>130</v>
      </c>
      <c r="IE122" s="576">
        <v>163.88</v>
      </c>
      <c r="IF122" s="574">
        <v>130</v>
      </c>
      <c r="IG122" s="576">
        <v>163.88</v>
      </c>
      <c r="IH122" s="574">
        <v>130</v>
      </c>
      <c r="II122" s="576">
        <v>163.88</v>
      </c>
      <c r="IJ122" s="574">
        <v>130</v>
      </c>
      <c r="IK122" s="576">
        <v>163.88</v>
      </c>
      <c r="IL122" s="574">
        <v>130</v>
      </c>
      <c r="IM122" s="576">
        <v>163.88</v>
      </c>
      <c r="IN122" s="574">
        <v>130</v>
      </c>
      <c r="IO122" s="576">
        <v>163.88</v>
      </c>
      <c r="IP122" s="574">
        <v>130</v>
      </c>
      <c r="IQ122" s="576">
        <v>163.88</v>
      </c>
      <c r="IR122" s="574">
        <v>130</v>
      </c>
      <c r="IS122" s="576">
        <v>163.88</v>
      </c>
      <c r="IT122" s="574">
        <v>130</v>
      </c>
      <c r="IU122" s="576">
        <v>163.88</v>
      </c>
      <c r="IV122" s="574">
        <v>130</v>
      </c>
      <c r="IW122" s="576">
        <v>163.88</v>
      </c>
      <c r="IX122" s="574">
        <v>130</v>
      </c>
      <c r="IY122" s="576">
        <v>163.88</v>
      </c>
      <c r="IZ122" s="574">
        <v>130</v>
      </c>
      <c r="JA122" s="576">
        <v>163.88</v>
      </c>
      <c r="JB122" s="574">
        <v>130</v>
      </c>
      <c r="JC122" s="576">
        <v>163.88</v>
      </c>
      <c r="JD122" s="574">
        <v>130</v>
      </c>
      <c r="JE122" s="576">
        <v>163.88</v>
      </c>
      <c r="JF122" s="574">
        <v>130</v>
      </c>
      <c r="JG122" s="576">
        <v>163.88</v>
      </c>
      <c r="JH122" s="574">
        <v>130</v>
      </c>
      <c r="JI122" s="576">
        <v>163.88</v>
      </c>
      <c r="JJ122" s="574">
        <v>130</v>
      </c>
      <c r="JK122" s="576">
        <v>163.88</v>
      </c>
      <c r="JL122" s="574">
        <v>130</v>
      </c>
      <c r="JM122" s="576">
        <v>163.88</v>
      </c>
      <c r="JN122" s="574">
        <v>130</v>
      </c>
      <c r="JO122" s="576">
        <v>163.88</v>
      </c>
      <c r="JP122" s="574">
        <v>130</v>
      </c>
      <c r="JQ122" s="576">
        <v>163.88</v>
      </c>
      <c r="JR122" s="574">
        <v>130</v>
      </c>
      <c r="JS122" s="576">
        <v>163.88</v>
      </c>
      <c r="JT122" s="574">
        <v>130</v>
      </c>
      <c r="JU122" s="576">
        <v>163.88</v>
      </c>
      <c r="JV122" s="574">
        <v>130</v>
      </c>
      <c r="JW122" s="576">
        <v>163.88</v>
      </c>
      <c r="JX122" s="574">
        <v>130</v>
      </c>
      <c r="JY122" s="576">
        <v>163.88</v>
      </c>
      <c r="JZ122" s="574">
        <v>130</v>
      </c>
      <c r="KA122" s="576">
        <v>163.88</v>
      </c>
      <c r="KB122" s="574">
        <v>130</v>
      </c>
      <c r="KC122" s="576">
        <v>163.88</v>
      </c>
      <c r="KD122" s="574">
        <v>130</v>
      </c>
      <c r="KE122" s="576">
        <v>163.88</v>
      </c>
      <c r="KF122" s="574">
        <v>130</v>
      </c>
      <c r="KG122" s="576">
        <v>163.88</v>
      </c>
      <c r="KH122" s="574">
        <v>130</v>
      </c>
      <c r="KI122" s="576">
        <v>163.88</v>
      </c>
      <c r="KJ122" s="574">
        <v>130</v>
      </c>
      <c r="KK122" s="576">
        <v>163.88</v>
      </c>
      <c r="KL122" s="574">
        <v>130</v>
      </c>
      <c r="KM122" s="576">
        <v>163.88</v>
      </c>
      <c r="KN122" s="574">
        <v>130</v>
      </c>
      <c r="KO122" s="576">
        <v>163.88</v>
      </c>
      <c r="KP122" s="574">
        <v>130</v>
      </c>
      <c r="KQ122" s="576">
        <v>163.88</v>
      </c>
      <c r="KR122" s="574">
        <v>130</v>
      </c>
      <c r="KS122" s="576">
        <v>163.88</v>
      </c>
      <c r="KT122" s="574">
        <v>130</v>
      </c>
      <c r="KU122" s="576">
        <v>163.88</v>
      </c>
      <c r="KV122" s="574">
        <v>130</v>
      </c>
      <c r="KW122" s="576">
        <v>163.88</v>
      </c>
      <c r="KX122" s="574">
        <v>130</v>
      </c>
      <c r="KY122" s="576">
        <v>163.88</v>
      </c>
      <c r="KZ122" s="574">
        <v>130</v>
      </c>
      <c r="LA122" s="576">
        <v>163.88</v>
      </c>
      <c r="LB122" s="574">
        <v>130</v>
      </c>
      <c r="LC122" s="576">
        <v>163.88</v>
      </c>
      <c r="LD122" s="574">
        <v>130</v>
      </c>
      <c r="LE122" s="576">
        <v>163.88</v>
      </c>
      <c r="LF122" s="574">
        <v>130</v>
      </c>
      <c r="LG122" s="576">
        <v>163.88</v>
      </c>
      <c r="LH122" s="574">
        <v>130</v>
      </c>
      <c r="LI122" s="576">
        <v>163.88</v>
      </c>
      <c r="LJ122" s="574">
        <v>130</v>
      </c>
      <c r="LK122" s="576">
        <v>163.88</v>
      </c>
      <c r="LL122" s="574">
        <v>130</v>
      </c>
      <c r="LM122" s="576">
        <v>168.16</v>
      </c>
      <c r="LN122" s="574">
        <v>130</v>
      </c>
      <c r="LO122" s="576">
        <v>168.16</v>
      </c>
      <c r="LP122" s="574">
        <v>130</v>
      </c>
      <c r="LQ122" s="576">
        <v>168.16</v>
      </c>
      <c r="LR122" s="574">
        <v>130</v>
      </c>
      <c r="LS122" s="576">
        <v>168.16</v>
      </c>
      <c r="LT122" s="574">
        <v>130</v>
      </c>
      <c r="LU122" s="576">
        <v>168.16</v>
      </c>
      <c r="LV122" s="574">
        <v>130</v>
      </c>
      <c r="LW122" s="576">
        <v>168.16</v>
      </c>
      <c r="LX122" s="574">
        <v>130</v>
      </c>
      <c r="LY122" s="576">
        <v>168.16</v>
      </c>
      <c r="LZ122" s="574">
        <v>130</v>
      </c>
      <c r="MA122" s="576">
        <v>168.16</v>
      </c>
      <c r="MB122" s="574">
        <v>130</v>
      </c>
      <c r="MC122" s="576">
        <v>168.16</v>
      </c>
      <c r="MD122" s="574">
        <v>130</v>
      </c>
      <c r="ME122" s="576">
        <v>168.16</v>
      </c>
      <c r="MF122" s="574">
        <v>130</v>
      </c>
      <c r="MG122" s="576">
        <v>168.16</v>
      </c>
      <c r="MH122" s="574">
        <v>130</v>
      </c>
      <c r="MI122" s="576">
        <v>168.16</v>
      </c>
      <c r="MJ122" s="574">
        <v>130</v>
      </c>
      <c r="MK122" s="576">
        <v>168.16</v>
      </c>
      <c r="ML122" s="574">
        <v>130</v>
      </c>
      <c r="MM122" s="576">
        <v>168.16</v>
      </c>
      <c r="MN122" s="574">
        <v>130</v>
      </c>
      <c r="MO122" s="576">
        <v>168.16</v>
      </c>
      <c r="MP122" s="574">
        <v>130</v>
      </c>
      <c r="MQ122" s="576">
        <v>168.16</v>
      </c>
      <c r="MR122" s="574">
        <v>130</v>
      </c>
      <c r="MS122" s="576">
        <v>168.16</v>
      </c>
      <c r="MT122" s="574">
        <v>130</v>
      </c>
      <c r="MU122" s="576">
        <v>168.16</v>
      </c>
      <c r="MV122" s="574">
        <v>130</v>
      </c>
      <c r="MW122" s="576">
        <v>168.16</v>
      </c>
      <c r="MX122" s="574">
        <v>130</v>
      </c>
      <c r="MY122" s="576">
        <v>168.16</v>
      </c>
      <c r="MZ122" s="574">
        <v>130</v>
      </c>
      <c r="NA122" s="576">
        <v>168.16</v>
      </c>
      <c r="NB122" s="574">
        <v>130</v>
      </c>
      <c r="NC122" s="576">
        <v>168.16</v>
      </c>
      <c r="ND122" s="574">
        <v>130</v>
      </c>
      <c r="NE122" s="576">
        <v>168.16</v>
      </c>
      <c r="NF122" s="574">
        <v>130</v>
      </c>
      <c r="NG122" s="576">
        <v>168.16</v>
      </c>
      <c r="NH122" s="574">
        <v>130</v>
      </c>
      <c r="NI122" s="576">
        <v>168.16</v>
      </c>
      <c r="NJ122" s="574">
        <v>130</v>
      </c>
      <c r="NK122" s="576">
        <v>168.16</v>
      </c>
      <c r="NL122" s="574">
        <v>130</v>
      </c>
      <c r="NM122" s="576">
        <v>168.16</v>
      </c>
      <c r="NN122" s="574">
        <v>130</v>
      </c>
      <c r="NO122" s="576">
        <v>168.16</v>
      </c>
      <c r="NP122" s="574">
        <v>130</v>
      </c>
      <c r="NQ122" s="576">
        <v>168.16</v>
      </c>
      <c r="NR122" s="574">
        <v>130</v>
      </c>
      <c r="NS122" s="576">
        <v>168.16</v>
      </c>
      <c r="NT122" s="574">
        <v>130</v>
      </c>
      <c r="NU122" s="576">
        <v>168.16</v>
      </c>
      <c r="NV122" s="574">
        <v>130</v>
      </c>
      <c r="NW122" s="576">
        <v>168.16</v>
      </c>
      <c r="NX122" s="574">
        <v>130</v>
      </c>
      <c r="NY122" s="576">
        <v>168.16</v>
      </c>
      <c r="NZ122" s="574">
        <v>130</v>
      </c>
      <c r="OA122" s="576">
        <v>168.16</v>
      </c>
      <c r="OB122" s="574">
        <v>130</v>
      </c>
      <c r="OC122" s="576">
        <v>168.16</v>
      </c>
      <c r="OD122" s="574">
        <v>130</v>
      </c>
      <c r="OE122" s="576">
        <v>168.16</v>
      </c>
      <c r="OF122" s="574">
        <v>130</v>
      </c>
      <c r="OG122" s="576">
        <v>168.16</v>
      </c>
      <c r="OH122" s="574">
        <v>130</v>
      </c>
      <c r="OI122" s="576">
        <v>168.16</v>
      </c>
      <c r="OJ122" s="574">
        <v>130</v>
      </c>
      <c r="OK122" s="576">
        <v>168.16</v>
      </c>
      <c r="OL122" s="574">
        <v>130</v>
      </c>
      <c r="OM122" s="576">
        <v>168.16</v>
      </c>
      <c r="ON122" s="574">
        <v>130</v>
      </c>
      <c r="OO122" s="576">
        <v>168.16</v>
      </c>
      <c r="OP122" s="574">
        <v>130</v>
      </c>
      <c r="OQ122" s="576">
        <v>168.16</v>
      </c>
      <c r="OR122" s="574">
        <v>130</v>
      </c>
      <c r="OS122" s="576">
        <v>168.16</v>
      </c>
      <c r="OT122" s="574">
        <v>130</v>
      </c>
      <c r="OU122" s="576">
        <v>168.16</v>
      </c>
      <c r="OV122" s="574">
        <v>130</v>
      </c>
      <c r="OW122" s="576">
        <v>168.16</v>
      </c>
      <c r="OX122" s="574">
        <v>130</v>
      </c>
      <c r="OY122" s="576">
        <v>168.16</v>
      </c>
      <c r="OZ122" s="574">
        <v>130</v>
      </c>
      <c r="PA122" s="576">
        <v>168.16</v>
      </c>
      <c r="PB122" s="574">
        <v>130</v>
      </c>
      <c r="PC122" s="576">
        <v>168.16</v>
      </c>
      <c r="PD122" s="574">
        <v>130</v>
      </c>
      <c r="PE122" s="576">
        <v>168.16</v>
      </c>
      <c r="PF122" s="574">
        <v>130</v>
      </c>
      <c r="PG122" s="576">
        <v>168.16</v>
      </c>
      <c r="PH122" s="574">
        <v>130</v>
      </c>
      <c r="PI122" s="576">
        <v>168.16</v>
      </c>
      <c r="PJ122" s="574">
        <v>130</v>
      </c>
      <c r="PK122" s="576">
        <v>168.16</v>
      </c>
      <c r="PL122" s="574">
        <v>130</v>
      </c>
      <c r="PM122" s="576">
        <v>168.16</v>
      </c>
      <c r="PN122" s="574">
        <v>130</v>
      </c>
      <c r="PO122" s="576">
        <v>168.16</v>
      </c>
      <c r="PP122" s="574">
        <v>130</v>
      </c>
      <c r="PQ122" s="576">
        <v>168.16</v>
      </c>
      <c r="PR122" s="574">
        <v>130</v>
      </c>
      <c r="PS122" s="576">
        <v>168.16</v>
      </c>
      <c r="PT122" s="574">
        <v>130</v>
      </c>
      <c r="PU122" s="576">
        <v>168.16</v>
      </c>
      <c r="PV122" s="574">
        <v>130</v>
      </c>
      <c r="PW122" s="576">
        <v>168.16</v>
      </c>
      <c r="PX122" s="574">
        <v>130</v>
      </c>
      <c r="PY122" s="576">
        <v>168.16</v>
      </c>
      <c r="PZ122" s="574">
        <v>130</v>
      </c>
      <c r="QA122" s="576">
        <v>168.16</v>
      </c>
      <c r="QB122" s="574">
        <v>130</v>
      </c>
      <c r="QC122" s="576">
        <v>168.16</v>
      </c>
      <c r="QD122" s="574">
        <v>130</v>
      </c>
      <c r="QE122" s="576">
        <v>168.16</v>
      </c>
      <c r="QF122" s="574">
        <v>130</v>
      </c>
      <c r="QG122" s="576">
        <v>168.16</v>
      </c>
      <c r="QH122" s="574">
        <v>130</v>
      </c>
      <c r="QI122" s="576">
        <v>168.16</v>
      </c>
      <c r="QJ122" s="574">
        <v>130</v>
      </c>
      <c r="QK122" s="576">
        <v>168.16</v>
      </c>
      <c r="QL122" s="574">
        <v>130</v>
      </c>
      <c r="QM122" s="576">
        <v>168.16</v>
      </c>
      <c r="QN122" s="574">
        <v>130</v>
      </c>
      <c r="QO122" s="576">
        <v>168.16</v>
      </c>
      <c r="QP122" s="574">
        <v>130</v>
      </c>
      <c r="QQ122" s="576">
        <v>168.16</v>
      </c>
      <c r="QR122" s="574">
        <v>130</v>
      </c>
      <c r="QS122" s="576">
        <v>163.88</v>
      </c>
      <c r="QT122" s="574">
        <v>130</v>
      </c>
      <c r="QU122" s="576">
        <v>163.88</v>
      </c>
      <c r="QV122" s="574">
        <v>130</v>
      </c>
      <c r="QW122" s="576">
        <v>163.88</v>
      </c>
      <c r="QX122" s="574">
        <v>130</v>
      </c>
      <c r="QY122" s="576">
        <v>163.88</v>
      </c>
      <c r="QZ122" s="574">
        <v>130</v>
      </c>
      <c r="RA122" s="576">
        <v>163.88</v>
      </c>
      <c r="RB122" s="574">
        <v>130</v>
      </c>
      <c r="RC122" s="576">
        <v>163.88</v>
      </c>
      <c r="RD122" s="574">
        <v>130</v>
      </c>
      <c r="RE122" s="576">
        <v>163.88</v>
      </c>
      <c r="RF122" s="574">
        <v>130</v>
      </c>
      <c r="RG122" s="576">
        <v>163.88</v>
      </c>
      <c r="RH122" s="574">
        <v>130</v>
      </c>
      <c r="RI122" s="576">
        <v>163.88</v>
      </c>
      <c r="RJ122" s="574">
        <v>130</v>
      </c>
      <c r="RK122" s="576">
        <v>163.88</v>
      </c>
      <c r="RL122" s="574">
        <v>130</v>
      </c>
      <c r="RM122" s="576">
        <v>163.88</v>
      </c>
      <c r="RN122" s="574">
        <v>130</v>
      </c>
      <c r="RO122" s="576">
        <v>163.88</v>
      </c>
      <c r="RP122" s="574">
        <v>130</v>
      </c>
      <c r="RQ122" s="576">
        <v>163.88</v>
      </c>
      <c r="RR122" s="574">
        <v>130</v>
      </c>
      <c r="RS122" s="576">
        <v>163.88</v>
      </c>
      <c r="RT122" s="574">
        <v>130</v>
      </c>
      <c r="RU122" s="576">
        <v>163.88</v>
      </c>
      <c r="RV122" s="574">
        <v>130</v>
      </c>
      <c r="RW122" s="576">
        <v>163.88</v>
      </c>
      <c r="RX122" s="574">
        <v>130</v>
      </c>
      <c r="RY122" s="576">
        <v>163.88</v>
      </c>
      <c r="RZ122" s="574">
        <v>130</v>
      </c>
      <c r="SA122" s="576">
        <v>163.88</v>
      </c>
      <c r="SB122" s="574">
        <v>130</v>
      </c>
      <c r="SC122" s="576">
        <v>163.88</v>
      </c>
      <c r="SD122" s="574">
        <v>130</v>
      </c>
      <c r="SE122" s="576">
        <v>168.16</v>
      </c>
      <c r="SF122" s="574">
        <v>130</v>
      </c>
      <c r="SG122" s="576">
        <v>168.16</v>
      </c>
      <c r="SH122" s="574">
        <v>130</v>
      </c>
      <c r="SI122" s="576">
        <v>168.16</v>
      </c>
      <c r="SJ122" s="574">
        <v>130</v>
      </c>
      <c r="SK122" s="576">
        <v>168.16</v>
      </c>
      <c r="SL122" s="574">
        <v>130</v>
      </c>
      <c r="SM122" s="576">
        <v>168.16</v>
      </c>
      <c r="SN122" s="574">
        <v>130</v>
      </c>
      <c r="SO122" s="576">
        <v>168.16</v>
      </c>
      <c r="SP122" s="574">
        <v>130</v>
      </c>
      <c r="SQ122" s="576">
        <v>168.16</v>
      </c>
      <c r="SR122" s="574">
        <v>130</v>
      </c>
      <c r="SS122" s="576">
        <v>168.16</v>
      </c>
      <c r="ST122" s="574">
        <v>130</v>
      </c>
      <c r="SU122" s="576">
        <v>168.16</v>
      </c>
      <c r="SV122" s="574">
        <v>130</v>
      </c>
      <c r="SW122" s="576">
        <v>168.16</v>
      </c>
      <c r="SX122" s="574">
        <v>130</v>
      </c>
      <c r="SY122" s="576">
        <v>168.16</v>
      </c>
      <c r="SZ122" s="574">
        <v>130</v>
      </c>
      <c r="TA122" s="576">
        <v>168.16</v>
      </c>
      <c r="TB122" s="574">
        <v>130</v>
      </c>
      <c r="TC122" s="576">
        <v>168.16</v>
      </c>
      <c r="TD122" s="574">
        <v>130</v>
      </c>
      <c r="TE122" s="576">
        <v>168.16</v>
      </c>
      <c r="TF122" s="574">
        <v>130</v>
      </c>
      <c r="TG122" s="576">
        <v>168.16</v>
      </c>
      <c r="TH122" s="574">
        <v>130</v>
      </c>
      <c r="TI122" s="576">
        <v>168.16</v>
      </c>
      <c r="TJ122" s="574">
        <v>130</v>
      </c>
      <c r="TK122" s="576">
        <v>168.16</v>
      </c>
      <c r="TL122" s="574">
        <v>130</v>
      </c>
      <c r="TM122" s="576">
        <v>168.16</v>
      </c>
      <c r="TN122" s="574">
        <v>130</v>
      </c>
      <c r="TO122" s="576">
        <v>168.16</v>
      </c>
      <c r="TP122" s="574">
        <v>130</v>
      </c>
      <c r="TQ122" s="576">
        <v>168.16</v>
      </c>
      <c r="TR122" s="574">
        <v>130</v>
      </c>
      <c r="TS122" s="576">
        <v>168.16</v>
      </c>
      <c r="TT122" s="574">
        <v>130</v>
      </c>
      <c r="TU122" s="576">
        <v>168.16</v>
      </c>
      <c r="TV122" s="574">
        <v>130</v>
      </c>
      <c r="TW122" s="576">
        <v>168.16</v>
      </c>
      <c r="TX122" s="574">
        <v>130</v>
      </c>
      <c r="TY122" s="576">
        <v>168.16</v>
      </c>
      <c r="TZ122" s="574">
        <v>130</v>
      </c>
      <c r="UA122" s="576">
        <v>162.63</v>
      </c>
      <c r="UB122" s="574">
        <v>130</v>
      </c>
      <c r="UC122" s="576">
        <v>162.63</v>
      </c>
      <c r="UD122" s="574">
        <v>130</v>
      </c>
      <c r="UE122" s="576">
        <v>162.63</v>
      </c>
      <c r="UF122" s="574">
        <v>130</v>
      </c>
      <c r="UG122" s="576">
        <v>162.63</v>
      </c>
      <c r="UH122" s="574">
        <v>130</v>
      </c>
      <c r="UI122" s="576">
        <v>162.63</v>
      </c>
      <c r="UJ122" s="574">
        <v>130</v>
      </c>
      <c r="UK122" s="576">
        <v>162.63</v>
      </c>
      <c r="UL122" s="574">
        <v>130</v>
      </c>
      <c r="UM122" s="576">
        <v>162.63</v>
      </c>
      <c r="UN122" s="574">
        <v>130</v>
      </c>
      <c r="UO122" s="576">
        <v>162.63</v>
      </c>
      <c r="UP122" s="574">
        <v>130</v>
      </c>
      <c r="UQ122" s="576">
        <v>162.63</v>
      </c>
      <c r="UR122" s="574">
        <v>130</v>
      </c>
      <c r="US122" s="576">
        <v>162.63</v>
      </c>
      <c r="UT122" s="574">
        <v>130</v>
      </c>
      <c r="UU122" s="576">
        <v>162.63</v>
      </c>
      <c r="UV122" s="574">
        <v>130</v>
      </c>
      <c r="UW122" s="576">
        <v>162.63</v>
      </c>
      <c r="UX122" s="574">
        <v>130</v>
      </c>
      <c r="UY122" s="576">
        <v>162.63</v>
      </c>
      <c r="UZ122" s="574">
        <v>130</v>
      </c>
      <c r="VA122" s="576">
        <v>162.63</v>
      </c>
      <c r="VB122" s="574">
        <v>130</v>
      </c>
      <c r="VC122" s="576">
        <v>162.63</v>
      </c>
      <c r="VD122" s="574">
        <v>130</v>
      </c>
      <c r="VE122" s="576">
        <v>162.63</v>
      </c>
      <c r="VF122" s="574">
        <v>130</v>
      </c>
      <c r="VG122" s="576">
        <v>162.63</v>
      </c>
      <c r="VH122" s="574">
        <v>130</v>
      </c>
      <c r="VI122" s="576">
        <v>162.63</v>
      </c>
      <c r="VJ122" s="574">
        <v>130</v>
      </c>
      <c r="VK122" s="576">
        <v>162.63</v>
      </c>
      <c r="VL122" s="574">
        <v>130</v>
      </c>
      <c r="VM122" s="576">
        <v>162.63</v>
      </c>
      <c r="VN122" s="574">
        <v>130</v>
      </c>
      <c r="VO122" s="576">
        <v>162.63</v>
      </c>
      <c r="VP122" s="574">
        <v>130</v>
      </c>
      <c r="VQ122" s="576">
        <v>162.63</v>
      </c>
      <c r="VR122" s="574">
        <v>130</v>
      </c>
      <c r="VS122" s="576">
        <v>162.63</v>
      </c>
      <c r="VT122" s="574">
        <v>130</v>
      </c>
      <c r="VU122" s="576">
        <v>162.63</v>
      </c>
      <c r="VV122" s="574">
        <v>130</v>
      </c>
      <c r="VW122" s="576">
        <v>162.63</v>
      </c>
      <c r="VX122" s="574">
        <v>130</v>
      </c>
      <c r="VY122" s="576">
        <v>162.63</v>
      </c>
      <c r="VZ122" s="574">
        <v>130</v>
      </c>
      <c r="WA122" s="576">
        <v>162.63</v>
      </c>
      <c r="WB122" s="574">
        <v>130</v>
      </c>
      <c r="WC122" s="576">
        <v>162.63</v>
      </c>
      <c r="WD122" s="574">
        <v>130</v>
      </c>
      <c r="WE122" s="576">
        <v>162.63</v>
      </c>
      <c r="WF122" s="574">
        <v>130</v>
      </c>
      <c r="WG122" s="576">
        <v>162.63</v>
      </c>
      <c r="WH122" s="574">
        <v>130</v>
      </c>
      <c r="WI122" s="576">
        <v>162.63</v>
      </c>
      <c r="WJ122" s="574">
        <v>130</v>
      </c>
      <c r="WK122" s="576">
        <v>162.63</v>
      </c>
      <c r="WL122" s="574">
        <v>130</v>
      </c>
      <c r="WM122" s="576">
        <v>162.63</v>
      </c>
      <c r="WN122" s="574">
        <v>130</v>
      </c>
      <c r="WO122" s="576">
        <v>162.63</v>
      </c>
      <c r="WP122" s="574">
        <v>130</v>
      </c>
      <c r="WQ122" s="576">
        <v>162.63</v>
      </c>
      <c r="WR122" s="574">
        <v>130</v>
      </c>
      <c r="WS122" s="576">
        <v>162.63</v>
      </c>
      <c r="WT122" s="574">
        <v>130</v>
      </c>
      <c r="WU122" s="576">
        <v>162.63</v>
      </c>
      <c r="WV122" s="574">
        <v>130</v>
      </c>
      <c r="WW122" s="576">
        <v>162.63</v>
      </c>
      <c r="WX122" s="574">
        <v>130</v>
      </c>
      <c r="WY122" s="576">
        <v>162.63</v>
      </c>
      <c r="WZ122" s="574">
        <v>130</v>
      </c>
      <c r="XA122" s="576">
        <v>162.63</v>
      </c>
      <c r="XB122" s="574">
        <v>130</v>
      </c>
      <c r="XC122" s="576">
        <v>162.63</v>
      </c>
      <c r="XD122" s="574">
        <v>130</v>
      </c>
      <c r="XE122" s="576">
        <v>162.63</v>
      </c>
      <c r="XF122" s="574">
        <v>130</v>
      </c>
      <c r="XG122" s="576">
        <v>162.63</v>
      </c>
      <c r="XH122" s="574">
        <v>130</v>
      </c>
      <c r="XI122" s="576">
        <v>162.63</v>
      </c>
      <c r="XJ122" s="574">
        <v>130</v>
      </c>
      <c r="XK122" s="576">
        <v>162.63</v>
      </c>
      <c r="XL122" s="574">
        <v>130</v>
      </c>
      <c r="XM122" s="576">
        <v>162.63</v>
      </c>
      <c r="XN122" s="574">
        <v>130</v>
      </c>
      <c r="XO122" s="576">
        <v>162.63</v>
      </c>
      <c r="XP122" s="574">
        <v>130</v>
      </c>
      <c r="XQ122" s="576">
        <v>162.63</v>
      </c>
      <c r="XR122" s="574">
        <v>130</v>
      </c>
      <c r="XS122" s="576">
        <v>163.88</v>
      </c>
      <c r="XT122" s="574">
        <v>130</v>
      </c>
      <c r="XU122" s="576">
        <v>163.88</v>
      </c>
      <c r="XV122" s="574">
        <v>130</v>
      </c>
      <c r="XW122" s="576">
        <v>163.88</v>
      </c>
      <c r="XX122" s="574">
        <v>130</v>
      </c>
      <c r="XY122" s="576">
        <v>163.88</v>
      </c>
      <c r="XZ122" s="574">
        <v>130</v>
      </c>
      <c r="YA122" s="576">
        <v>163.88</v>
      </c>
      <c r="YB122" s="574">
        <v>130</v>
      </c>
      <c r="YC122" s="576">
        <v>163.88</v>
      </c>
      <c r="YD122" s="574">
        <v>130</v>
      </c>
      <c r="YE122" s="576">
        <v>163.88</v>
      </c>
      <c r="YF122" s="574">
        <v>130</v>
      </c>
      <c r="YG122" s="576">
        <v>163.88</v>
      </c>
      <c r="YH122" s="574">
        <v>130</v>
      </c>
      <c r="YI122" s="576">
        <v>163.88</v>
      </c>
      <c r="YJ122" s="574">
        <v>130</v>
      </c>
      <c r="YK122" s="576">
        <v>163.88</v>
      </c>
      <c r="YL122" s="574">
        <v>130</v>
      </c>
      <c r="YM122" s="576">
        <v>163.88</v>
      </c>
      <c r="YN122" s="574">
        <v>130</v>
      </c>
      <c r="YO122" s="576">
        <v>163.88</v>
      </c>
      <c r="YP122" s="574">
        <v>130</v>
      </c>
      <c r="YQ122" s="576">
        <v>163.88</v>
      </c>
      <c r="YR122" s="574">
        <v>130</v>
      </c>
      <c r="YS122" s="576">
        <v>163.88</v>
      </c>
      <c r="YT122" s="574">
        <v>130</v>
      </c>
      <c r="YU122" s="576">
        <v>163.88</v>
      </c>
      <c r="YV122" s="574">
        <v>130</v>
      </c>
      <c r="YW122" s="576">
        <v>163.88</v>
      </c>
      <c r="YX122" s="574">
        <v>130</v>
      </c>
      <c r="YY122" s="576">
        <v>163.88</v>
      </c>
      <c r="YZ122" s="574">
        <v>130</v>
      </c>
      <c r="ZA122" s="576">
        <v>163.88</v>
      </c>
      <c r="ZB122" s="574">
        <v>130</v>
      </c>
      <c r="ZC122" s="576">
        <v>163.88</v>
      </c>
      <c r="ZD122" s="574">
        <v>130</v>
      </c>
      <c r="ZE122" s="576">
        <v>163.88</v>
      </c>
      <c r="ZF122" s="574">
        <v>130</v>
      </c>
      <c r="ZG122" s="576">
        <v>163.88</v>
      </c>
      <c r="ZH122" s="574">
        <v>130</v>
      </c>
      <c r="ZI122" s="576">
        <v>163.88</v>
      </c>
      <c r="ZJ122" s="574">
        <v>130</v>
      </c>
      <c r="ZK122" s="576">
        <v>163.88</v>
      </c>
      <c r="ZL122" s="574">
        <v>130</v>
      </c>
      <c r="ZM122" s="576">
        <v>163.88</v>
      </c>
      <c r="ZN122" s="574">
        <v>130</v>
      </c>
      <c r="ZO122" s="576">
        <v>163.88</v>
      </c>
      <c r="ZP122" s="574">
        <v>130</v>
      </c>
      <c r="ZQ122" s="576">
        <v>163.88</v>
      </c>
      <c r="ZR122" s="574">
        <v>130</v>
      </c>
      <c r="ZS122" s="576">
        <v>163.88</v>
      </c>
      <c r="ZT122" s="574">
        <v>130</v>
      </c>
      <c r="ZU122" s="576">
        <v>163.88</v>
      </c>
      <c r="ZV122" s="574">
        <v>130</v>
      </c>
      <c r="ZW122" s="576">
        <v>163.88</v>
      </c>
      <c r="ZX122" s="574">
        <v>130</v>
      </c>
      <c r="ZY122" s="576">
        <v>163.88</v>
      </c>
      <c r="ZZ122" s="574">
        <v>130</v>
      </c>
      <c r="AAA122" s="576">
        <v>163.88</v>
      </c>
      <c r="AAB122" s="574">
        <v>130</v>
      </c>
      <c r="AAC122" s="576">
        <v>163.88</v>
      </c>
      <c r="AAD122" s="574">
        <v>130</v>
      </c>
      <c r="AAE122" s="576">
        <v>163.88</v>
      </c>
      <c r="AAF122" s="574">
        <v>130</v>
      </c>
      <c r="AAG122" s="576">
        <v>163.88</v>
      </c>
      <c r="AAH122" s="574">
        <v>130</v>
      </c>
      <c r="AAI122" s="576">
        <v>163.88</v>
      </c>
      <c r="AAJ122" s="574">
        <v>130</v>
      </c>
      <c r="AAK122" s="576">
        <v>163.88</v>
      </c>
      <c r="AAL122" s="574">
        <v>130</v>
      </c>
      <c r="AAM122" s="576">
        <v>163.88</v>
      </c>
      <c r="AAN122" s="574">
        <v>130</v>
      </c>
      <c r="AAO122" s="576">
        <v>163.88</v>
      </c>
      <c r="AAP122" s="574">
        <v>130</v>
      </c>
      <c r="AAQ122" s="576">
        <v>163.88</v>
      </c>
      <c r="AAR122" s="574">
        <v>130</v>
      </c>
      <c r="AAS122" s="576">
        <v>163.88</v>
      </c>
      <c r="AAT122" s="574">
        <v>130</v>
      </c>
      <c r="AAU122" s="576">
        <v>163.88</v>
      </c>
      <c r="AAV122" s="574">
        <v>130</v>
      </c>
      <c r="AAW122" s="576">
        <v>163.88</v>
      </c>
      <c r="AAX122" s="574">
        <v>130</v>
      </c>
      <c r="AAY122" s="576">
        <v>163.88</v>
      </c>
      <c r="AAZ122" s="574">
        <v>130</v>
      </c>
      <c r="ABA122" s="576">
        <v>163.88</v>
      </c>
      <c r="ABB122" s="574">
        <v>130</v>
      </c>
      <c r="ABC122" s="576">
        <v>163.88</v>
      </c>
      <c r="ABD122" s="574">
        <v>130</v>
      </c>
      <c r="ABE122" s="576">
        <v>163.88</v>
      </c>
      <c r="ABF122" s="574">
        <v>130</v>
      </c>
      <c r="ABG122" s="576">
        <v>163.88</v>
      </c>
      <c r="ABH122" s="574">
        <v>130</v>
      </c>
      <c r="ABI122" s="576">
        <v>163.88</v>
      </c>
      <c r="ABJ122" s="574">
        <v>130</v>
      </c>
      <c r="ABK122" s="576">
        <v>163.88</v>
      </c>
      <c r="ABL122" s="574">
        <v>130</v>
      </c>
      <c r="ABM122" s="576">
        <v>163.88</v>
      </c>
      <c r="ABN122" s="574">
        <v>130</v>
      </c>
      <c r="ABO122" s="576">
        <v>163.88</v>
      </c>
      <c r="ABP122" s="574">
        <v>130</v>
      </c>
      <c r="ABQ122" s="576">
        <v>163.88</v>
      </c>
      <c r="ABR122" s="574">
        <v>130</v>
      </c>
      <c r="ABS122" s="576">
        <v>163.88</v>
      </c>
      <c r="ABT122" s="574">
        <v>130</v>
      </c>
      <c r="ABU122" s="576">
        <v>168.16</v>
      </c>
      <c r="ABV122" s="574">
        <v>130</v>
      </c>
      <c r="ABW122" s="576">
        <v>168.16</v>
      </c>
      <c r="ABX122" s="574">
        <v>130</v>
      </c>
      <c r="ABY122" s="576">
        <v>168.16</v>
      </c>
      <c r="ABZ122" s="574">
        <v>130</v>
      </c>
      <c r="ACA122" s="576">
        <v>168.16</v>
      </c>
      <c r="ACB122" s="574">
        <v>130</v>
      </c>
      <c r="ACC122" s="576">
        <v>168.16</v>
      </c>
      <c r="ACD122" s="574">
        <v>130</v>
      </c>
      <c r="ACE122" s="576">
        <v>168.16</v>
      </c>
      <c r="ACF122" s="574">
        <v>130</v>
      </c>
      <c r="ACG122" s="576">
        <v>168.16</v>
      </c>
      <c r="ACH122" s="574">
        <v>130</v>
      </c>
      <c r="ACI122" s="576">
        <v>168.16</v>
      </c>
      <c r="ACJ122" s="574">
        <v>130</v>
      </c>
      <c r="ACK122" s="576">
        <v>168.16</v>
      </c>
      <c r="ACL122" s="574">
        <v>130</v>
      </c>
      <c r="ACM122" s="576">
        <v>168.16</v>
      </c>
      <c r="ACN122" s="574">
        <v>130</v>
      </c>
      <c r="ACO122" s="576">
        <v>168.16</v>
      </c>
      <c r="ACP122" s="574">
        <v>130</v>
      </c>
      <c r="ACQ122" s="576">
        <v>168.16</v>
      </c>
      <c r="ACR122" s="574">
        <v>130</v>
      </c>
      <c r="ACS122" s="576">
        <v>168.16</v>
      </c>
      <c r="ACT122" s="574">
        <v>130</v>
      </c>
      <c r="ACU122" s="576">
        <v>168.16</v>
      </c>
      <c r="ACV122" s="574">
        <v>130</v>
      </c>
      <c r="ACW122" s="576">
        <v>168.16</v>
      </c>
      <c r="ACX122" s="574">
        <v>130</v>
      </c>
      <c r="ACY122" s="576">
        <v>168.16</v>
      </c>
      <c r="ACZ122" s="574">
        <v>130</v>
      </c>
      <c r="ADA122" s="576">
        <v>168.16</v>
      </c>
      <c r="ADB122" s="574">
        <v>130</v>
      </c>
      <c r="ADC122" s="576">
        <v>168.16</v>
      </c>
      <c r="ADD122" s="574">
        <v>130</v>
      </c>
      <c r="ADE122" s="576">
        <v>168.16</v>
      </c>
      <c r="ADF122" s="574">
        <v>130</v>
      </c>
      <c r="ADG122" s="576">
        <v>168.16</v>
      </c>
      <c r="ADH122" s="574">
        <v>130</v>
      </c>
      <c r="ADI122" s="576">
        <v>168.16</v>
      </c>
      <c r="ADJ122" s="574">
        <v>130</v>
      </c>
      <c r="ADK122" s="576">
        <v>168.16</v>
      </c>
      <c r="ADL122" s="574">
        <v>130</v>
      </c>
      <c r="ADM122" s="576">
        <v>168.16</v>
      </c>
      <c r="ADN122" s="574">
        <v>130</v>
      </c>
      <c r="ADO122" s="576">
        <v>168.16</v>
      </c>
      <c r="ADP122" s="574">
        <v>130</v>
      </c>
      <c r="ADQ122" s="576">
        <v>168.16</v>
      </c>
      <c r="ADR122" s="574">
        <v>130</v>
      </c>
      <c r="ADS122" s="576">
        <v>168.16</v>
      </c>
      <c r="ADT122" s="574">
        <v>130</v>
      </c>
      <c r="ADU122" s="576">
        <v>168.16</v>
      </c>
      <c r="ADV122" s="574">
        <v>130</v>
      </c>
      <c r="ADW122" s="576">
        <v>168.16</v>
      </c>
      <c r="ADX122" s="574">
        <v>130</v>
      </c>
      <c r="ADY122" s="576">
        <v>168.16</v>
      </c>
      <c r="ADZ122" s="574">
        <v>130</v>
      </c>
      <c r="AEA122" s="576">
        <v>168.16</v>
      </c>
      <c r="AEB122" s="574">
        <v>130</v>
      </c>
      <c r="AEC122" s="576">
        <v>168.16</v>
      </c>
      <c r="AED122" s="574">
        <v>130</v>
      </c>
      <c r="AEE122" s="576">
        <v>168.16</v>
      </c>
      <c r="AEF122" s="574">
        <v>130</v>
      </c>
      <c r="AEG122" s="576">
        <v>168.16</v>
      </c>
      <c r="AEH122" s="574">
        <v>130</v>
      </c>
      <c r="AEI122" s="576">
        <v>168.16</v>
      </c>
      <c r="AEJ122" s="574">
        <v>130</v>
      </c>
      <c r="AEK122" s="576">
        <v>168.16</v>
      </c>
      <c r="AEL122" s="574">
        <v>130</v>
      </c>
      <c r="AEM122" s="576">
        <v>168.16</v>
      </c>
      <c r="AEN122" s="574">
        <v>130</v>
      </c>
      <c r="AEO122" s="576">
        <v>168.16</v>
      </c>
      <c r="AEP122" s="574">
        <v>130</v>
      </c>
      <c r="AEQ122" s="576">
        <v>168.16</v>
      </c>
      <c r="AER122" s="574">
        <v>130</v>
      </c>
      <c r="AES122" s="576">
        <v>168.16</v>
      </c>
      <c r="AET122" s="574">
        <v>130</v>
      </c>
      <c r="AEU122" s="576">
        <v>168.16</v>
      </c>
      <c r="AEV122" s="574">
        <v>130</v>
      </c>
      <c r="AEW122" s="576">
        <v>168.16</v>
      </c>
      <c r="AEX122" s="574">
        <v>130</v>
      </c>
      <c r="AEY122" s="576">
        <v>168.16</v>
      </c>
      <c r="AEZ122" s="574">
        <v>130</v>
      </c>
      <c r="AFA122" s="576">
        <v>168.16</v>
      </c>
      <c r="AFB122" s="574">
        <v>130</v>
      </c>
      <c r="AFC122" s="576">
        <v>168.16</v>
      </c>
      <c r="AFD122" s="574">
        <v>130</v>
      </c>
      <c r="AFE122" s="576">
        <v>168.16</v>
      </c>
      <c r="AFF122" s="574">
        <v>130</v>
      </c>
      <c r="AFG122" s="576">
        <v>168.16</v>
      </c>
      <c r="AFH122" s="574">
        <v>130</v>
      </c>
      <c r="AFI122" s="576">
        <v>168.16</v>
      </c>
      <c r="AFJ122" s="574">
        <v>130</v>
      </c>
      <c r="AFK122" s="576">
        <v>168.16</v>
      </c>
      <c r="AFL122" s="574">
        <v>130</v>
      </c>
      <c r="AFM122" s="576">
        <v>168.16</v>
      </c>
      <c r="AFN122" s="574">
        <v>130</v>
      </c>
      <c r="AFO122" s="576">
        <v>168.16</v>
      </c>
      <c r="AFP122" s="574">
        <v>130</v>
      </c>
      <c r="AFQ122" s="576">
        <v>168.16</v>
      </c>
      <c r="AFR122" s="574">
        <v>130</v>
      </c>
      <c r="AFS122" s="576">
        <v>168.16</v>
      </c>
      <c r="AFT122" s="574">
        <v>130</v>
      </c>
      <c r="AFU122" s="576">
        <v>168.16</v>
      </c>
      <c r="AFV122" s="574">
        <v>130</v>
      </c>
      <c r="AFW122" s="576">
        <v>168.16</v>
      </c>
      <c r="AFX122" s="574">
        <v>130</v>
      </c>
      <c r="AFY122" s="576">
        <v>168.16</v>
      </c>
      <c r="AFZ122" s="574">
        <v>130</v>
      </c>
      <c r="AGA122" s="576">
        <v>168.16</v>
      </c>
      <c r="AGB122" s="574">
        <v>130</v>
      </c>
      <c r="AGC122" s="576">
        <v>168.16</v>
      </c>
      <c r="AGD122" s="574">
        <v>130</v>
      </c>
      <c r="AGE122" s="576">
        <v>168.16</v>
      </c>
      <c r="AGF122" s="574">
        <v>130</v>
      </c>
      <c r="AGG122" s="576">
        <v>168.16</v>
      </c>
      <c r="AGH122" s="574">
        <v>130</v>
      </c>
      <c r="AGI122" s="576">
        <v>168.16</v>
      </c>
      <c r="AGJ122" s="574">
        <v>130</v>
      </c>
      <c r="AGK122" s="576">
        <v>168.16</v>
      </c>
      <c r="AGL122" s="574">
        <v>130</v>
      </c>
      <c r="AGM122" s="576">
        <v>168.16</v>
      </c>
      <c r="AGN122" s="574">
        <v>130</v>
      </c>
      <c r="AGO122" s="576">
        <v>168.16</v>
      </c>
      <c r="AGP122" s="574">
        <v>130</v>
      </c>
      <c r="AGQ122" s="576">
        <v>162.63</v>
      </c>
      <c r="AGR122" s="574">
        <v>130</v>
      </c>
      <c r="AGS122" s="576">
        <v>162.63</v>
      </c>
      <c r="AGT122" s="574">
        <v>130</v>
      </c>
      <c r="AGU122" s="576">
        <v>162.63</v>
      </c>
      <c r="AGV122" s="574">
        <v>130</v>
      </c>
      <c r="AGW122" s="576">
        <v>162.63</v>
      </c>
      <c r="AGX122" s="574">
        <v>130</v>
      </c>
      <c r="AGY122" s="576">
        <v>162.63</v>
      </c>
      <c r="AGZ122" s="574">
        <v>130</v>
      </c>
      <c r="AHA122" s="576">
        <v>162.63</v>
      </c>
      <c r="AHB122" s="574">
        <v>130</v>
      </c>
      <c r="AHC122" s="576">
        <v>162.63</v>
      </c>
      <c r="AHD122" s="574">
        <v>130</v>
      </c>
      <c r="AHE122" s="576">
        <v>162.63</v>
      </c>
      <c r="AHF122" s="574">
        <v>130</v>
      </c>
      <c r="AHG122" s="576">
        <v>162.63</v>
      </c>
      <c r="AHH122" s="574">
        <v>130</v>
      </c>
      <c r="AHI122" s="576">
        <v>162.63</v>
      </c>
      <c r="AHJ122" s="574">
        <v>130</v>
      </c>
      <c r="AHK122" s="576">
        <v>162.63</v>
      </c>
      <c r="AHL122" s="574">
        <v>130</v>
      </c>
      <c r="AHM122" s="576">
        <v>162.63</v>
      </c>
      <c r="AHN122" s="574">
        <v>130</v>
      </c>
      <c r="AHO122" s="576">
        <v>162.63</v>
      </c>
      <c r="AHP122" s="574">
        <v>130</v>
      </c>
      <c r="AHQ122" s="576">
        <v>162.63</v>
      </c>
      <c r="AHR122" s="574">
        <v>130</v>
      </c>
      <c r="AHS122" s="576">
        <v>162.63</v>
      </c>
      <c r="AHT122" s="574">
        <v>130</v>
      </c>
      <c r="AHU122" s="576">
        <v>162.63</v>
      </c>
      <c r="AHV122" s="574">
        <v>130</v>
      </c>
      <c r="AHW122" s="576">
        <v>162.63</v>
      </c>
      <c r="AHX122" s="574">
        <v>130</v>
      </c>
      <c r="AHY122" s="576">
        <v>162.63</v>
      </c>
      <c r="AHZ122" s="574">
        <v>130</v>
      </c>
      <c r="AIA122" s="576">
        <v>162.63</v>
      </c>
      <c r="AIB122" s="574">
        <v>130</v>
      </c>
      <c r="AIC122" s="576">
        <v>162.63</v>
      </c>
      <c r="AID122" s="574">
        <v>130</v>
      </c>
      <c r="AIE122" s="576">
        <v>162.63</v>
      </c>
      <c r="AIF122" s="574">
        <v>130</v>
      </c>
      <c r="AIG122" s="576">
        <v>162.63</v>
      </c>
      <c r="AIH122" s="574">
        <v>130</v>
      </c>
      <c r="AII122" s="576">
        <v>162.63</v>
      </c>
      <c r="AIJ122" s="574">
        <v>130</v>
      </c>
      <c r="AIK122" s="576">
        <v>162.63</v>
      </c>
      <c r="AIL122" s="574">
        <v>130</v>
      </c>
      <c r="AIM122" s="576">
        <v>163.88</v>
      </c>
      <c r="AIN122" s="574">
        <v>130</v>
      </c>
      <c r="AIO122" s="576">
        <v>163.88</v>
      </c>
      <c r="AIP122" s="574">
        <v>130</v>
      </c>
      <c r="AIQ122" s="576">
        <v>163.88</v>
      </c>
      <c r="AIR122" s="574">
        <v>130</v>
      </c>
      <c r="AIS122" s="576">
        <v>163.88</v>
      </c>
      <c r="AIT122" s="574">
        <v>130</v>
      </c>
      <c r="AIU122" s="576">
        <v>163.88</v>
      </c>
      <c r="AIV122" s="574">
        <v>130</v>
      </c>
      <c r="AIW122" s="576">
        <v>163.88</v>
      </c>
      <c r="AIX122" s="574">
        <v>130</v>
      </c>
      <c r="AIY122" s="576">
        <v>163.88</v>
      </c>
      <c r="AIZ122" s="574">
        <v>130</v>
      </c>
      <c r="AJA122" s="576">
        <v>163.88</v>
      </c>
      <c r="AJB122" s="574">
        <v>130</v>
      </c>
      <c r="AJC122" s="576">
        <v>163.88</v>
      </c>
      <c r="AJD122" s="574">
        <v>130</v>
      </c>
      <c r="AJE122" s="576">
        <v>168.16</v>
      </c>
      <c r="AJF122" s="574">
        <v>130</v>
      </c>
      <c r="AJG122" s="576">
        <v>168.16</v>
      </c>
      <c r="AJH122" s="574">
        <v>130</v>
      </c>
      <c r="AJI122" s="576">
        <v>168.16</v>
      </c>
      <c r="AJJ122" s="574">
        <v>130</v>
      </c>
      <c r="AJK122" s="576">
        <v>168.16</v>
      </c>
      <c r="AJL122" s="574">
        <v>130</v>
      </c>
      <c r="AJM122" s="576">
        <v>168.16</v>
      </c>
      <c r="AJN122" s="574">
        <v>130</v>
      </c>
      <c r="AJO122" s="576">
        <v>168.16</v>
      </c>
      <c r="AJP122" s="574">
        <v>130</v>
      </c>
      <c r="AJQ122" s="576">
        <v>168.16</v>
      </c>
      <c r="AJR122" s="574">
        <v>130</v>
      </c>
      <c r="AJS122" s="576">
        <v>168.16</v>
      </c>
      <c r="AJT122" s="574">
        <v>130</v>
      </c>
      <c r="AJU122" s="576">
        <v>168.16</v>
      </c>
      <c r="AJV122" s="574">
        <v>130</v>
      </c>
      <c r="AJW122" s="576">
        <v>168.16</v>
      </c>
      <c r="AJX122" s="574">
        <v>130</v>
      </c>
      <c r="AJY122" s="576">
        <v>162.63</v>
      </c>
      <c r="AJZ122" s="574">
        <v>130</v>
      </c>
      <c r="AKA122" s="576">
        <v>162.63</v>
      </c>
      <c r="AKB122" s="574">
        <v>130</v>
      </c>
      <c r="AKC122" s="576">
        <v>162.63</v>
      </c>
      <c r="AKD122" s="574">
        <v>130</v>
      </c>
      <c r="AKE122" s="576">
        <v>162.63</v>
      </c>
      <c r="AKF122" s="574">
        <v>130</v>
      </c>
      <c r="AKG122" s="576">
        <v>162.63</v>
      </c>
      <c r="AKH122" s="574">
        <v>130</v>
      </c>
      <c r="AKI122" s="576">
        <v>162.63</v>
      </c>
      <c r="AKJ122" s="574">
        <v>130</v>
      </c>
      <c r="AKK122" s="576">
        <v>162.63</v>
      </c>
      <c r="AKL122" s="574">
        <v>130</v>
      </c>
      <c r="AKM122" s="576">
        <v>162.63</v>
      </c>
      <c r="AKN122" s="574">
        <v>130</v>
      </c>
      <c r="AKO122" s="576">
        <v>162.63</v>
      </c>
      <c r="AKP122" s="574">
        <v>130</v>
      </c>
      <c r="AKQ122" s="576">
        <v>162.63</v>
      </c>
      <c r="AKR122" s="574">
        <v>130</v>
      </c>
      <c r="AKS122" s="576">
        <v>162.63</v>
      </c>
      <c r="AKT122" s="574">
        <v>130</v>
      </c>
      <c r="AKU122" s="576">
        <v>162.63</v>
      </c>
      <c r="AKV122" s="574">
        <v>130</v>
      </c>
      <c r="AKW122" s="576">
        <v>162.63</v>
      </c>
      <c r="AKX122" s="574">
        <v>130</v>
      </c>
      <c r="AKY122" s="576">
        <v>162.63</v>
      </c>
      <c r="AKZ122" s="574">
        <v>130</v>
      </c>
      <c r="ALA122" s="576">
        <v>162.63</v>
      </c>
      <c r="ALB122" s="574">
        <v>130</v>
      </c>
      <c r="ALC122" s="576">
        <v>162.63</v>
      </c>
      <c r="ALD122" s="574">
        <v>130</v>
      </c>
      <c r="ALE122" s="576">
        <v>162.63</v>
      </c>
      <c r="ALF122" s="574">
        <v>130</v>
      </c>
      <c r="ALG122" s="576">
        <v>162.63</v>
      </c>
      <c r="ALH122" s="574">
        <v>130</v>
      </c>
      <c r="ALI122" s="576">
        <v>162.63</v>
      </c>
      <c r="ALJ122" s="574">
        <v>130</v>
      </c>
      <c r="ALK122" s="576">
        <v>162.63</v>
      </c>
      <c r="ALL122" s="574">
        <v>130</v>
      </c>
      <c r="ALM122" s="576">
        <v>162.63</v>
      </c>
      <c r="ALN122" s="574">
        <v>130</v>
      </c>
      <c r="ALO122" s="576">
        <v>162.63</v>
      </c>
      <c r="ALP122" s="574">
        <v>130</v>
      </c>
      <c r="ALQ122" s="576">
        <v>162.63</v>
      </c>
      <c r="ALR122" s="574">
        <v>130</v>
      </c>
      <c r="ALS122" s="576">
        <v>162.63</v>
      </c>
      <c r="ALT122" s="574">
        <v>130</v>
      </c>
      <c r="ALU122" s="576">
        <v>162.63</v>
      </c>
      <c r="ALV122" s="574">
        <v>130</v>
      </c>
      <c r="ALW122" s="576">
        <v>162.63</v>
      </c>
      <c r="ALX122" s="574">
        <v>130</v>
      </c>
      <c r="ALY122" s="576">
        <v>162.63</v>
      </c>
      <c r="ALZ122" s="574">
        <v>130</v>
      </c>
      <c r="AMA122" s="576">
        <v>162.63</v>
      </c>
      <c r="AMB122" s="574">
        <v>130</v>
      </c>
      <c r="AMC122" s="576">
        <v>162.63</v>
      </c>
      <c r="AMD122" s="574">
        <v>130</v>
      </c>
      <c r="AME122" s="576">
        <v>162.63</v>
      </c>
      <c r="AMF122" s="574">
        <v>130</v>
      </c>
      <c r="AMG122" s="576">
        <v>163.88</v>
      </c>
      <c r="AMH122" s="574">
        <v>130</v>
      </c>
      <c r="AMI122" s="576">
        <v>163.88</v>
      </c>
      <c r="AMJ122" s="574">
        <v>130</v>
      </c>
      <c r="AMK122" s="576">
        <v>163.88</v>
      </c>
      <c r="AML122" s="574">
        <v>130</v>
      </c>
      <c r="AMM122" s="576">
        <v>163.88</v>
      </c>
      <c r="AMN122" s="574">
        <v>130</v>
      </c>
      <c r="AMO122" s="576">
        <v>163.88</v>
      </c>
      <c r="AMP122" s="574">
        <v>130</v>
      </c>
      <c r="AMQ122" s="576">
        <v>163.88</v>
      </c>
      <c r="AMR122" s="574">
        <v>130</v>
      </c>
      <c r="AMS122" s="576">
        <v>163.88</v>
      </c>
      <c r="AMT122" s="574">
        <v>130</v>
      </c>
      <c r="AMU122" s="576">
        <v>163.88</v>
      </c>
      <c r="AMV122" s="574">
        <v>130</v>
      </c>
      <c r="AMW122" s="576">
        <v>163.88</v>
      </c>
      <c r="AMX122" s="574">
        <v>130</v>
      </c>
      <c r="AMY122" s="576">
        <v>163.88</v>
      </c>
      <c r="AMZ122" s="574">
        <v>130</v>
      </c>
      <c r="ANA122" s="576">
        <v>163.88</v>
      </c>
      <c r="ANB122" s="574">
        <v>130</v>
      </c>
      <c r="ANC122" s="576">
        <v>163.88</v>
      </c>
      <c r="AND122" s="574">
        <v>130</v>
      </c>
      <c r="ANE122" s="576">
        <v>163.88</v>
      </c>
      <c r="ANF122" s="574">
        <v>130</v>
      </c>
      <c r="ANG122" s="576">
        <v>163.88</v>
      </c>
      <c r="ANH122" s="574">
        <v>130</v>
      </c>
      <c r="ANI122" s="576">
        <v>163.88</v>
      </c>
      <c r="ANJ122" s="574">
        <v>130</v>
      </c>
      <c r="ANK122" s="576">
        <v>163.88</v>
      </c>
      <c r="ANL122" s="574">
        <v>130</v>
      </c>
      <c r="ANM122" s="576">
        <v>163.88</v>
      </c>
      <c r="ANN122" s="574">
        <v>130</v>
      </c>
      <c r="ANO122" s="576">
        <v>163.88</v>
      </c>
      <c r="ANP122" s="574">
        <v>130</v>
      </c>
      <c r="ANQ122" s="576">
        <v>163.88</v>
      </c>
      <c r="ANR122" s="574">
        <v>130</v>
      </c>
      <c r="ANS122" s="576">
        <v>163.88</v>
      </c>
      <c r="ANT122" s="574">
        <v>130</v>
      </c>
      <c r="ANU122" s="576">
        <v>163.88</v>
      </c>
      <c r="ANV122" s="574">
        <v>130</v>
      </c>
      <c r="ANW122" s="576">
        <v>163.88</v>
      </c>
      <c r="ANX122" s="574">
        <v>130</v>
      </c>
      <c r="ANY122" s="576">
        <v>163.88</v>
      </c>
      <c r="ANZ122" s="574">
        <v>130</v>
      </c>
      <c r="AOA122" s="576">
        <v>163.88</v>
      </c>
      <c r="AOB122" s="574">
        <v>130</v>
      </c>
      <c r="AOC122" s="576">
        <v>163.88</v>
      </c>
      <c r="AOD122" s="574">
        <v>130</v>
      </c>
      <c r="AOE122" s="576">
        <v>163.88</v>
      </c>
      <c r="AOF122" s="574">
        <v>130</v>
      </c>
      <c r="AOG122" s="576">
        <v>163.88</v>
      </c>
      <c r="AOH122" s="574">
        <v>130</v>
      </c>
      <c r="AOI122" s="576">
        <v>163.88</v>
      </c>
      <c r="AOJ122" s="574">
        <v>130</v>
      </c>
      <c r="AOK122" s="576">
        <v>163.88</v>
      </c>
      <c r="AOL122" s="574">
        <v>130</v>
      </c>
      <c r="AOM122" s="576">
        <v>163.88</v>
      </c>
      <c r="AON122" s="574">
        <v>130</v>
      </c>
      <c r="AOO122" s="576">
        <v>163.88</v>
      </c>
      <c r="AOP122" s="574">
        <v>130</v>
      </c>
      <c r="AOQ122" s="576">
        <v>163.88</v>
      </c>
      <c r="AOR122" s="574">
        <v>130</v>
      </c>
      <c r="AOS122" s="576">
        <v>168.16</v>
      </c>
      <c r="AOT122" s="574">
        <v>130</v>
      </c>
      <c r="AOU122" s="576">
        <v>168.16</v>
      </c>
      <c r="AOV122" s="574">
        <v>130</v>
      </c>
      <c r="AOW122" s="576">
        <v>168.16</v>
      </c>
      <c r="AOX122" s="574">
        <v>130</v>
      </c>
      <c r="AOY122" s="576">
        <v>168.16</v>
      </c>
      <c r="AOZ122" s="574">
        <v>130</v>
      </c>
      <c r="APA122" s="576">
        <v>168.16</v>
      </c>
      <c r="APB122" s="574">
        <v>130</v>
      </c>
      <c r="APC122" s="576">
        <v>168.16</v>
      </c>
      <c r="APD122" s="574">
        <v>130</v>
      </c>
      <c r="APE122" s="576">
        <v>168.16</v>
      </c>
      <c r="APF122" s="574">
        <v>130</v>
      </c>
      <c r="APG122" s="576">
        <v>168.16</v>
      </c>
      <c r="APH122" s="574">
        <v>130</v>
      </c>
      <c r="API122" s="576">
        <v>168.16</v>
      </c>
      <c r="APJ122" s="574">
        <v>130</v>
      </c>
      <c r="APK122" s="576">
        <v>168.16</v>
      </c>
      <c r="APL122" s="574">
        <v>130</v>
      </c>
      <c r="APM122" s="576">
        <v>168.16</v>
      </c>
      <c r="APN122" s="574">
        <v>130</v>
      </c>
      <c r="APO122" s="576">
        <v>168.16</v>
      </c>
      <c r="APP122" s="574">
        <v>130</v>
      </c>
      <c r="APQ122" s="576">
        <v>168.16</v>
      </c>
      <c r="APR122" s="574">
        <v>130</v>
      </c>
      <c r="APS122" s="576">
        <v>168.16</v>
      </c>
      <c r="APT122" s="574">
        <v>130</v>
      </c>
      <c r="APU122" s="576">
        <v>168.16</v>
      </c>
      <c r="APV122" s="574">
        <v>130</v>
      </c>
      <c r="APW122" s="576">
        <v>168.16</v>
      </c>
      <c r="APX122" s="574">
        <v>130</v>
      </c>
      <c r="APY122" s="576">
        <v>168.16</v>
      </c>
      <c r="APZ122" s="574">
        <v>130</v>
      </c>
      <c r="AQA122" s="576">
        <v>168.16</v>
      </c>
      <c r="AQB122" s="574">
        <v>130</v>
      </c>
      <c r="AQC122" s="576">
        <v>168.16</v>
      </c>
      <c r="AQD122" s="574">
        <v>130</v>
      </c>
      <c r="AQE122" s="576">
        <v>168.16</v>
      </c>
      <c r="AQF122" s="574">
        <v>130</v>
      </c>
      <c r="AQG122" s="576">
        <v>168.16</v>
      </c>
      <c r="AQH122" s="574">
        <v>130</v>
      </c>
      <c r="AQI122" s="576">
        <v>168.16</v>
      </c>
      <c r="AQJ122" s="574">
        <v>130</v>
      </c>
      <c r="AQK122" s="576">
        <v>168.16</v>
      </c>
      <c r="AQL122" s="574">
        <v>130</v>
      </c>
      <c r="AQM122" s="576">
        <v>168.16</v>
      </c>
      <c r="AQN122" s="574">
        <v>130</v>
      </c>
      <c r="AQO122" s="576">
        <v>168.16</v>
      </c>
      <c r="AQP122" s="574">
        <v>130</v>
      </c>
      <c r="AQQ122" s="576">
        <v>168.16</v>
      </c>
      <c r="AQR122" s="574">
        <v>130</v>
      </c>
      <c r="AQS122" s="576">
        <v>168.16</v>
      </c>
      <c r="AQT122" s="574">
        <v>130</v>
      </c>
      <c r="AQU122" s="576">
        <v>168.16</v>
      </c>
      <c r="AQV122" s="574">
        <v>130</v>
      </c>
      <c r="AQW122" s="576">
        <v>168.16</v>
      </c>
      <c r="AQX122" s="574">
        <v>130</v>
      </c>
      <c r="AQY122" s="576">
        <v>162.63</v>
      </c>
      <c r="AQZ122" s="574">
        <v>130</v>
      </c>
      <c r="ARA122" s="576">
        <v>162.63</v>
      </c>
      <c r="ARB122" s="574">
        <v>130</v>
      </c>
      <c r="ARC122" s="576">
        <v>162.63</v>
      </c>
      <c r="ARD122" s="574">
        <v>130</v>
      </c>
      <c r="ARE122" s="576">
        <v>162.63</v>
      </c>
      <c r="ARF122" s="574">
        <v>130</v>
      </c>
      <c r="ARG122" s="576">
        <v>162.63</v>
      </c>
      <c r="ARH122" s="574">
        <v>130</v>
      </c>
      <c r="ARI122" s="576">
        <v>162.63</v>
      </c>
      <c r="ARJ122" s="574">
        <v>130</v>
      </c>
      <c r="ARK122" s="576">
        <v>162.63</v>
      </c>
      <c r="ARL122" s="574">
        <v>130</v>
      </c>
      <c r="ARM122" s="576">
        <v>162.63</v>
      </c>
      <c r="ARN122" s="574">
        <v>130</v>
      </c>
      <c r="ARO122" s="576">
        <v>162.63</v>
      </c>
      <c r="ARP122" s="574">
        <v>130</v>
      </c>
      <c r="ARQ122" s="576">
        <v>162.63</v>
      </c>
      <c r="ARR122" s="574">
        <v>130</v>
      </c>
      <c r="ARS122" s="576">
        <v>162.63</v>
      </c>
      <c r="ART122" s="574">
        <v>130</v>
      </c>
      <c r="ARU122" s="576">
        <v>162.63</v>
      </c>
      <c r="ARV122" s="574">
        <v>130</v>
      </c>
      <c r="ARW122" s="576">
        <v>162.63</v>
      </c>
      <c r="ARX122" s="574">
        <v>130</v>
      </c>
      <c r="ARY122" s="576">
        <v>162.63</v>
      </c>
      <c r="ARZ122" s="574">
        <v>130</v>
      </c>
      <c r="ASA122" s="576">
        <v>162.63</v>
      </c>
      <c r="ASB122" s="574">
        <v>130</v>
      </c>
      <c r="ASC122" s="576">
        <v>162.63</v>
      </c>
      <c r="ASD122" s="574">
        <v>130</v>
      </c>
      <c r="ASE122" s="576">
        <v>162.63</v>
      </c>
      <c r="ASF122" s="574">
        <v>130</v>
      </c>
      <c r="ASG122" s="576">
        <v>162.63</v>
      </c>
      <c r="ASH122" s="574">
        <v>130</v>
      </c>
      <c r="ASI122" s="576">
        <v>162.63</v>
      </c>
      <c r="ASJ122" s="574">
        <v>130</v>
      </c>
      <c r="ASK122" s="576">
        <v>162.63</v>
      </c>
      <c r="ASL122" s="574">
        <v>130</v>
      </c>
      <c r="ASM122" s="576">
        <v>162.63</v>
      </c>
      <c r="ASN122" s="574">
        <v>130</v>
      </c>
      <c r="ASO122" s="576">
        <v>162.63</v>
      </c>
      <c r="ASP122" s="574">
        <v>130</v>
      </c>
      <c r="ASQ122" s="576">
        <v>162.63</v>
      </c>
      <c r="ASR122" s="574">
        <v>130</v>
      </c>
      <c r="ASS122" s="576">
        <v>162.63</v>
      </c>
      <c r="AST122" s="574">
        <v>130</v>
      </c>
      <c r="ASU122" s="576">
        <v>162.63</v>
      </c>
      <c r="ASV122" s="574">
        <v>130</v>
      </c>
      <c r="ASW122" s="576">
        <v>162.63</v>
      </c>
      <c r="ASX122" s="574">
        <v>130</v>
      </c>
      <c r="ASY122" s="576">
        <v>162.63</v>
      </c>
      <c r="ASZ122" s="574">
        <v>130</v>
      </c>
      <c r="ATA122" s="576">
        <v>162.63</v>
      </c>
      <c r="ATB122" s="574">
        <v>130</v>
      </c>
      <c r="ATC122" s="576">
        <v>162.63</v>
      </c>
      <c r="ATD122" s="574">
        <v>130</v>
      </c>
      <c r="ATE122" s="576">
        <v>162.63</v>
      </c>
      <c r="ATF122" s="574">
        <v>130</v>
      </c>
      <c r="ATG122" s="576">
        <v>162.63</v>
      </c>
      <c r="ATH122" s="574">
        <v>130</v>
      </c>
      <c r="ATI122" s="576">
        <v>162.63</v>
      </c>
      <c r="ATJ122" s="574">
        <v>130</v>
      </c>
      <c r="ATK122" s="576">
        <v>162.63</v>
      </c>
      <c r="ATL122" s="574">
        <v>130</v>
      </c>
      <c r="ATM122" s="576">
        <v>162.63</v>
      </c>
      <c r="ATN122" s="574">
        <v>130</v>
      </c>
      <c r="ATO122" s="576">
        <v>162.63</v>
      </c>
      <c r="ATP122" s="574">
        <v>130</v>
      </c>
      <c r="ATQ122" s="576">
        <v>162.63</v>
      </c>
      <c r="ATR122" s="574">
        <v>130</v>
      </c>
      <c r="ATS122" s="576">
        <v>162.63</v>
      </c>
      <c r="ATT122" s="574">
        <v>130</v>
      </c>
      <c r="ATU122" s="576">
        <v>162.63</v>
      </c>
      <c r="ATV122" s="574">
        <v>130</v>
      </c>
      <c r="ATW122" s="576">
        <v>162.63</v>
      </c>
      <c r="ATX122" s="574">
        <v>130</v>
      </c>
      <c r="ATY122" s="576">
        <v>162.63</v>
      </c>
      <c r="ATZ122" s="574">
        <v>130</v>
      </c>
      <c r="AUA122" s="576">
        <v>162.63</v>
      </c>
      <c r="AUB122" s="574">
        <v>130</v>
      </c>
      <c r="AUC122" s="576">
        <v>162.63</v>
      </c>
      <c r="AUD122" s="574">
        <v>130</v>
      </c>
      <c r="AUE122" s="576">
        <v>162.63</v>
      </c>
      <c r="AUF122" s="574">
        <v>130</v>
      </c>
      <c r="AUG122" s="576">
        <v>162.63</v>
      </c>
      <c r="AUH122" s="574">
        <v>130</v>
      </c>
      <c r="AUI122" s="576">
        <v>162.63</v>
      </c>
      <c r="AUJ122" s="574">
        <v>130</v>
      </c>
      <c r="AUK122" s="576">
        <v>162.63</v>
      </c>
      <c r="AUL122" s="574">
        <v>130</v>
      </c>
      <c r="AUM122" s="576">
        <v>162.63</v>
      </c>
      <c r="AUN122" s="574">
        <v>130</v>
      </c>
      <c r="AUO122" s="576">
        <v>162.63</v>
      </c>
      <c r="AUP122" s="574">
        <v>130</v>
      </c>
      <c r="AUQ122" s="576">
        <v>162.63</v>
      </c>
      <c r="AUR122" s="574">
        <v>130</v>
      </c>
      <c r="AUS122" s="576">
        <v>162.63</v>
      </c>
      <c r="AUT122" s="574">
        <v>130</v>
      </c>
      <c r="AUU122" s="576">
        <v>162.63</v>
      </c>
      <c r="AUV122" s="574">
        <v>130</v>
      </c>
      <c r="AUW122" s="576">
        <v>162.63</v>
      </c>
      <c r="AUX122" s="574">
        <v>130</v>
      </c>
      <c r="AUY122" s="576">
        <v>162.63</v>
      </c>
      <c r="AUZ122" s="574">
        <v>130</v>
      </c>
      <c r="AVA122" s="576">
        <v>162.63</v>
      </c>
      <c r="AVB122" s="574">
        <v>130</v>
      </c>
      <c r="AVC122" s="576">
        <v>162.63</v>
      </c>
      <c r="AVD122" s="574">
        <v>130</v>
      </c>
      <c r="AVE122" s="576">
        <v>162.63</v>
      </c>
      <c r="AVF122" s="574">
        <v>130</v>
      </c>
      <c r="AVG122" s="576">
        <v>163.88</v>
      </c>
      <c r="AVH122" s="574">
        <v>130</v>
      </c>
      <c r="AVI122" s="576">
        <v>163.88</v>
      </c>
      <c r="AVJ122" s="574">
        <v>130</v>
      </c>
      <c r="AVK122" s="576">
        <v>163.88</v>
      </c>
      <c r="AVL122" s="574">
        <v>130</v>
      </c>
      <c r="AVM122" s="576">
        <v>163.88</v>
      </c>
      <c r="AVN122" s="574">
        <v>130</v>
      </c>
      <c r="AVO122" s="576">
        <v>163.88</v>
      </c>
      <c r="AVP122" s="574">
        <v>130</v>
      </c>
      <c r="AVQ122" s="576">
        <v>163.88</v>
      </c>
      <c r="AVR122" s="574">
        <v>130</v>
      </c>
      <c r="AVS122" s="576">
        <v>163.88</v>
      </c>
      <c r="AVT122" s="574">
        <v>130</v>
      </c>
      <c r="AVU122" s="576">
        <v>163.88</v>
      </c>
      <c r="AVV122" s="574">
        <v>130</v>
      </c>
      <c r="AVW122" s="576">
        <v>163.88</v>
      </c>
      <c r="AVX122" s="574">
        <v>130</v>
      </c>
      <c r="AVY122" s="576">
        <v>163.88</v>
      </c>
      <c r="AVZ122" s="574">
        <v>130</v>
      </c>
      <c r="AWA122" s="576">
        <v>163.88</v>
      </c>
      <c r="AWB122" s="574">
        <v>130</v>
      </c>
      <c r="AWC122" s="576">
        <v>162.63</v>
      </c>
      <c r="AWD122" s="574">
        <v>130</v>
      </c>
      <c r="AWE122" s="576">
        <v>163.88</v>
      </c>
      <c r="AWF122" s="574">
        <v>130</v>
      </c>
      <c r="AWG122" s="576">
        <v>163.88</v>
      </c>
      <c r="AWH122" s="574">
        <v>130</v>
      </c>
      <c r="AWI122" s="576">
        <v>163.88</v>
      </c>
      <c r="AWJ122" s="574">
        <v>130</v>
      </c>
      <c r="AWK122" s="576">
        <v>163.88</v>
      </c>
      <c r="AWL122" s="574">
        <v>130</v>
      </c>
      <c r="AWM122" s="576">
        <v>163.88</v>
      </c>
      <c r="AWN122" s="574">
        <v>130</v>
      </c>
      <c r="AWO122" s="576">
        <v>163.88</v>
      </c>
      <c r="AWP122" s="574">
        <v>130</v>
      </c>
      <c r="AWQ122" s="576">
        <v>163.88</v>
      </c>
      <c r="AWR122" s="574">
        <v>130</v>
      </c>
      <c r="AWS122" s="576">
        <v>163.88</v>
      </c>
      <c r="AWT122" s="574">
        <v>130</v>
      </c>
      <c r="AWU122" s="576">
        <v>163.88</v>
      </c>
      <c r="AWV122" s="574">
        <v>130</v>
      </c>
      <c r="AWW122" s="576">
        <v>163.88</v>
      </c>
      <c r="AWX122" s="574">
        <v>130</v>
      </c>
      <c r="AWY122" s="576">
        <v>163.88</v>
      </c>
      <c r="AWZ122" s="574">
        <v>130</v>
      </c>
      <c r="AXA122" s="576">
        <v>163.88</v>
      </c>
      <c r="AXB122" s="574">
        <v>130</v>
      </c>
      <c r="AXC122" s="576">
        <v>163.88</v>
      </c>
      <c r="AXD122" s="574">
        <v>130</v>
      </c>
      <c r="AXE122" s="576">
        <v>163.88</v>
      </c>
      <c r="AXF122" s="574">
        <v>130</v>
      </c>
      <c r="AXG122" s="576">
        <v>163.88</v>
      </c>
      <c r="AXH122" s="574">
        <v>130</v>
      </c>
      <c r="AXI122" s="576">
        <v>163.88</v>
      </c>
      <c r="AXJ122" s="574">
        <v>130</v>
      </c>
      <c r="AXK122" s="576">
        <v>163.88</v>
      </c>
      <c r="AXL122" s="574">
        <v>130</v>
      </c>
      <c r="AXM122" s="576">
        <v>163.88</v>
      </c>
      <c r="AXN122" s="574">
        <v>130</v>
      </c>
      <c r="AXO122" s="576">
        <v>163.88</v>
      </c>
      <c r="AXP122" s="574">
        <v>130</v>
      </c>
      <c r="AXQ122" s="576">
        <v>163.88</v>
      </c>
      <c r="AXR122" s="574">
        <v>130</v>
      </c>
      <c r="AXS122" s="576">
        <v>163.88</v>
      </c>
      <c r="AXT122" s="574">
        <v>130</v>
      </c>
      <c r="AXU122" s="576">
        <v>163.88</v>
      </c>
      <c r="AXV122" s="574">
        <v>130</v>
      </c>
      <c r="AXW122" s="576">
        <v>163.88</v>
      </c>
      <c r="AXX122" s="574">
        <v>130</v>
      </c>
      <c r="AXY122" s="576">
        <v>163.88</v>
      </c>
      <c r="AXZ122" s="574">
        <v>130</v>
      </c>
      <c r="AYA122" s="576">
        <v>163.88</v>
      </c>
      <c r="AYB122" s="574">
        <v>130</v>
      </c>
      <c r="AYC122" s="576">
        <v>163.88</v>
      </c>
      <c r="AYD122" s="574">
        <v>130</v>
      </c>
      <c r="AYE122" s="576">
        <v>163.88</v>
      </c>
      <c r="AYF122" s="574">
        <v>130</v>
      </c>
      <c r="AYG122" s="576">
        <v>163.88</v>
      </c>
      <c r="AYH122" s="574">
        <v>130</v>
      </c>
      <c r="AYI122" s="576">
        <v>163.88</v>
      </c>
      <c r="AYJ122" s="574">
        <v>130</v>
      </c>
      <c r="AYK122" s="576">
        <v>163.88</v>
      </c>
      <c r="AYL122" s="574">
        <v>130</v>
      </c>
      <c r="AYM122" s="576">
        <v>163.88</v>
      </c>
      <c r="AYN122" s="574">
        <v>130</v>
      </c>
      <c r="AYO122" s="576">
        <v>163.88</v>
      </c>
      <c r="AYP122" s="574">
        <v>130</v>
      </c>
      <c r="AYQ122" s="576">
        <v>163.88</v>
      </c>
      <c r="AYR122" s="574">
        <v>130</v>
      </c>
      <c r="AYS122" s="576">
        <v>163.88</v>
      </c>
      <c r="AYT122" s="574">
        <v>130</v>
      </c>
      <c r="AYU122" s="576">
        <v>163.88</v>
      </c>
      <c r="AYV122" s="574">
        <v>130</v>
      </c>
      <c r="AYW122" s="576">
        <v>163.88</v>
      </c>
      <c r="AYX122" s="574">
        <v>130</v>
      </c>
      <c r="AYY122" s="576">
        <v>163.88</v>
      </c>
      <c r="AYZ122" s="574">
        <v>130</v>
      </c>
      <c r="AZA122" s="576">
        <v>163.88</v>
      </c>
      <c r="AZB122" s="574">
        <v>130</v>
      </c>
      <c r="AZC122" s="576">
        <v>163.88</v>
      </c>
      <c r="AZD122" s="574">
        <v>130</v>
      </c>
      <c r="AZE122" s="576">
        <v>163.88</v>
      </c>
      <c r="AZF122" s="574">
        <v>130</v>
      </c>
      <c r="AZG122" s="576">
        <v>163.88</v>
      </c>
      <c r="AZH122" s="574">
        <v>130</v>
      </c>
      <c r="AZI122" s="576">
        <v>163.88</v>
      </c>
      <c r="AZJ122" s="574">
        <v>130</v>
      </c>
      <c r="AZK122" s="576">
        <v>163.88</v>
      </c>
      <c r="AZL122" s="574">
        <v>130</v>
      </c>
      <c r="AZM122" s="576">
        <v>163.88</v>
      </c>
      <c r="AZN122" s="574">
        <v>130</v>
      </c>
      <c r="AZO122" s="576">
        <v>163.88</v>
      </c>
      <c r="AZP122" s="574">
        <v>130</v>
      </c>
      <c r="AZQ122" s="576">
        <v>163.88</v>
      </c>
      <c r="AZR122" s="574">
        <v>130</v>
      </c>
      <c r="AZS122" s="576">
        <v>163.88</v>
      </c>
      <c r="AZT122" s="574">
        <v>130</v>
      </c>
      <c r="AZU122" s="576">
        <v>163.88</v>
      </c>
      <c r="AZV122" s="574">
        <v>130</v>
      </c>
      <c r="AZW122" s="576">
        <v>163.88</v>
      </c>
      <c r="AZX122" s="574">
        <v>130</v>
      </c>
      <c r="AZY122" s="576">
        <v>168.16</v>
      </c>
      <c r="AZZ122" s="574">
        <v>130</v>
      </c>
      <c r="BAA122" s="576">
        <v>168.16</v>
      </c>
      <c r="BAB122" s="574">
        <v>130</v>
      </c>
      <c r="BAC122" s="576">
        <v>168.16</v>
      </c>
      <c r="BAD122" s="574">
        <v>130</v>
      </c>
      <c r="BAE122" s="576">
        <v>168.16</v>
      </c>
      <c r="BAF122" s="574">
        <v>130</v>
      </c>
      <c r="BAG122" s="576">
        <v>168.16</v>
      </c>
      <c r="BAH122" s="574">
        <v>130</v>
      </c>
      <c r="BAI122" s="576">
        <v>168.16</v>
      </c>
      <c r="BAJ122" s="574">
        <v>130</v>
      </c>
      <c r="BAK122" s="576">
        <v>168.16</v>
      </c>
      <c r="BAL122" s="574">
        <v>130</v>
      </c>
      <c r="BAM122" s="576">
        <v>168.16</v>
      </c>
      <c r="BAN122" s="574">
        <v>130</v>
      </c>
      <c r="BAO122" s="576">
        <v>168.16</v>
      </c>
      <c r="BAP122" s="574">
        <v>130</v>
      </c>
      <c r="BAQ122" s="576">
        <v>168.16</v>
      </c>
      <c r="BAR122" s="574">
        <v>130</v>
      </c>
      <c r="BAS122" s="576">
        <v>168.16</v>
      </c>
      <c r="BAT122" s="574">
        <v>130</v>
      </c>
      <c r="BAU122" s="576">
        <v>168.16</v>
      </c>
      <c r="BAV122" s="574">
        <v>130</v>
      </c>
      <c r="BAW122" s="576">
        <v>168.16</v>
      </c>
      <c r="BAX122" s="574">
        <v>130</v>
      </c>
      <c r="BAY122" s="576">
        <v>168.16</v>
      </c>
      <c r="BAZ122" s="574">
        <v>130</v>
      </c>
      <c r="BBA122" s="576">
        <v>168.16</v>
      </c>
      <c r="BBB122" s="574">
        <v>130</v>
      </c>
      <c r="BBC122" s="576">
        <v>168.16</v>
      </c>
      <c r="BBD122" s="574">
        <v>130</v>
      </c>
      <c r="BBE122" s="576">
        <v>168.16</v>
      </c>
      <c r="BBF122" s="574">
        <v>130</v>
      </c>
      <c r="BBG122" s="576">
        <v>168.16</v>
      </c>
      <c r="BBH122" s="574">
        <v>130</v>
      </c>
      <c r="BBI122" s="576">
        <v>168.16</v>
      </c>
      <c r="BBJ122" s="574">
        <v>130</v>
      </c>
      <c r="BBK122" s="576">
        <v>168.16</v>
      </c>
      <c r="BBL122" s="574">
        <v>130</v>
      </c>
      <c r="BBM122" s="576">
        <v>168.16</v>
      </c>
      <c r="BBN122" s="574">
        <v>130</v>
      </c>
      <c r="BBO122" s="576">
        <v>168.16</v>
      </c>
      <c r="BBP122" s="574">
        <v>130</v>
      </c>
      <c r="BBQ122" s="576">
        <v>168.16</v>
      </c>
      <c r="BBR122" s="574">
        <v>130</v>
      </c>
      <c r="BBS122" s="576">
        <v>168.16</v>
      </c>
      <c r="BBT122" s="574">
        <v>130</v>
      </c>
      <c r="BBU122" s="576">
        <v>168.16</v>
      </c>
      <c r="BBV122" s="574">
        <v>130</v>
      </c>
      <c r="BBW122" s="576">
        <v>168.16</v>
      </c>
      <c r="BBX122" s="574">
        <v>130</v>
      </c>
      <c r="BBY122" s="576">
        <v>168.16</v>
      </c>
      <c r="BBZ122" s="574">
        <v>130</v>
      </c>
      <c r="BCA122" s="576">
        <v>168.16</v>
      </c>
      <c r="BCB122" s="574">
        <v>130</v>
      </c>
      <c r="BCC122" s="576">
        <v>168.16</v>
      </c>
      <c r="BCD122" s="574">
        <v>130</v>
      </c>
      <c r="BCE122" s="576">
        <v>168.16</v>
      </c>
      <c r="BCF122" s="574">
        <v>130</v>
      </c>
      <c r="BCG122" s="576">
        <v>168.16</v>
      </c>
      <c r="BCH122" s="574">
        <v>130</v>
      </c>
      <c r="BCI122" s="576">
        <v>168.16</v>
      </c>
      <c r="BCJ122" s="574">
        <v>130</v>
      </c>
      <c r="BCK122" s="576">
        <v>168.16</v>
      </c>
      <c r="BCL122" s="574">
        <v>130</v>
      </c>
      <c r="BCM122" s="576">
        <v>168.16</v>
      </c>
      <c r="BCN122" s="574">
        <v>130</v>
      </c>
      <c r="BCO122" s="576">
        <v>168.16</v>
      </c>
      <c r="BCP122" s="574">
        <v>130</v>
      </c>
      <c r="BCQ122" s="576">
        <v>168.16</v>
      </c>
      <c r="BCR122" s="574">
        <v>130</v>
      </c>
      <c r="BCS122" s="576">
        <v>168.16</v>
      </c>
      <c r="BCT122" s="574">
        <v>130</v>
      </c>
      <c r="BCU122" s="576">
        <v>168.16</v>
      </c>
      <c r="BCV122" s="574">
        <v>130</v>
      </c>
      <c r="BCW122" s="576">
        <v>162.63</v>
      </c>
      <c r="BCX122" s="574">
        <v>130</v>
      </c>
      <c r="BCY122" s="576">
        <v>162.63</v>
      </c>
      <c r="BCZ122" s="574">
        <v>130</v>
      </c>
      <c r="BDA122" s="576">
        <v>162.63</v>
      </c>
      <c r="BDB122" s="574">
        <v>130</v>
      </c>
      <c r="BDC122" s="576">
        <v>162.63</v>
      </c>
      <c r="BDD122" s="574">
        <v>130</v>
      </c>
      <c r="BDE122" s="576">
        <v>162.63</v>
      </c>
      <c r="BDF122" s="574">
        <v>130</v>
      </c>
      <c r="BDG122" s="576">
        <v>162.63</v>
      </c>
      <c r="BDH122" s="574">
        <v>130</v>
      </c>
      <c r="BDI122" s="576">
        <v>162.63</v>
      </c>
      <c r="BDJ122" s="574">
        <v>130</v>
      </c>
      <c r="BDK122" s="576">
        <v>162.63</v>
      </c>
      <c r="BDL122" s="574">
        <v>130</v>
      </c>
      <c r="BDM122" s="576">
        <v>162.63</v>
      </c>
      <c r="BDN122" s="574">
        <v>130</v>
      </c>
      <c r="BDO122" s="576">
        <v>162.63</v>
      </c>
      <c r="BDP122" s="574">
        <v>130</v>
      </c>
      <c r="BDQ122" s="576">
        <v>162.63</v>
      </c>
      <c r="BDR122" s="574">
        <v>130</v>
      </c>
      <c r="BDS122" s="576">
        <v>162.63</v>
      </c>
      <c r="BDT122" s="574">
        <v>130</v>
      </c>
      <c r="BDU122" s="576">
        <v>162.63</v>
      </c>
      <c r="BDV122" s="574">
        <v>130</v>
      </c>
      <c r="BDW122" s="576">
        <v>162.63</v>
      </c>
      <c r="BDX122" s="574">
        <v>130</v>
      </c>
      <c r="BDY122" s="576">
        <v>162.63</v>
      </c>
      <c r="BDZ122" s="574">
        <v>130</v>
      </c>
      <c r="BEA122" s="576">
        <v>162.63</v>
      </c>
      <c r="BEB122" s="574">
        <v>130</v>
      </c>
      <c r="BEC122" s="576">
        <v>162.63</v>
      </c>
      <c r="BED122" s="574">
        <v>130</v>
      </c>
      <c r="BEE122" s="576">
        <v>162.63</v>
      </c>
      <c r="BEF122" s="574">
        <v>130</v>
      </c>
      <c r="BEG122" s="576">
        <v>162.63</v>
      </c>
      <c r="BEH122" s="574">
        <v>130</v>
      </c>
      <c r="BEI122" s="576">
        <v>162.63</v>
      </c>
      <c r="BEJ122" s="574">
        <v>130</v>
      </c>
      <c r="BEK122" s="576">
        <v>162.63</v>
      </c>
      <c r="BEL122" s="574">
        <v>130</v>
      </c>
      <c r="BEM122" s="576">
        <v>162.63</v>
      </c>
      <c r="BEN122" s="574">
        <v>130</v>
      </c>
      <c r="BEO122" s="576">
        <v>162.63</v>
      </c>
      <c r="BEP122" s="574">
        <v>130</v>
      </c>
      <c r="BEQ122" s="576">
        <v>162.63</v>
      </c>
      <c r="BER122" s="574">
        <v>130</v>
      </c>
      <c r="BES122" s="576">
        <v>162.63</v>
      </c>
      <c r="BET122" s="574">
        <v>130</v>
      </c>
      <c r="BEU122" s="576">
        <v>163.88</v>
      </c>
      <c r="BEV122" s="574">
        <v>130</v>
      </c>
      <c r="BEW122" s="576">
        <v>163.88</v>
      </c>
      <c r="BEX122" s="574">
        <v>130</v>
      </c>
      <c r="BEY122" s="576">
        <v>163.88</v>
      </c>
      <c r="BEZ122" s="574">
        <v>130</v>
      </c>
      <c r="BFA122" s="576">
        <v>163.88</v>
      </c>
      <c r="BFB122" s="574">
        <v>130</v>
      </c>
      <c r="BFC122" s="576">
        <v>163.88</v>
      </c>
      <c r="BFD122" s="574">
        <v>130</v>
      </c>
      <c r="BFE122" s="576">
        <v>163.88</v>
      </c>
      <c r="BFF122" s="574">
        <v>130</v>
      </c>
      <c r="BFG122" s="576">
        <v>163.88</v>
      </c>
      <c r="BFH122" s="574">
        <v>130</v>
      </c>
      <c r="BFI122" s="576">
        <v>163.88</v>
      </c>
      <c r="BFJ122" s="574">
        <v>130</v>
      </c>
      <c r="BFK122" s="576">
        <v>163.88</v>
      </c>
      <c r="BFL122" s="574">
        <v>130</v>
      </c>
      <c r="BFM122" s="576">
        <v>163.88</v>
      </c>
      <c r="BFN122" s="574">
        <v>130</v>
      </c>
      <c r="BFO122" s="576">
        <v>163.88</v>
      </c>
      <c r="BFP122" s="574">
        <v>130</v>
      </c>
      <c r="BFQ122" s="576">
        <v>163.88</v>
      </c>
      <c r="BFR122" s="574">
        <v>130</v>
      </c>
      <c r="BFS122" s="576">
        <v>163.88</v>
      </c>
      <c r="BFT122" s="574">
        <v>130</v>
      </c>
      <c r="BFU122" s="576">
        <v>163.88</v>
      </c>
      <c r="BFV122" s="574">
        <v>130</v>
      </c>
      <c r="BFW122" s="576">
        <v>163.88</v>
      </c>
      <c r="BFX122" s="574">
        <v>130</v>
      </c>
      <c r="BFY122" s="576">
        <v>163.88</v>
      </c>
      <c r="BFZ122" s="574">
        <v>130</v>
      </c>
      <c r="BGA122" s="576">
        <v>163.88</v>
      </c>
      <c r="BGB122" s="574">
        <v>130</v>
      </c>
      <c r="BGC122" s="576">
        <v>163.88</v>
      </c>
      <c r="BGD122" s="574">
        <v>130</v>
      </c>
      <c r="BGE122" s="576">
        <v>163.88</v>
      </c>
      <c r="BGF122" s="574">
        <v>130</v>
      </c>
      <c r="BGG122" s="576">
        <v>163.88</v>
      </c>
      <c r="BGH122" s="574">
        <v>130</v>
      </c>
      <c r="BGI122" s="576">
        <v>163.88</v>
      </c>
      <c r="BGJ122" s="574">
        <v>130</v>
      </c>
      <c r="BGK122" s="576">
        <v>163.88</v>
      </c>
      <c r="BGL122" s="574">
        <v>130</v>
      </c>
      <c r="BGM122" s="576">
        <v>163.88</v>
      </c>
      <c r="BGN122" s="574">
        <v>130</v>
      </c>
      <c r="BGO122" s="576">
        <v>163.88</v>
      </c>
      <c r="BGP122" s="574">
        <v>130</v>
      </c>
      <c r="BGQ122" s="576">
        <v>163.88</v>
      </c>
      <c r="BGR122" s="574">
        <v>130</v>
      </c>
      <c r="BGS122" s="576">
        <v>163.88</v>
      </c>
      <c r="BGT122" s="574">
        <v>130</v>
      </c>
      <c r="BGU122" s="576">
        <v>163.88</v>
      </c>
      <c r="BGV122" s="574">
        <v>130</v>
      </c>
      <c r="BGW122" s="576">
        <v>163.88</v>
      </c>
      <c r="BGX122" s="574">
        <v>130</v>
      </c>
      <c r="BGY122" s="576">
        <v>163.88</v>
      </c>
      <c r="BGZ122" s="574">
        <v>130</v>
      </c>
      <c r="BHA122" s="576">
        <v>163.88</v>
      </c>
      <c r="BHB122" s="574"/>
      <c r="BHC122" s="576"/>
      <c r="BHD122" s="574"/>
      <c r="BHE122" s="576"/>
      <c r="BHF122" s="574"/>
      <c r="BHG122" s="576"/>
      <c r="BHH122" s="574"/>
      <c r="BHI122" s="576"/>
      <c r="BHJ122" s="574"/>
      <c r="BHK122" s="576"/>
      <c r="BHL122" s="574"/>
      <c r="BHM122" s="576"/>
      <c r="BHN122" s="574"/>
      <c r="BHO122" s="576"/>
      <c r="BHP122" s="574"/>
      <c r="BHQ122" s="576"/>
      <c r="BHR122" s="574"/>
      <c r="BHS122" s="576"/>
      <c r="BHT122" s="574"/>
      <c r="BHU122" s="576"/>
      <c r="BHV122" s="574"/>
      <c r="BHW122" s="576"/>
      <c r="BHX122" s="574"/>
      <c r="BHY122" s="576"/>
      <c r="BHZ122" s="574"/>
      <c r="BIA122" s="576"/>
      <c r="BIB122" s="574"/>
      <c r="BIC122" s="576"/>
      <c r="BID122" s="574"/>
      <c r="BIE122" s="576"/>
      <c r="BIF122" s="574"/>
      <c r="BIG122" s="576"/>
      <c r="BIH122" s="574"/>
      <c r="BII122" s="576"/>
      <c r="BIJ122" s="574"/>
      <c r="BIK122" s="576"/>
      <c r="BIL122" s="574"/>
      <c r="BIM122" s="576"/>
      <c r="BIN122" s="574"/>
      <c r="BIO122" s="576"/>
      <c r="BIP122" s="574"/>
      <c r="BIQ122" s="576"/>
      <c r="BIR122" s="574"/>
      <c r="BIS122" s="576"/>
      <c r="BIT122" s="574"/>
      <c r="BIU122" s="576"/>
      <c r="BIV122" s="574"/>
      <c r="BIW122" s="576"/>
      <c r="BIX122" s="574"/>
      <c r="BIY122" s="576"/>
      <c r="BIZ122" s="574"/>
      <c r="BJA122" s="576"/>
      <c r="BJB122" s="574"/>
      <c r="BJC122" s="576"/>
      <c r="BJD122" s="574"/>
      <c r="BJE122" s="576"/>
      <c r="BJF122" s="574"/>
      <c r="BJG122" s="576"/>
      <c r="BJH122" s="574"/>
      <c r="BJI122" s="576"/>
      <c r="BJJ122" s="574"/>
      <c r="BJK122" s="576"/>
      <c r="BJL122" s="574"/>
      <c r="BJM122" s="576"/>
      <c r="BJN122" s="574"/>
      <c r="BJO122" s="576"/>
      <c r="BJP122" s="574"/>
      <c r="BJQ122" s="576"/>
      <c r="BJR122" s="574"/>
      <c r="BJS122" s="576"/>
      <c r="BJT122" s="574"/>
      <c r="BJU122" s="576"/>
      <c r="BJV122" s="574"/>
      <c r="BJW122" s="576"/>
      <c r="BJX122" s="574"/>
      <c r="BJY122" s="576"/>
      <c r="BJZ122" s="574"/>
      <c r="BKA122" s="576"/>
      <c r="BKB122" s="574"/>
      <c r="BKC122" s="576"/>
      <c r="BKD122" s="574"/>
      <c r="BKE122" s="576"/>
      <c r="BKF122" s="574"/>
      <c r="BKG122" s="576"/>
      <c r="BKH122" s="574"/>
      <c r="BKI122" s="576"/>
      <c r="BKJ122" s="574"/>
      <c r="BKK122" s="576"/>
      <c r="BKL122" s="574"/>
      <c r="BKM122" s="576"/>
      <c r="BKN122" s="574"/>
      <c r="BKO122" s="576"/>
      <c r="BKP122" s="574"/>
      <c r="BKQ122" s="576"/>
      <c r="BKR122" s="574"/>
      <c r="BKS122" s="576"/>
      <c r="BKT122" s="574"/>
      <c r="BKU122" s="576"/>
      <c r="BKV122" s="574"/>
      <c r="BKW122" s="576"/>
      <c r="BKX122" s="574"/>
      <c r="BKY122" s="576"/>
      <c r="BKZ122" s="574"/>
      <c r="BLA122" s="576"/>
      <c r="BLB122" s="574"/>
      <c r="BLC122" s="576"/>
      <c r="BLD122" s="574"/>
      <c r="BLE122" s="576"/>
      <c r="BLF122" s="574"/>
      <c r="BLG122" s="576"/>
      <c r="BLH122" s="574"/>
      <c r="BLI122" s="576"/>
      <c r="BLJ122" s="574"/>
      <c r="BLK122" s="576"/>
      <c r="BLL122" s="574"/>
      <c r="BLM122" s="576"/>
      <c r="BLN122" s="574"/>
      <c r="BLO122" s="576"/>
      <c r="BLP122" s="574"/>
      <c r="BLQ122" s="576"/>
      <c r="BLR122" s="574"/>
      <c r="BLS122" s="576"/>
      <c r="BLT122" s="574"/>
      <c r="BLU122" s="576"/>
      <c r="BLV122" s="574"/>
      <c r="BLW122" s="576"/>
      <c r="BLX122" s="574"/>
      <c r="BLY122" s="576"/>
      <c r="BLZ122" s="574"/>
      <c r="BMA122" s="576"/>
      <c r="BMB122" s="574"/>
      <c r="BMC122" s="576"/>
      <c r="BMD122" s="574"/>
      <c r="BME122" s="576"/>
      <c r="BMF122" s="574"/>
      <c r="BMG122" s="576"/>
      <c r="BMH122" s="574"/>
      <c r="BMI122" s="576"/>
      <c r="BMJ122" s="574"/>
      <c r="BMK122" s="576"/>
      <c r="BML122" s="574"/>
      <c r="BMM122" s="576"/>
      <c r="BMN122" s="574"/>
      <c r="BMO122" s="576"/>
      <c r="BMP122" s="574"/>
      <c r="BMQ122" s="576"/>
      <c r="BMR122" s="574"/>
      <c r="BMS122" s="576"/>
      <c r="BMT122" s="574"/>
      <c r="BMU122" s="576"/>
      <c r="BMV122" s="574"/>
      <c r="BMW122" s="576"/>
      <c r="BMX122" s="574"/>
      <c r="BMY122" s="576"/>
      <c r="BMZ122" s="574"/>
      <c r="BNA122" s="576"/>
      <c r="BNB122" s="574"/>
      <c r="BNC122" s="576"/>
    </row>
    <row r="123" spans="1:1719" ht="13.8" thickBot="1" x14ac:dyDescent="0.3">
      <c r="A123" s="527" t="s">
        <v>1168</v>
      </c>
      <c r="B123" s="574">
        <v>130</v>
      </c>
      <c r="C123" s="576">
        <v>163.02000000000001</v>
      </c>
      <c r="D123" s="574">
        <v>130</v>
      </c>
      <c r="E123" s="576">
        <v>163.02000000000001</v>
      </c>
      <c r="F123" s="574">
        <v>130</v>
      </c>
      <c r="G123" s="576">
        <v>163.02000000000001</v>
      </c>
      <c r="H123" s="574">
        <v>130</v>
      </c>
      <c r="I123" s="576">
        <v>163.02000000000001</v>
      </c>
      <c r="J123" s="574">
        <v>130</v>
      </c>
      <c r="K123" s="576">
        <v>163.02000000000001</v>
      </c>
      <c r="L123" s="574">
        <v>130</v>
      </c>
      <c r="M123" s="576">
        <v>163.02000000000001</v>
      </c>
      <c r="N123" s="574">
        <v>130</v>
      </c>
      <c r="O123" s="576">
        <v>163.02000000000001</v>
      </c>
      <c r="P123" s="574">
        <v>130</v>
      </c>
      <c r="Q123" s="576">
        <v>163.02000000000001</v>
      </c>
      <c r="R123" s="574">
        <v>130</v>
      </c>
      <c r="S123" s="576">
        <v>164.27</v>
      </c>
      <c r="T123" s="574">
        <v>130</v>
      </c>
      <c r="U123" s="576">
        <v>164.27</v>
      </c>
      <c r="V123" s="574">
        <v>130</v>
      </c>
      <c r="W123" s="576">
        <v>164.27</v>
      </c>
      <c r="X123" s="574">
        <v>130</v>
      </c>
      <c r="Y123" s="576">
        <v>164.27</v>
      </c>
      <c r="Z123" s="574">
        <v>130</v>
      </c>
      <c r="AA123" s="576">
        <v>164.27</v>
      </c>
      <c r="AB123" s="574">
        <v>130</v>
      </c>
      <c r="AC123" s="576">
        <v>164.27</v>
      </c>
      <c r="AD123" s="574">
        <v>130</v>
      </c>
      <c r="AE123" s="576">
        <v>164.27</v>
      </c>
      <c r="AF123" s="574">
        <v>130</v>
      </c>
      <c r="AG123" s="576">
        <v>164.27</v>
      </c>
      <c r="AH123" s="574">
        <v>130</v>
      </c>
      <c r="AI123" s="576">
        <v>164.27</v>
      </c>
      <c r="AJ123" s="574">
        <v>130</v>
      </c>
      <c r="AK123" s="576">
        <v>164.27</v>
      </c>
      <c r="AL123" s="574">
        <v>130</v>
      </c>
      <c r="AM123" s="576">
        <v>168.56</v>
      </c>
      <c r="AN123" s="574">
        <v>130</v>
      </c>
      <c r="AO123" s="576">
        <v>168.56</v>
      </c>
      <c r="AP123" s="574">
        <v>130</v>
      </c>
      <c r="AQ123" s="576">
        <v>168.56</v>
      </c>
      <c r="AR123" s="574">
        <v>130</v>
      </c>
      <c r="AS123" s="576">
        <v>168.56</v>
      </c>
      <c r="AT123" s="574">
        <v>130</v>
      </c>
      <c r="AU123" s="576">
        <v>168.56</v>
      </c>
      <c r="AV123" s="574">
        <v>130</v>
      </c>
      <c r="AW123" s="576">
        <v>168.56</v>
      </c>
      <c r="AX123" s="574">
        <v>130</v>
      </c>
      <c r="AY123" s="576">
        <v>168.56</v>
      </c>
      <c r="AZ123" s="574">
        <v>130</v>
      </c>
      <c r="BA123" s="576">
        <v>168.56</v>
      </c>
      <c r="BB123" s="574">
        <v>60</v>
      </c>
      <c r="BC123" s="576">
        <v>163.02000000000001</v>
      </c>
      <c r="BD123" s="574">
        <v>60</v>
      </c>
      <c r="BE123" s="576">
        <v>163.02000000000001</v>
      </c>
      <c r="BF123" s="574">
        <v>60</v>
      </c>
      <c r="BG123" s="576">
        <v>163.02000000000001</v>
      </c>
      <c r="BH123" s="574">
        <v>130</v>
      </c>
      <c r="BI123" s="576">
        <v>163.02000000000001</v>
      </c>
      <c r="BJ123" s="574">
        <v>130</v>
      </c>
      <c r="BK123" s="576">
        <v>163.02000000000001</v>
      </c>
      <c r="BL123" s="574">
        <v>130</v>
      </c>
      <c r="BM123" s="576">
        <v>163.02000000000001</v>
      </c>
      <c r="BN123" s="574">
        <v>130</v>
      </c>
      <c r="BO123" s="576">
        <v>163.02000000000001</v>
      </c>
      <c r="BP123" s="574">
        <v>130</v>
      </c>
      <c r="BQ123" s="576">
        <v>163.02000000000001</v>
      </c>
      <c r="BR123" s="574">
        <v>130</v>
      </c>
      <c r="BS123" s="576">
        <v>163.02000000000001</v>
      </c>
      <c r="BT123" s="574">
        <v>130</v>
      </c>
      <c r="BU123" s="576">
        <v>163.02000000000001</v>
      </c>
      <c r="BV123" s="574">
        <v>130</v>
      </c>
      <c r="BW123" s="576">
        <v>163.02000000000001</v>
      </c>
      <c r="BX123" s="574">
        <v>130</v>
      </c>
      <c r="BY123" s="576">
        <v>163.02000000000001</v>
      </c>
      <c r="BZ123" s="574">
        <v>130</v>
      </c>
      <c r="CA123" s="576">
        <v>163.02000000000001</v>
      </c>
      <c r="CB123" s="574">
        <v>130</v>
      </c>
      <c r="CC123" s="576">
        <v>163.02000000000001</v>
      </c>
      <c r="CD123" s="574">
        <v>130</v>
      </c>
      <c r="CE123" s="576">
        <v>163.02000000000001</v>
      </c>
      <c r="CF123" s="574">
        <v>130</v>
      </c>
      <c r="CG123" s="576">
        <v>163.02000000000001</v>
      </c>
      <c r="CH123" s="574">
        <v>130</v>
      </c>
      <c r="CI123" s="576">
        <v>163.02000000000001</v>
      </c>
      <c r="CJ123" s="574">
        <v>130</v>
      </c>
      <c r="CK123" s="576">
        <v>163.02000000000001</v>
      </c>
      <c r="CL123" s="574">
        <v>130</v>
      </c>
      <c r="CM123" s="576">
        <v>163.02000000000001</v>
      </c>
      <c r="CN123" s="574">
        <v>130</v>
      </c>
      <c r="CO123" s="576">
        <v>163.02000000000001</v>
      </c>
      <c r="CP123" s="574">
        <v>130</v>
      </c>
      <c r="CQ123" s="576">
        <v>163.02000000000001</v>
      </c>
      <c r="CR123" s="574">
        <v>130</v>
      </c>
      <c r="CS123" s="576">
        <v>163.02000000000001</v>
      </c>
      <c r="CT123" s="574">
        <v>130</v>
      </c>
      <c r="CU123" s="576">
        <v>163.02000000000001</v>
      </c>
      <c r="CV123" s="574">
        <v>130</v>
      </c>
      <c r="CW123" s="576">
        <v>163.02000000000001</v>
      </c>
      <c r="CX123" s="574">
        <v>130</v>
      </c>
      <c r="CY123" s="576">
        <v>163.02000000000001</v>
      </c>
      <c r="CZ123" s="574">
        <v>130</v>
      </c>
      <c r="DA123" s="576">
        <v>163.02000000000001</v>
      </c>
      <c r="DB123" s="574">
        <v>130</v>
      </c>
      <c r="DC123" s="576">
        <v>163.02000000000001</v>
      </c>
      <c r="DD123" s="574">
        <v>130</v>
      </c>
      <c r="DE123" s="576">
        <v>163.02000000000001</v>
      </c>
      <c r="DF123" s="574">
        <v>130</v>
      </c>
      <c r="DG123" s="576">
        <v>163.02000000000001</v>
      </c>
      <c r="DH123" s="574">
        <v>130</v>
      </c>
      <c r="DI123" s="576">
        <v>163.02000000000001</v>
      </c>
      <c r="DJ123" s="574">
        <v>130</v>
      </c>
      <c r="DK123" s="576">
        <v>163.02000000000001</v>
      </c>
      <c r="DL123" s="574">
        <v>130</v>
      </c>
      <c r="DM123" s="576">
        <v>163.02000000000001</v>
      </c>
      <c r="DN123" s="574">
        <v>130</v>
      </c>
      <c r="DO123" s="576">
        <v>163.02000000000001</v>
      </c>
      <c r="DP123" s="574">
        <v>130</v>
      </c>
      <c r="DQ123" s="576">
        <v>163.02000000000001</v>
      </c>
      <c r="DR123" s="574">
        <v>130</v>
      </c>
      <c r="DS123" s="576">
        <v>163.02000000000001</v>
      </c>
      <c r="DT123" s="574">
        <v>130</v>
      </c>
      <c r="DU123" s="576">
        <v>163.02000000000001</v>
      </c>
      <c r="DV123" s="574">
        <v>130</v>
      </c>
      <c r="DW123" s="576">
        <v>163.02000000000001</v>
      </c>
      <c r="DX123" s="574">
        <v>130</v>
      </c>
      <c r="DY123" s="576">
        <v>163.02000000000001</v>
      </c>
      <c r="DZ123" s="574">
        <v>130</v>
      </c>
      <c r="EA123" s="576">
        <v>163.02000000000001</v>
      </c>
      <c r="EB123" s="574">
        <v>130</v>
      </c>
      <c r="EC123" s="576">
        <v>163.02000000000001</v>
      </c>
      <c r="ED123" s="574">
        <v>130</v>
      </c>
      <c r="EE123" s="576">
        <v>163.02000000000001</v>
      </c>
      <c r="EF123" s="574">
        <v>130</v>
      </c>
      <c r="EG123" s="576">
        <v>163.02000000000001</v>
      </c>
      <c r="EH123" s="574">
        <v>130</v>
      </c>
      <c r="EI123" s="576">
        <v>163.02000000000001</v>
      </c>
      <c r="EJ123" s="574">
        <v>130</v>
      </c>
      <c r="EK123" s="576">
        <v>163.02000000000001</v>
      </c>
      <c r="EL123" s="574">
        <v>130</v>
      </c>
      <c r="EM123" s="576">
        <v>163.02000000000001</v>
      </c>
      <c r="EN123" s="574">
        <v>130</v>
      </c>
      <c r="EO123" s="576">
        <v>163.02000000000001</v>
      </c>
      <c r="EP123" s="574">
        <v>130</v>
      </c>
      <c r="EQ123" s="576">
        <v>163.02000000000001</v>
      </c>
      <c r="ER123" s="574">
        <v>130</v>
      </c>
      <c r="ES123" s="576">
        <v>163.02000000000001</v>
      </c>
      <c r="ET123" s="574">
        <v>130</v>
      </c>
      <c r="EU123" s="576">
        <v>163.02000000000001</v>
      </c>
      <c r="EV123" s="574">
        <v>130</v>
      </c>
      <c r="EW123" s="576">
        <v>163.02000000000001</v>
      </c>
      <c r="EX123" s="574">
        <v>130</v>
      </c>
      <c r="EY123" s="576">
        <v>163.02000000000001</v>
      </c>
      <c r="EZ123" s="574">
        <v>130</v>
      </c>
      <c r="FA123" s="576">
        <v>163.02000000000001</v>
      </c>
      <c r="FB123" s="574">
        <v>130</v>
      </c>
      <c r="FC123" s="576">
        <v>163.02000000000001</v>
      </c>
      <c r="FD123" s="574">
        <v>130</v>
      </c>
      <c r="FE123" s="576">
        <v>163.02000000000001</v>
      </c>
      <c r="FF123" s="574">
        <v>130</v>
      </c>
      <c r="FG123" s="576">
        <v>163.02000000000001</v>
      </c>
      <c r="FH123" s="574">
        <v>130</v>
      </c>
      <c r="FI123" s="576">
        <v>163.02000000000001</v>
      </c>
      <c r="FJ123" s="574">
        <v>130</v>
      </c>
      <c r="FK123" s="576">
        <v>163.02000000000001</v>
      </c>
      <c r="FL123" s="574">
        <v>130</v>
      </c>
      <c r="FM123" s="576">
        <v>163.02000000000001</v>
      </c>
      <c r="FN123" s="574">
        <v>130</v>
      </c>
      <c r="FO123" s="576">
        <v>163.02000000000001</v>
      </c>
      <c r="FP123" s="574">
        <v>130</v>
      </c>
      <c r="FQ123" s="576">
        <v>163.02000000000001</v>
      </c>
      <c r="FR123" s="574">
        <v>130</v>
      </c>
      <c r="FS123" s="576">
        <v>163.02000000000001</v>
      </c>
      <c r="FT123" s="574">
        <v>130</v>
      </c>
      <c r="FU123" s="576">
        <v>163.02000000000001</v>
      </c>
      <c r="FV123" s="574">
        <v>130</v>
      </c>
      <c r="FW123" s="576">
        <v>163.02000000000001</v>
      </c>
      <c r="FX123" s="574">
        <v>130</v>
      </c>
      <c r="FY123" s="576">
        <v>163.02000000000001</v>
      </c>
      <c r="FZ123" s="574">
        <v>130</v>
      </c>
      <c r="GA123" s="576">
        <v>163.02000000000001</v>
      </c>
      <c r="GB123" s="574">
        <v>130</v>
      </c>
      <c r="GC123" s="576">
        <v>163.02000000000001</v>
      </c>
      <c r="GD123" s="574">
        <v>130</v>
      </c>
      <c r="GE123" s="576">
        <v>163.02000000000001</v>
      </c>
      <c r="GF123" s="574">
        <v>130</v>
      </c>
      <c r="GG123" s="576">
        <v>163.02000000000001</v>
      </c>
      <c r="GH123" s="574">
        <v>130</v>
      </c>
      <c r="GI123" s="576">
        <v>163.02000000000001</v>
      </c>
      <c r="GJ123" s="574">
        <v>130</v>
      </c>
      <c r="GK123" s="576">
        <v>164.27</v>
      </c>
      <c r="GL123" s="574">
        <v>130</v>
      </c>
      <c r="GM123" s="576">
        <v>164.27</v>
      </c>
      <c r="GN123" s="574">
        <v>130</v>
      </c>
      <c r="GO123" s="576">
        <v>164.27</v>
      </c>
      <c r="GP123" s="574">
        <v>130</v>
      </c>
      <c r="GQ123" s="576">
        <v>164.27</v>
      </c>
      <c r="GR123" s="574">
        <v>130</v>
      </c>
      <c r="GS123" s="576">
        <v>164.27</v>
      </c>
      <c r="GT123" s="574">
        <v>130</v>
      </c>
      <c r="GU123" s="576">
        <v>164.27</v>
      </c>
      <c r="GV123" s="574">
        <v>130</v>
      </c>
      <c r="GW123" s="576">
        <v>164.27</v>
      </c>
      <c r="GX123" s="574">
        <v>130</v>
      </c>
      <c r="GY123" s="576">
        <v>164.27</v>
      </c>
      <c r="GZ123" s="574">
        <v>130</v>
      </c>
      <c r="HA123" s="576">
        <v>164.27</v>
      </c>
      <c r="HB123" s="574">
        <v>130</v>
      </c>
      <c r="HC123" s="576">
        <v>164.27</v>
      </c>
      <c r="HD123" s="574">
        <v>130</v>
      </c>
      <c r="HE123" s="576">
        <v>164.27</v>
      </c>
      <c r="HF123" s="574">
        <v>130</v>
      </c>
      <c r="HG123" s="576">
        <v>164.27</v>
      </c>
      <c r="HH123" s="574">
        <v>130</v>
      </c>
      <c r="HI123" s="576">
        <v>164.27</v>
      </c>
      <c r="HJ123" s="574">
        <v>130</v>
      </c>
      <c r="HK123" s="576">
        <v>164.27</v>
      </c>
      <c r="HL123" s="574">
        <v>130</v>
      </c>
      <c r="HM123" s="576">
        <v>164.27</v>
      </c>
      <c r="HN123" s="574">
        <v>130</v>
      </c>
      <c r="HO123" s="576">
        <v>164.27</v>
      </c>
      <c r="HP123" s="574">
        <v>130</v>
      </c>
      <c r="HQ123" s="576">
        <v>164.27</v>
      </c>
      <c r="HR123" s="574">
        <v>130</v>
      </c>
      <c r="HS123" s="576">
        <v>164.27</v>
      </c>
      <c r="HT123" s="574">
        <v>130</v>
      </c>
      <c r="HU123" s="576">
        <v>164.27</v>
      </c>
      <c r="HV123" s="574">
        <v>130</v>
      </c>
      <c r="HW123" s="576">
        <v>164.27</v>
      </c>
      <c r="HX123" s="574">
        <v>130</v>
      </c>
      <c r="HY123" s="576">
        <v>164.27</v>
      </c>
      <c r="HZ123" s="574">
        <v>130</v>
      </c>
      <c r="IA123" s="576">
        <v>164.27</v>
      </c>
      <c r="IB123" s="574">
        <v>130</v>
      </c>
      <c r="IC123" s="576">
        <v>164.27</v>
      </c>
      <c r="ID123" s="574">
        <v>130</v>
      </c>
      <c r="IE123" s="576">
        <v>164.27</v>
      </c>
      <c r="IF123" s="574">
        <v>130</v>
      </c>
      <c r="IG123" s="576">
        <v>164.27</v>
      </c>
      <c r="IH123" s="574">
        <v>130</v>
      </c>
      <c r="II123" s="576">
        <v>164.27</v>
      </c>
      <c r="IJ123" s="574">
        <v>130</v>
      </c>
      <c r="IK123" s="576">
        <v>164.27</v>
      </c>
      <c r="IL123" s="574">
        <v>130</v>
      </c>
      <c r="IM123" s="576">
        <v>164.27</v>
      </c>
      <c r="IN123" s="574">
        <v>130</v>
      </c>
      <c r="IO123" s="576">
        <v>164.27</v>
      </c>
      <c r="IP123" s="574">
        <v>130</v>
      </c>
      <c r="IQ123" s="576">
        <v>164.27</v>
      </c>
      <c r="IR123" s="574">
        <v>130</v>
      </c>
      <c r="IS123" s="576">
        <v>164.27</v>
      </c>
      <c r="IT123" s="574">
        <v>130</v>
      </c>
      <c r="IU123" s="576">
        <v>164.27</v>
      </c>
      <c r="IV123" s="574">
        <v>130</v>
      </c>
      <c r="IW123" s="576">
        <v>164.27</v>
      </c>
      <c r="IX123" s="574">
        <v>130</v>
      </c>
      <c r="IY123" s="576">
        <v>164.27</v>
      </c>
      <c r="IZ123" s="574">
        <v>130</v>
      </c>
      <c r="JA123" s="576">
        <v>164.27</v>
      </c>
      <c r="JB123" s="574">
        <v>130</v>
      </c>
      <c r="JC123" s="576">
        <v>164.27</v>
      </c>
      <c r="JD123" s="574">
        <v>130</v>
      </c>
      <c r="JE123" s="576">
        <v>164.27</v>
      </c>
      <c r="JF123" s="574">
        <v>130</v>
      </c>
      <c r="JG123" s="576">
        <v>164.27</v>
      </c>
      <c r="JH123" s="574">
        <v>130</v>
      </c>
      <c r="JI123" s="576">
        <v>164.27</v>
      </c>
      <c r="JJ123" s="574">
        <v>130</v>
      </c>
      <c r="JK123" s="576">
        <v>164.27</v>
      </c>
      <c r="JL123" s="574">
        <v>130</v>
      </c>
      <c r="JM123" s="576">
        <v>164.27</v>
      </c>
      <c r="JN123" s="574">
        <v>130</v>
      </c>
      <c r="JO123" s="576">
        <v>164.27</v>
      </c>
      <c r="JP123" s="574">
        <v>130</v>
      </c>
      <c r="JQ123" s="576">
        <v>164.27</v>
      </c>
      <c r="JR123" s="574">
        <v>130</v>
      </c>
      <c r="JS123" s="576">
        <v>164.27</v>
      </c>
      <c r="JT123" s="574">
        <v>130</v>
      </c>
      <c r="JU123" s="576">
        <v>164.27</v>
      </c>
      <c r="JV123" s="574">
        <v>130</v>
      </c>
      <c r="JW123" s="576">
        <v>164.27</v>
      </c>
      <c r="JX123" s="574">
        <v>130</v>
      </c>
      <c r="JY123" s="576">
        <v>164.27</v>
      </c>
      <c r="JZ123" s="574">
        <v>130</v>
      </c>
      <c r="KA123" s="576">
        <v>164.27</v>
      </c>
      <c r="KB123" s="574">
        <v>130</v>
      </c>
      <c r="KC123" s="576">
        <v>164.27</v>
      </c>
      <c r="KD123" s="574">
        <v>130</v>
      </c>
      <c r="KE123" s="576">
        <v>164.27</v>
      </c>
      <c r="KF123" s="574">
        <v>130</v>
      </c>
      <c r="KG123" s="576">
        <v>164.27</v>
      </c>
      <c r="KH123" s="574">
        <v>130</v>
      </c>
      <c r="KI123" s="576">
        <v>164.27</v>
      </c>
      <c r="KJ123" s="574">
        <v>130</v>
      </c>
      <c r="KK123" s="576">
        <v>164.27</v>
      </c>
      <c r="KL123" s="574">
        <v>130</v>
      </c>
      <c r="KM123" s="576">
        <v>164.27</v>
      </c>
      <c r="KN123" s="574">
        <v>130</v>
      </c>
      <c r="KO123" s="576">
        <v>164.27</v>
      </c>
      <c r="KP123" s="574">
        <v>130</v>
      </c>
      <c r="KQ123" s="576">
        <v>164.27</v>
      </c>
      <c r="KR123" s="574">
        <v>130</v>
      </c>
      <c r="KS123" s="576">
        <v>164.27</v>
      </c>
      <c r="KT123" s="574">
        <v>130</v>
      </c>
      <c r="KU123" s="576">
        <v>164.27</v>
      </c>
      <c r="KV123" s="574">
        <v>130</v>
      </c>
      <c r="KW123" s="576">
        <v>164.27</v>
      </c>
      <c r="KX123" s="574">
        <v>130</v>
      </c>
      <c r="KY123" s="576">
        <v>164.27</v>
      </c>
      <c r="KZ123" s="574">
        <v>130</v>
      </c>
      <c r="LA123" s="576">
        <v>164.27</v>
      </c>
      <c r="LB123" s="574">
        <v>130</v>
      </c>
      <c r="LC123" s="576">
        <v>164.27</v>
      </c>
      <c r="LD123" s="574">
        <v>130</v>
      </c>
      <c r="LE123" s="576">
        <v>164.27</v>
      </c>
      <c r="LF123" s="574">
        <v>130</v>
      </c>
      <c r="LG123" s="576">
        <v>164.27</v>
      </c>
      <c r="LH123" s="574">
        <v>130</v>
      </c>
      <c r="LI123" s="576">
        <v>164.27</v>
      </c>
      <c r="LJ123" s="574">
        <v>130</v>
      </c>
      <c r="LK123" s="576">
        <v>164.27</v>
      </c>
      <c r="LL123" s="574">
        <v>130</v>
      </c>
      <c r="LM123" s="576">
        <v>168.56</v>
      </c>
      <c r="LN123" s="574">
        <v>130</v>
      </c>
      <c r="LO123" s="576">
        <v>168.56</v>
      </c>
      <c r="LP123" s="574">
        <v>130</v>
      </c>
      <c r="LQ123" s="576">
        <v>168.56</v>
      </c>
      <c r="LR123" s="574">
        <v>130</v>
      </c>
      <c r="LS123" s="576">
        <v>168.56</v>
      </c>
      <c r="LT123" s="574">
        <v>130</v>
      </c>
      <c r="LU123" s="576">
        <v>168.56</v>
      </c>
      <c r="LV123" s="574">
        <v>130</v>
      </c>
      <c r="LW123" s="576">
        <v>168.56</v>
      </c>
      <c r="LX123" s="574">
        <v>130</v>
      </c>
      <c r="LY123" s="576">
        <v>168.56</v>
      </c>
      <c r="LZ123" s="574">
        <v>130</v>
      </c>
      <c r="MA123" s="576">
        <v>168.56</v>
      </c>
      <c r="MB123" s="574">
        <v>130</v>
      </c>
      <c r="MC123" s="576">
        <v>168.56</v>
      </c>
      <c r="MD123" s="574">
        <v>130</v>
      </c>
      <c r="ME123" s="576">
        <v>168.56</v>
      </c>
      <c r="MF123" s="574">
        <v>130</v>
      </c>
      <c r="MG123" s="576">
        <v>168.56</v>
      </c>
      <c r="MH123" s="574">
        <v>130</v>
      </c>
      <c r="MI123" s="576">
        <v>168.56</v>
      </c>
      <c r="MJ123" s="574">
        <v>130</v>
      </c>
      <c r="MK123" s="576">
        <v>168.56</v>
      </c>
      <c r="ML123" s="574">
        <v>130</v>
      </c>
      <c r="MM123" s="576">
        <v>168.56</v>
      </c>
      <c r="MN123" s="574">
        <v>130</v>
      </c>
      <c r="MO123" s="576">
        <v>168.56</v>
      </c>
      <c r="MP123" s="574">
        <v>130</v>
      </c>
      <c r="MQ123" s="576">
        <v>168.56</v>
      </c>
      <c r="MR123" s="574">
        <v>130</v>
      </c>
      <c r="MS123" s="576">
        <v>168.56</v>
      </c>
      <c r="MT123" s="574">
        <v>130</v>
      </c>
      <c r="MU123" s="576">
        <v>168.56</v>
      </c>
      <c r="MV123" s="574">
        <v>130</v>
      </c>
      <c r="MW123" s="576">
        <v>168.56</v>
      </c>
      <c r="MX123" s="574">
        <v>130</v>
      </c>
      <c r="MY123" s="576">
        <v>168.56</v>
      </c>
      <c r="MZ123" s="574">
        <v>130</v>
      </c>
      <c r="NA123" s="576">
        <v>168.56</v>
      </c>
      <c r="NB123" s="574">
        <v>130</v>
      </c>
      <c r="NC123" s="576">
        <v>168.56</v>
      </c>
      <c r="ND123" s="574">
        <v>130</v>
      </c>
      <c r="NE123" s="576">
        <v>168.56</v>
      </c>
      <c r="NF123" s="574">
        <v>130</v>
      </c>
      <c r="NG123" s="576">
        <v>168.56</v>
      </c>
      <c r="NH123" s="574">
        <v>130</v>
      </c>
      <c r="NI123" s="576">
        <v>168.56</v>
      </c>
      <c r="NJ123" s="574">
        <v>130</v>
      </c>
      <c r="NK123" s="576">
        <v>168.56</v>
      </c>
      <c r="NL123" s="574">
        <v>130</v>
      </c>
      <c r="NM123" s="576">
        <v>168.56</v>
      </c>
      <c r="NN123" s="574">
        <v>130</v>
      </c>
      <c r="NO123" s="576">
        <v>168.56</v>
      </c>
      <c r="NP123" s="574">
        <v>130</v>
      </c>
      <c r="NQ123" s="576">
        <v>168.56</v>
      </c>
      <c r="NR123" s="574">
        <v>130</v>
      </c>
      <c r="NS123" s="576">
        <v>168.56</v>
      </c>
      <c r="NT123" s="574">
        <v>130</v>
      </c>
      <c r="NU123" s="576">
        <v>168.56</v>
      </c>
      <c r="NV123" s="574">
        <v>130</v>
      </c>
      <c r="NW123" s="576">
        <v>168.56</v>
      </c>
      <c r="NX123" s="574">
        <v>130</v>
      </c>
      <c r="NY123" s="576">
        <v>168.56</v>
      </c>
      <c r="NZ123" s="574">
        <v>130</v>
      </c>
      <c r="OA123" s="576">
        <v>168.56</v>
      </c>
      <c r="OB123" s="574">
        <v>130</v>
      </c>
      <c r="OC123" s="576">
        <v>168.56</v>
      </c>
      <c r="OD123" s="574">
        <v>130</v>
      </c>
      <c r="OE123" s="576">
        <v>168.56</v>
      </c>
      <c r="OF123" s="574">
        <v>130</v>
      </c>
      <c r="OG123" s="576">
        <v>168.56</v>
      </c>
      <c r="OH123" s="574">
        <v>130</v>
      </c>
      <c r="OI123" s="576">
        <v>168.56</v>
      </c>
      <c r="OJ123" s="574">
        <v>130</v>
      </c>
      <c r="OK123" s="576">
        <v>168.56</v>
      </c>
      <c r="OL123" s="574">
        <v>130</v>
      </c>
      <c r="OM123" s="576">
        <v>168.56</v>
      </c>
      <c r="ON123" s="574">
        <v>130</v>
      </c>
      <c r="OO123" s="576">
        <v>168.56</v>
      </c>
      <c r="OP123" s="574">
        <v>130</v>
      </c>
      <c r="OQ123" s="576">
        <v>168.56</v>
      </c>
      <c r="OR123" s="574">
        <v>130</v>
      </c>
      <c r="OS123" s="576">
        <v>168.56</v>
      </c>
      <c r="OT123" s="574">
        <v>130</v>
      </c>
      <c r="OU123" s="576">
        <v>168.56</v>
      </c>
      <c r="OV123" s="574">
        <v>130</v>
      </c>
      <c r="OW123" s="576">
        <v>168.56</v>
      </c>
      <c r="OX123" s="574">
        <v>130</v>
      </c>
      <c r="OY123" s="576">
        <v>168.56</v>
      </c>
      <c r="OZ123" s="574">
        <v>130</v>
      </c>
      <c r="PA123" s="576">
        <v>168.56</v>
      </c>
      <c r="PB123" s="574">
        <v>130</v>
      </c>
      <c r="PC123" s="576">
        <v>168.56</v>
      </c>
      <c r="PD123" s="574">
        <v>130</v>
      </c>
      <c r="PE123" s="576">
        <v>168.56</v>
      </c>
      <c r="PF123" s="574">
        <v>130</v>
      </c>
      <c r="PG123" s="576">
        <v>168.56</v>
      </c>
      <c r="PH123" s="574">
        <v>130</v>
      </c>
      <c r="PI123" s="576">
        <v>168.56</v>
      </c>
      <c r="PJ123" s="574">
        <v>130</v>
      </c>
      <c r="PK123" s="576">
        <v>168.56</v>
      </c>
      <c r="PL123" s="574">
        <v>130</v>
      </c>
      <c r="PM123" s="576">
        <v>168.56</v>
      </c>
      <c r="PN123" s="574">
        <v>130</v>
      </c>
      <c r="PO123" s="576">
        <v>168.56</v>
      </c>
      <c r="PP123" s="574">
        <v>130</v>
      </c>
      <c r="PQ123" s="576">
        <v>168.56</v>
      </c>
      <c r="PR123" s="574">
        <v>130</v>
      </c>
      <c r="PS123" s="576">
        <v>168.56</v>
      </c>
      <c r="PT123" s="574">
        <v>130</v>
      </c>
      <c r="PU123" s="576">
        <v>168.56</v>
      </c>
      <c r="PV123" s="574">
        <v>130</v>
      </c>
      <c r="PW123" s="576">
        <v>168.56</v>
      </c>
      <c r="PX123" s="574">
        <v>130</v>
      </c>
      <c r="PY123" s="576">
        <v>168.56</v>
      </c>
      <c r="PZ123" s="574">
        <v>130</v>
      </c>
      <c r="QA123" s="576">
        <v>168.56</v>
      </c>
      <c r="QB123" s="574">
        <v>130</v>
      </c>
      <c r="QC123" s="576">
        <v>168.56</v>
      </c>
      <c r="QD123" s="574">
        <v>130</v>
      </c>
      <c r="QE123" s="576">
        <v>168.56</v>
      </c>
      <c r="QF123" s="574">
        <v>130</v>
      </c>
      <c r="QG123" s="576">
        <v>168.56</v>
      </c>
      <c r="QH123" s="574">
        <v>130</v>
      </c>
      <c r="QI123" s="576">
        <v>168.56</v>
      </c>
      <c r="QJ123" s="574">
        <v>130</v>
      </c>
      <c r="QK123" s="576">
        <v>168.56</v>
      </c>
      <c r="QL123" s="574">
        <v>130</v>
      </c>
      <c r="QM123" s="576">
        <v>168.56</v>
      </c>
      <c r="QN123" s="574">
        <v>130</v>
      </c>
      <c r="QO123" s="576">
        <v>168.56</v>
      </c>
      <c r="QP123" s="574">
        <v>130</v>
      </c>
      <c r="QQ123" s="576">
        <v>168.56</v>
      </c>
      <c r="QR123" s="574">
        <v>130</v>
      </c>
      <c r="QS123" s="576">
        <v>164.27</v>
      </c>
      <c r="QT123" s="574">
        <v>130</v>
      </c>
      <c r="QU123" s="576">
        <v>164.27</v>
      </c>
      <c r="QV123" s="574">
        <v>130</v>
      </c>
      <c r="QW123" s="576">
        <v>164.27</v>
      </c>
      <c r="QX123" s="574">
        <v>130</v>
      </c>
      <c r="QY123" s="576">
        <v>164.27</v>
      </c>
      <c r="QZ123" s="574">
        <v>130</v>
      </c>
      <c r="RA123" s="576">
        <v>164.27</v>
      </c>
      <c r="RB123" s="574">
        <v>130</v>
      </c>
      <c r="RC123" s="576">
        <v>164.27</v>
      </c>
      <c r="RD123" s="574">
        <v>130</v>
      </c>
      <c r="RE123" s="576">
        <v>164.27</v>
      </c>
      <c r="RF123" s="574">
        <v>130</v>
      </c>
      <c r="RG123" s="576">
        <v>164.27</v>
      </c>
      <c r="RH123" s="574">
        <v>130</v>
      </c>
      <c r="RI123" s="576">
        <v>164.27</v>
      </c>
      <c r="RJ123" s="574">
        <v>130</v>
      </c>
      <c r="RK123" s="576">
        <v>164.27</v>
      </c>
      <c r="RL123" s="574">
        <v>130</v>
      </c>
      <c r="RM123" s="576">
        <v>164.27</v>
      </c>
      <c r="RN123" s="574">
        <v>130</v>
      </c>
      <c r="RO123" s="576">
        <v>164.27</v>
      </c>
      <c r="RP123" s="574">
        <v>130</v>
      </c>
      <c r="RQ123" s="576">
        <v>164.27</v>
      </c>
      <c r="RR123" s="574">
        <v>130</v>
      </c>
      <c r="RS123" s="576">
        <v>164.27</v>
      </c>
      <c r="RT123" s="574">
        <v>130</v>
      </c>
      <c r="RU123" s="576">
        <v>164.27</v>
      </c>
      <c r="RV123" s="574">
        <v>130</v>
      </c>
      <c r="RW123" s="576">
        <v>164.27</v>
      </c>
      <c r="RX123" s="574">
        <v>130</v>
      </c>
      <c r="RY123" s="576">
        <v>164.27</v>
      </c>
      <c r="RZ123" s="574">
        <v>130</v>
      </c>
      <c r="SA123" s="576">
        <v>164.27</v>
      </c>
      <c r="SB123" s="574">
        <v>130</v>
      </c>
      <c r="SC123" s="576">
        <v>164.27</v>
      </c>
      <c r="SD123" s="574">
        <v>130</v>
      </c>
      <c r="SE123" s="576">
        <v>168.56</v>
      </c>
      <c r="SF123" s="574">
        <v>130</v>
      </c>
      <c r="SG123" s="576">
        <v>168.56</v>
      </c>
      <c r="SH123" s="574">
        <v>130</v>
      </c>
      <c r="SI123" s="576">
        <v>168.56</v>
      </c>
      <c r="SJ123" s="574">
        <v>130</v>
      </c>
      <c r="SK123" s="576">
        <v>168.56</v>
      </c>
      <c r="SL123" s="574">
        <v>130</v>
      </c>
      <c r="SM123" s="576">
        <v>168.56</v>
      </c>
      <c r="SN123" s="574">
        <v>130</v>
      </c>
      <c r="SO123" s="576">
        <v>168.56</v>
      </c>
      <c r="SP123" s="574">
        <v>130</v>
      </c>
      <c r="SQ123" s="576">
        <v>168.56</v>
      </c>
      <c r="SR123" s="574">
        <v>130</v>
      </c>
      <c r="SS123" s="576">
        <v>168.56</v>
      </c>
      <c r="ST123" s="574">
        <v>130</v>
      </c>
      <c r="SU123" s="576">
        <v>168.56</v>
      </c>
      <c r="SV123" s="574">
        <v>130</v>
      </c>
      <c r="SW123" s="576">
        <v>168.56</v>
      </c>
      <c r="SX123" s="574">
        <v>130</v>
      </c>
      <c r="SY123" s="576">
        <v>168.56</v>
      </c>
      <c r="SZ123" s="574">
        <v>130</v>
      </c>
      <c r="TA123" s="576">
        <v>168.56</v>
      </c>
      <c r="TB123" s="574">
        <v>130</v>
      </c>
      <c r="TC123" s="576">
        <v>168.56</v>
      </c>
      <c r="TD123" s="574">
        <v>130</v>
      </c>
      <c r="TE123" s="576">
        <v>168.56</v>
      </c>
      <c r="TF123" s="574">
        <v>130</v>
      </c>
      <c r="TG123" s="576">
        <v>168.56</v>
      </c>
      <c r="TH123" s="574">
        <v>130</v>
      </c>
      <c r="TI123" s="576">
        <v>168.56</v>
      </c>
      <c r="TJ123" s="574">
        <v>130</v>
      </c>
      <c r="TK123" s="576">
        <v>168.56</v>
      </c>
      <c r="TL123" s="574">
        <v>130</v>
      </c>
      <c r="TM123" s="576">
        <v>168.56</v>
      </c>
      <c r="TN123" s="574">
        <v>130</v>
      </c>
      <c r="TO123" s="576">
        <v>168.56</v>
      </c>
      <c r="TP123" s="574">
        <v>130</v>
      </c>
      <c r="TQ123" s="576">
        <v>168.56</v>
      </c>
      <c r="TR123" s="574">
        <v>130</v>
      </c>
      <c r="TS123" s="576">
        <v>168.56</v>
      </c>
      <c r="TT123" s="574">
        <v>130</v>
      </c>
      <c r="TU123" s="576">
        <v>168.56</v>
      </c>
      <c r="TV123" s="574">
        <v>130</v>
      </c>
      <c r="TW123" s="576">
        <v>168.56</v>
      </c>
      <c r="TX123" s="574">
        <v>130</v>
      </c>
      <c r="TY123" s="576">
        <v>168.56</v>
      </c>
      <c r="TZ123" s="574">
        <v>130</v>
      </c>
      <c r="UA123" s="576">
        <v>163.02000000000001</v>
      </c>
      <c r="UB123" s="574">
        <v>130</v>
      </c>
      <c r="UC123" s="576">
        <v>163.02000000000001</v>
      </c>
      <c r="UD123" s="574">
        <v>130</v>
      </c>
      <c r="UE123" s="576">
        <v>163.02000000000001</v>
      </c>
      <c r="UF123" s="574">
        <v>130</v>
      </c>
      <c r="UG123" s="576">
        <v>163.02000000000001</v>
      </c>
      <c r="UH123" s="574">
        <v>130</v>
      </c>
      <c r="UI123" s="576">
        <v>163.02000000000001</v>
      </c>
      <c r="UJ123" s="574">
        <v>130</v>
      </c>
      <c r="UK123" s="576">
        <v>163.02000000000001</v>
      </c>
      <c r="UL123" s="574">
        <v>130</v>
      </c>
      <c r="UM123" s="576">
        <v>163.02000000000001</v>
      </c>
      <c r="UN123" s="574">
        <v>130</v>
      </c>
      <c r="UO123" s="576">
        <v>163.02000000000001</v>
      </c>
      <c r="UP123" s="574">
        <v>130</v>
      </c>
      <c r="UQ123" s="576">
        <v>163.02000000000001</v>
      </c>
      <c r="UR123" s="574">
        <v>130</v>
      </c>
      <c r="US123" s="576">
        <v>163.02000000000001</v>
      </c>
      <c r="UT123" s="574">
        <v>130</v>
      </c>
      <c r="UU123" s="576">
        <v>163.02000000000001</v>
      </c>
      <c r="UV123" s="574">
        <v>130</v>
      </c>
      <c r="UW123" s="576">
        <v>163.02000000000001</v>
      </c>
      <c r="UX123" s="574">
        <v>130</v>
      </c>
      <c r="UY123" s="576">
        <v>163.02000000000001</v>
      </c>
      <c r="UZ123" s="574">
        <v>130</v>
      </c>
      <c r="VA123" s="576">
        <v>163.02000000000001</v>
      </c>
      <c r="VB123" s="574">
        <v>130</v>
      </c>
      <c r="VC123" s="576">
        <v>163.02000000000001</v>
      </c>
      <c r="VD123" s="574">
        <v>130</v>
      </c>
      <c r="VE123" s="576">
        <v>163.02000000000001</v>
      </c>
      <c r="VF123" s="574">
        <v>130</v>
      </c>
      <c r="VG123" s="576">
        <v>163.02000000000001</v>
      </c>
      <c r="VH123" s="574">
        <v>130</v>
      </c>
      <c r="VI123" s="576">
        <v>163.02000000000001</v>
      </c>
      <c r="VJ123" s="574">
        <v>130</v>
      </c>
      <c r="VK123" s="576">
        <v>163.02000000000001</v>
      </c>
      <c r="VL123" s="574">
        <v>130</v>
      </c>
      <c r="VM123" s="576">
        <v>163.02000000000001</v>
      </c>
      <c r="VN123" s="574">
        <v>130</v>
      </c>
      <c r="VO123" s="576">
        <v>163.02000000000001</v>
      </c>
      <c r="VP123" s="574">
        <v>130</v>
      </c>
      <c r="VQ123" s="576">
        <v>163.02000000000001</v>
      </c>
      <c r="VR123" s="574">
        <v>130</v>
      </c>
      <c r="VS123" s="576">
        <v>163.02000000000001</v>
      </c>
      <c r="VT123" s="574">
        <v>130</v>
      </c>
      <c r="VU123" s="576">
        <v>163.02000000000001</v>
      </c>
      <c r="VV123" s="574">
        <v>130</v>
      </c>
      <c r="VW123" s="576">
        <v>163.02000000000001</v>
      </c>
      <c r="VX123" s="574">
        <v>130</v>
      </c>
      <c r="VY123" s="576">
        <v>163.02000000000001</v>
      </c>
      <c r="VZ123" s="574">
        <v>130</v>
      </c>
      <c r="WA123" s="576">
        <v>163.02000000000001</v>
      </c>
      <c r="WB123" s="574">
        <v>130</v>
      </c>
      <c r="WC123" s="576">
        <v>163.02000000000001</v>
      </c>
      <c r="WD123" s="574">
        <v>130</v>
      </c>
      <c r="WE123" s="576">
        <v>163.02000000000001</v>
      </c>
      <c r="WF123" s="574">
        <v>130</v>
      </c>
      <c r="WG123" s="576">
        <v>163.02000000000001</v>
      </c>
      <c r="WH123" s="574">
        <v>130</v>
      </c>
      <c r="WI123" s="576">
        <v>163.02000000000001</v>
      </c>
      <c r="WJ123" s="574">
        <v>130</v>
      </c>
      <c r="WK123" s="576">
        <v>163.02000000000001</v>
      </c>
      <c r="WL123" s="574">
        <v>130</v>
      </c>
      <c r="WM123" s="576">
        <v>163.02000000000001</v>
      </c>
      <c r="WN123" s="574">
        <v>130</v>
      </c>
      <c r="WO123" s="576">
        <v>163.02000000000001</v>
      </c>
      <c r="WP123" s="574">
        <v>130</v>
      </c>
      <c r="WQ123" s="576">
        <v>163.02000000000001</v>
      </c>
      <c r="WR123" s="574">
        <v>130</v>
      </c>
      <c r="WS123" s="576">
        <v>163.02000000000001</v>
      </c>
      <c r="WT123" s="574">
        <v>130</v>
      </c>
      <c r="WU123" s="576">
        <v>163.02000000000001</v>
      </c>
      <c r="WV123" s="574">
        <v>130</v>
      </c>
      <c r="WW123" s="576">
        <v>163.02000000000001</v>
      </c>
      <c r="WX123" s="574">
        <v>130</v>
      </c>
      <c r="WY123" s="576">
        <v>163.02000000000001</v>
      </c>
      <c r="WZ123" s="574">
        <v>130</v>
      </c>
      <c r="XA123" s="576">
        <v>163.02000000000001</v>
      </c>
      <c r="XB123" s="574">
        <v>130</v>
      </c>
      <c r="XC123" s="576">
        <v>163.02000000000001</v>
      </c>
      <c r="XD123" s="574">
        <v>130</v>
      </c>
      <c r="XE123" s="576">
        <v>163.02000000000001</v>
      </c>
      <c r="XF123" s="574">
        <v>130</v>
      </c>
      <c r="XG123" s="576">
        <v>163.02000000000001</v>
      </c>
      <c r="XH123" s="574">
        <v>130</v>
      </c>
      <c r="XI123" s="576">
        <v>163.02000000000001</v>
      </c>
      <c r="XJ123" s="574">
        <v>130</v>
      </c>
      <c r="XK123" s="576">
        <v>163.02000000000001</v>
      </c>
      <c r="XL123" s="574">
        <v>130</v>
      </c>
      <c r="XM123" s="576">
        <v>163.02000000000001</v>
      </c>
      <c r="XN123" s="574">
        <v>130</v>
      </c>
      <c r="XO123" s="576">
        <v>163.02000000000001</v>
      </c>
      <c r="XP123" s="574">
        <v>130</v>
      </c>
      <c r="XQ123" s="576">
        <v>163.02000000000001</v>
      </c>
      <c r="XR123" s="574">
        <v>130</v>
      </c>
      <c r="XS123" s="576">
        <v>164.27</v>
      </c>
      <c r="XT123" s="574">
        <v>130</v>
      </c>
      <c r="XU123" s="576">
        <v>164.27</v>
      </c>
      <c r="XV123" s="574">
        <v>130</v>
      </c>
      <c r="XW123" s="576">
        <v>164.27</v>
      </c>
      <c r="XX123" s="574">
        <v>130</v>
      </c>
      <c r="XY123" s="576">
        <v>164.27</v>
      </c>
      <c r="XZ123" s="574">
        <v>130</v>
      </c>
      <c r="YA123" s="576">
        <v>164.27</v>
      </c>
      <c r="YB123" s="574">
        <v>130</v>
      </c>
      <c r="YC123" s="576">
        <v>164.27</v>
      </c>
      <c r="YD123" s="574">
        <v>130</v>
      </c>
      <c r="YE123" s="576">
        <v>164.27</v>
      </c>
      <c r="YF123" s="574">
        <v>130</v>
      </c>
      <c r="YG123" s="576">
        <v>164.27</v>
      </c>
      <c r="YH123" s="574">
        <v>130</v>
      </c>
      <c r="YI123" s="576">
        <v>164.27</v>
      </c>
      <c r="YJ123" s="574">
        <v>130</v>
      </c>
      <c r="YK123" s="576">
        <v>164.27</v>
      </c>
      <c r="YL123" s="574">
        <v>130</v>
      </c>
      <c r="YM123" s="576">
        <v>164.27</v>
      </c>
      <c r="YN123" s="574">
        <v>130</v>
      </c>
      <c r="YO123" s="576">
        <v>164.27</v>
      </c>
      <c r="YP123" s="574">
        <v>130</v>
      </c>
      <c r="YQ123" s="576">
        <v>164.27</v>
      </c>
      <c r="YR123" s="574">
        <v>130</v>
      </c>
      <c r="YS123" s="576">
        <v>164.27</v>
      </c>
      <c r="YT123" s="574">
        <v>130</v>
      </c>
      <c r="YU123" s="576">
        <v>164.27</v>
      </c>
      <c r="YV123" s="574">
        <v>130</v>
      </c>
      <c r="YW123" s="576">
        <v>164.27</v>
      </c>
      <c r="YX123" s="574">
        <v>130</v>
      </c>
      <c r="YY123" s="576">
        <v>164.27</v>
      </c>
      <c r="YZ123" s="574">
        <v>130</v>
      </c>
      <c r="ZA123" s="576">
        <v>164.27</v>
      </c>
      <c r="ZB123" s="574">
        <v>130</v>
      </c>
      <c r="ZC123" s="576">
        <v>164.27</v>
      </c>
      <c r="ZD123" s="574">
        <v>130</v>
      </c>
      <c r="ZE123" s="576">
        <v>164.27</v>
      </c>
      <c r="ZF123" s="574">
        <v>130</v>
      </c>
      <c r="ZG123" s="576">
        <v>164.27</v>
      </c>
      <c r="ZH123" s="574">
        <v>130</v>
      </c>
      <c r="ZI123" s="576">
        <v>164.27</v>
      </c>
      <c r="ZJ123" s="574">
        <v>130</v>
      </c>
      <c r="ZK123" s="576">
        <v>164.27</v>
      </c>
      <c r="ZL123" s="574">
        <v>130</v>
      </c>
      <c r="ZM123" s="576">
        <v>164.27</v>
      </c>
      <c r="ZN123" s="574">
        <v>130</v>
      </c>
      <c r="ZO123" s="576">
        <v>164.27</v>
      </c>
      <c r="ZP123" s="574">
        <v>130</v>
      </c>
      <c r="ZQ123" s="576">
        <v>164.27</v>
      </c>
      <c r="ZR123" s="574">
        <v>130</v>
      </c>
      <c r="ZS123" s="576">
        <v>164.27</v>
      </c>
      <c r="ZT123" s="574">
        <v>130</v>
      </c>
      <c r="ZU123" s="576">
        <v>164.27</v>
      </c>
      <c r="ZV123" s="574">
        <v>130</v>
      </c>
      <c r="ZW123" s="576">
        <v>164.27</v>
      </c>
      <c r="ZX123" s="574">
        <v>130</v>
      </c>
      <c r="ZY123" s="576">
        <v>164.27</v>
      </c>
      <c r="ZZ123" s="574">
        <v>130</v>
      </c>
      <c r="AAA123" s="576">
        <v>164.27</v>
      </c>
      <c r="AAB123" s="574">
        <v>130</v>
      </c>
      <c r="AAC123" s="576">
        <v>164.27</v>
      </c>
      <c r="AAD123" s="574">
        <v>130</v>
      </c>
      <c r="AAE123" s="576">
        <v>164.27</v>
      </c>
      <c r="AAF123" s="574">
        <v>130</v>
      </c>
      <c r="AAG123" s="576">
        <v>164.27</v>
      </c>
      <c r="AAH123" s="574">
        <v>130</v>
      </c>
      <c r="AAI123" s="576">
        <v>164.27</v>
      </c>
      <c r="AAJ123" s="574">
        <v>130</v>
      </c>
      <c r="AAK123" s="576">
        <v>164.27</v>
      </c>
      <c r="AAL123" s="574">
        <v>130</v>
      </c>
      <c r="AAM123" s="576">
        <v>164.27</v>
      </c>
      <c r="AAN123" s="574">
        <v>130</v>
      </c>
      <c r="AAO123" s="576">
        <v>164.27</v>
      </c>
      <c r="AAP123" s="574">
        <v>130</v>
      </c>
      <c r="AAQ123" s="576">
        <v>164.27</v>
      </c>
      <c r="AAR123" s="574">
        <v>130</v>
      </c>
      <c r="AAS123" s="576">
        <v>164.27</v>
      </c>
      <c r="AAT123" s="574">
        <v>130</v>
      </c>
      <c r="AAU123" s="576">
        <v>164.27</v>
      </c>
      <c r="AAV123" s="574">
        <v>130</v>
      </c>
      <c r="AAW123" s="576">
        <v>164.27</v>
      </c>
      <c r="AAX123" s="574">
        <v>130</v>
      </c>
      <c r="AAY123" s="576">
        <v>164.27</v>
      </c>
      <c r="AAZ123" s="574">
        <v>130</v>
      </c>
      <c r="ABA123" s="576">
        <v>164.27</v>
      </c>
      <c r="ABB123" s="574">
        <v>130</v>
      </c>
      <c r="ABC123" s="576">
        <v>164.27</v>
      </c>
      <c r="ABD123" s="574">
        <v>130</v>
      </c>
      <c r="ABE123" s="576">
        <v>164.27</v>
      </c>
      <c r="ABF123" s="574">
        <v>130</v>
      </c>
      <c r="ABG123" s="576">
        <v>164.27</v>
      </c>
      <c r="ABH123" s="574">
        <v>130</v>
      </c>
      <c r="ABI123" s="576">
        <v>164.27</v>
      </c>
      <c r="ABJ123" s="574">
        <v>130</v>
      </c>
      <c r="ABK123" s="576">
        <v>164.27</v>
      </c>
      <c r="ABL123" s="574">
        <v>130</v>
      </c>
      <c r="ABM123" s="576">
        <v>164.27</v>
      </c>
      <c r="ABN123" s="574">
        <v>130</v>
      </c>
      <c r="ABO123" s="576">
        <v>164.27</v>
      </c>
      <c r="ABP123" s="574">
        <v>130</v>
      </c>
      <c r="ABQ123" s="576">
        <v>164.27</v>
      </c>
      <c r="ABR123" s="574">
        <v>130</v>
      </c>
      <c r="ABS123" s="576">
        <v>164.27</v>
      </c>
      <c r="ABT123" s="574">
        <v>130</v>
      </c>
      <c r="ABU123" s="576">
        <v>168.56</v>
      </c>
      <c r="ABV123" s="574">
        <v>130</v>
      </c>
      <c r="ABW123" s="576">
        <v>168.56</v>
      </c>
      <c r="ABX123" s="574">
        <v>130</v>
      </c>
      <c r="ABY123" s="576">
        <v>168.56</v>
      </c>
      <c r="ABZ123" s="574">
        <v>130</v>
      </c>
      <c r="ACA123" s="576">
        <v>168.56</v>
      </c>
      <c r="ACB123" s="574">
        <v>130</v>
      </c>
      <c r="ACC123" s="576">
        <v>168.56</v>
      </c>
      <c r="ACD123" s="574">
        <v>130</v>
      </c>
      <c r="ACE123" s="576">
        <v>168.56</v>
      </c>
      <c r="ACF123" s="574">
        <v>130</v>
      </c>
      <c r="ACG123" s="576">
        <v>168.56</v>
      </c>
      <c r="ACH123" s="574">
        <v>130</v>
      </c>
      <c r="ACI123" s="576">
        <v>168.56</v>
      </c>
      <c r="ACJ123" s="574">
        <v>130</v>
      </c>
      <c r="ACK123" s="576">
        <v>168.56</v>
      </c>
      <c r="ACL123" s="574">
        <v>130</v>
      </c>
      <c r="ACM123" s="576">
        <v>168.56</v>
      </c>
      <c r="ACN123" s="574">
        <v>130</v>
      </c>
      <c r="ACO123" s="576">
        <v>168.56</v>
      </c>
      <c r="ACP123" s="574">
        <v>130</v>
      </c>
      <c r="ACQ123" s="576">
        <v>168.56</v>
      </c>
      <c r="ACR123" s="574">
        <v>130</v>
      </c>
      <c r="ACS123" s="576">
        <v>168.56</v>
      </c>
      <c r="ACT123" s="574">
        <v>130</v>
      </c>
      <c r="ACU123" s="576">
        <v>168.56</v>
      </c>
      <c r="ACV123" s="574">
        <v>130</v>
      </c>
      <c r="ACW123" s="576">
        <v>168.56</v>
      </c>
      <c r="ACX123" s="574">
        <v>130</v>
      </c>
      <c r="ACY123" s="576">
        <v>168.56</v>
      </c>
      <c r="ACZ123" s="574">
        <v>130</v>
      </c>
      <c r="ADA123" s="576">
        <v>168.56</v>
      </c>
      <c r="ADB123" s="574">
        <v>130</v>
      </c>
      <c r="ADC123" s="576">
        <v>168.56</v>
      </c>
      <c r="ADD123" s="574">
        <v>130</v>
      </c>
      <c r="ADE123" s="576">
        <v>168.56</v>
      </c>
      <c r="ADF123" s="574">
        <v>130</v>
      </c>
      <c r="ADG123" s="576">
        <v>168.56</v>
      </c>
      <c r="ADH123" s="574">
        <v>130</v>
      </c>
      <c r="ADI123" s="576">
        <v>168.56</v>
      </c>
      <c r="ADJ123" s="574">
        <v>130</v>
      </c>
      <c r="ADK123" s="576">
        <v>168.56</v>
      </c>
      <c r="ADL123" s="574">
        <v>130</v>
      </c>
      <c r="ADM123" s="576">
        <v>168.56</v>
      </c>
      <c r="ADN123" s="574">
        <v>130</v>
      </c>
      <c r="ADO123" s="576">
        <v>168.56</v>
      </c>
      <c r="ADP123" s="574">
        <v>130</v>
      </c>
      <c r="ADQ123" s="576">
        <v>168.56</v>
      </c>
      <c r="ADR123" s="574">
        <v>130</v>
      </c>
      <c r="ADS123" s="576">
        <v>168.56</v>
      </c>
      <c r="ADT123" s="574">
        <v>130</v>
      </c>
      <c r="ADU123" s="576">
        <v>168.56</v>
      </c>
      <c r="ADV123" s="574">
        <v>130</v>
      </c>
      <c r="ADW123" s="576">
        <v>168.56</v>
      </c>
      <c r="ADX123" s="574">
        <v>130</v>
      </c>
      <c r="ADY123" s="576">
        <v>168.56</v>
      </c>
      <c r="ADZ123" s="574">
        <v>130</v>
      </c>
      <c r="AEA123" s="576">
        <v>168.56</v>
      </c>
      <c r="AEB123" s="574">
        <v>130</v>
      </c>
      <c r="AEC123" s="576">
        <v>168.56</v>
      </c>
      <c r="AED123" s="574">
        <v>130</v>
      </c>
      <c r="AEE123" s="576">
        <v>168.56</v>
      </c>
      <c r="AEF123" s="574">
        <v>130</v>
      </c>
      <c r="AEG123" s="576">
        <v>168.56</v>
      </c>
      <c r="AEH123" s="574">
        <v>130</v>
      </c>
      <c r="AEI123" s="576">
        <v>168.56</v>
      </c>
      <c r="AEJ123" s="574">
        <v>130</v>
      </c>
      <c r="AEK123" s="576">
        <v>168.56</v>
      </c>
      <c r="AEL123" s="574">
        <v>130</v>
      </c>
      <c r="AEM123" s="576">
        <v>168.56</v>
      </c>
      <c r="AEN123" s="574">
        <v>130</v>
      </c>
      <c r="AEO123" s="576">
        <v>168.56</v>
      </c>
      <c r="AEP123" s="574">
        <v>130</v>
      </c>
      <c r="AEQ123" s="576">
        <v>168.56</v>
      </c>
      <c r="AER123" s="574">
        <v>130</v>
      </c>
      <c r="AES123" s="576">
        <v>168.56</v>
      </c>
      <c r="AET123" s="574">
        <v>130</v>
      </c>
      <c r="AEU123" s="576">
        <v>168.56</v>
      </c>
      <c r="AEV123" s="574">
        <v>130</v>
      </c>
      <c r="AEW123" s="576">
        <v>168.56</v>
      </c>
      <c r="AEX123" s="574">
        <v>130</v>
      </c>
      <c r="AEY123" s="576">
        <v>168.56</v>
      </c>
      <c r="AEZ123" s="574">
        <v>130</v>
      </c>
      <c r="AFA123" s="576">
        <v>168.56</v>
      </c>
      <c r="AFB123" s="574">
        <v>130</v>
      </c>
      <c r="AFC123" s="576">
        <v>168.56</v>
      </c>
      <c r="AFD123" s="574">
        <v>130</v>
      </c>
      <c r="AFE123" s="576">
        <v>168.56</v>
      </c>
      <c r="AFF123" s="574">
        <v>130</v>
      </c>
      <c r="AFG123" s="576">
        <v>168.56</v>
      </c>
      <c r="AFH123" s="574">
        <v>130</v>
      </c>
      <c r="AFI123" s="576">
        <v>168.56</v>
      </c>
      <c r="AFJ123" s="574">
        <v>130</v>
      </c>
      <c r="AFK123" s="576">
        <v>168.56</v>
      </c>
      <c r="AFL123" s="574">
        <v>130</v>
      </c>
      <c r="AFM123" s="576">
        <v>168.56</v>
      </c>
      <c r="AFN123" s="574">
        <v>130</v>
      </c>
      <c r="AFO123" s="576">
        <v>168.56</v>
      </c>
      <c r="AFP123" s="574">
        <v>130</v>
      </c>
      <c r="AFQ123" s="576">
        <v>168.56</v>
      </c>
      <c r="AFR123" s="574">
        <v>130</v>
      </c>
      <c r="AFS123" s="576">
        <v>168.56</v>
      </c>
      <c r="AFT123" s="574">
        <v>130</v>
      </c>
      <c r="AFU123" s="576">
        <v>168.56</v>
      </c>
      <c r="AFV123" s="574">
        <v>130</v>
      </c>
      <c r="AFW123" s="576">
        <v>168.56</v>
      </c>
      <c r="AFX123" s="574">
        <v>130</v>
      </c>
      <c r="AFY123" s="576">
        <v>168.56</v>
      </c>
      <c r="AFZ123" s="574">
        <v>130</v>
      </c>
      <c r="AGA123" s="576">
        <v>168.56</v>
      </c>
      <c r="AGB123" s="574">
        <v>130</v>
      </c>
      <c r="AGC123" s="576">
        <v>168.56</v>
      </c>
      <c r="AGD123" s="574">
        <v>130</v>
      </c>
      <c r="AGE123" s="576">
        <v>168.56</v>
      </c>
      <c r="AGF123" s="574">
        <v>130</v>
      </c>
      <c r="AGG123" s="576">
        <v>168.56</v>
      </c>
      <c r="AGH123" s="574">
        <v>130</v>
      </c>
      <c r="AGI123" s="576">
        <v>168.56</v>
      </c>
      <c r="AGJ123" s="574">
        <v>130</v>
      </c>
      <c r="AGK123" s="576">
        <v>168.56</v>
      </c>
      <c r="AGL123" s="574">
        <v>130</v>
      </c>
      <c r="AGM123" s="576">
        <v>168.56</v>
      </c>
      <c r="AGN123" s="574">
        <v>130</v>
      </c>
      <c r="AGO123" s="576">
        <v>168.56</v>
      </c>
      <c r="AGP123" s="574">
        <v>130</v>
      </c>
      <c r="AGQ123" s="576">
        <v>163.02000000000001</v>
      </c>
      <c r="AGR123" s="574">
        <v>130</v>
      </c>
      <c r="AGS123" s="576">
        <v>163.02000000000001</v>
      </c>
      <c r="AGT123" s="574">
        <v>130</v>
      </c>
      <c r="AGU123" s="576">
        <v>163.02000000000001</v>
      </c>
      <c r="AGV123" s="574">
        <v>130</v>
      </c>
      <c r="AGW123" s="576">
        <v>163.02000000000001</v>
      </c>
      <c r="AGX123" s="574">
        <v>130</v>
      </c>
      <c r="AGY123" s="576">
        <v>163.02000000000001</v>
      </c>
      <c r="AGZ123" s="574">
        <v>130</v>
      </c>
      <c r="AHA123" s="576">
        <v>163.02000000000001</v>
      </c>
      <c r="AHB123" s="574">
        <v>130</v>
      </c>
      <c r="AHC123" s="576">
        <v>163.02000000000001</v>
      </c>
      <c r="AHD123" s="574">
        <v>130</v>
      </c>
      <c r="AHE123" s="576">
        <v>163.02000000000001</v>
      </c>
      <c r="AHF123" s="574">
        <v>130</v>
      </c>
      <c r="AHG123" s="576">
        <v>163.02000000000001</v>
      </c>
      <c r="AHH123" s="574">
        <v>130</v>
      </c>
      <c r="AHI123" s="576">
        <v>163.02000000000001</v>
      </c>
      <c r="AHJ123" s="574">
        <v>130</v>
      </c>
      <c r="AHK123" s="576">
        <v>163.02000000000001</v>
      </c>
      <c r="AHL123" s="574">
        <v>130</v>
      </c>
      <c r="AHM123" s="576">
        <v>163.02000000000001</v>
      </c>
      <c r="AHN123" s="574">
        <v>130</v>
      </c>
      <c r="AHO123" s="576">
        <v>163.02000000000001</v>
      </c>
      <c r="AHP123" s="574">
        <v>130</v>
      </c>
      <c r="AHQ123" s="576">
        <v>163.02000000000001</v>
      </c>
      <c r="AHR123" s="574">
        <v>130</v>
      </c>
      <c r="AHS123" s="576">
        <v>163.02000000000001</v>
      </c>
      <c r="AHT123" s="574">
        <v>130</v>
      </c>
      <c r="AHU123" s="576">
        <v>163.02000000000001</v>
      </c>
      <c r="AHV123" s="574">
        <v>130</v>
      </c>
      <c r="AHW123" s="576">
        <v>163.02000000000001</v>
      </c>
      <c r="AHX123" s="574">
        <v>130</v>
      </c>
      <c r="AHY123" s="576">
        <v>163.02000000000001</v>
      </c>
      <c r="AHZ123" s="574">
        <v>130</v>
      </c>
      <c r="AIA123" s="576">
        <v>163.02000000000001</v>
      </c>
      <c r="AIB123" s="574">
        <v>130</v>
      </c>
      <c r="AIC123" s="576">
        <v>163.02000000000001</v>
      </c>
      <c r="AID123" s="574">
        <v>130</v>
      </c>
      <c r="AIE123" s="576">
        <v>163.02000000000001</v>
      </c>
      <c r="AIF123" s="574">
        <v>130</v>
      </c>
      <c r="AIG123" s="576">
        <v>163.02000000000001</v>
      </c>
      <c r="AIH123" s="574">
        <v>130</v>
      </c>
      <c r="AII123" s="576">
        <v>163.02000000000001</v>
      </c>
      <c r="AIJ123" s="574">
        <v>130</v>
      </c>
      <c r="AIK123" s="576">
        <v>163.02000000000001</v>
      </c>
      <c r="AIL123" s="574">
        <v>130</v>
      </c>
      <c r="AIM123" s="576">
        <v>164.27</v>
      </c>
      <c r="AIN123" s="574">
        <v>130</v>
      </c>
      <c r="AIO123" s="576">
        <v>164.27</v>
      </c>
      <c r="AIP123" s="574">
        <v>130</v>
      </c>
      <c r="AIQ123" s="576">
        <v>164.27</v>
      </c>
      <c r="AIR123" s="574">
        <v>130</v>
      </c>
      <c r="AIS123" s="576">
        <v>164.27</v>
      </c>
      <c r="AIT123" s="574">
        <v>130</v>
      </c>
      <c r="AIU123" s="576">
        <v>164.27</v>
      </c>
      <c r="AIV123" s="574">
        <v>130</v>
      </c>
      <c r="AIW123" s="576">
        <v>164.27</v>
      </c>
      <c r="AIX123" s="574">
        <v>130</v>
      </c>
      <c r="AIY123" s="576">
        <v>164.27</v>
      </c>
      <c r="AIZ123" s="574">
        <v>130</v>
      </c>
      <c r="AJA123" s="576">
        <v>164.27</v>
      </c>
      <c r="AJB123" s="574">
        <v>130</v>
      </c>
      <c r="AJC123" s="576">
        <v>164.27</v>
      </c>
      <c r="AJD123" s="574">
        <v>130</v>
      </c>
      <c r="AJE123" s="576">
        <v>168.56</v>
      </c>
      <c r="AJF123" s="574">
        <v>130</v>
      </c>
      <c r="AJG123" s="576">
        <v>168.56</v>
      </c>
      <c r="AJH123" s="574">
        <v>130</v>
      </c>
      <c r="AJI123" s="576">
        <v>168.56</v>
      </c>
      <c r="AJJ123" s="574">
        <v>130</v>
      </c>
      <c r="AJK123" s="576">
        <v>168.56</v>
      </c>
      <c r="AJL123" s="574">
        <v>130</v>
      </c>
      <c r="AJM123" s="576">
        <v>168.56</v>
      </c>
      <c r="AJN123" s="574">
        <v>130</v>
      </c>
      <c r="AJO123" s="576">
        <v>168.56</v>
      </c>
      <c r="AJP123" s="574">
        <v>130</v>
      </c>
      <c r="AJQ123" s="576">
        <v>168.56</v>
      </c>
      <c r="AJR123" s="574">
        <v>130</v>
      </c>
      <c r="AJS123" s="576">
        <v>168.56</v>
      </c>
      <c r="AJT123" s="574">
        <v>130</v>
      </c>
      <c r="AJU123" s="576">
        <v>168.56</v>
      </c>
      <c r="AJV123" s="574">
        <v>130</v>
      </c>
      <c r="AJW123" s="576">
        <v>168.56</v>
      </c>
      <c r="AJX123" s="574">
        <v>130</v>
      </c>
      <c r="AJY123" s="576">
        <v>163.02000000000001</v>
      </c>
      <c r="AJZ123" s="574">
        <v>130</v>
      </c>
      <c r="AKA123" s="576">
        <v>163.02000000000001</v>
      </c>
      <c r="AKB123" s="574">
        <v>130</v>
      </c>
      <c r="AKC123" s="576">
        <v>163.02000000000001</v>
      </c>
      <c r="AKD123" s="574">
        <v>130</v>
      </c>
      <c r="AKE123" s="576">
        <v>163.02000000000001</v>
      </c>
      <c r="AKF123" s="574">
        <v>130</v>
      </c>
      <c r="AKG123" s="576">
        <v>163.02000000000001</v>
      </c>
      <c r="AKH123" s="574">
        <v>130</v>
      </c>
      <c r="AKI123" s="576">
        <v>163.02000000000001</v>
      </c>
      <c r="AKJ123" s="574">
        <v>130</v>
      </c>
      <c r="AKK123" s="576">
        <v>163.02000000000001</v>
      </c>
      <c r="AKL123" s="574">
        <v>130</v>
      </c>
      <c r="AKM123" s="576">
        <v>163.02000000000001</v>
      </c>
      <c r="AKN123" s="574">
        <v>130</v>
      </c>
      <c r="AKO123" s="576">
        <v>163.02000000000001</v>
      </c>
      <c r="AKP123" s="574">
        <v>130</v>
      </c>
      <c r="AKQ123" s="576">
        <v>163.02000000000001</v>
      </c>
      <c r="AKR123" s="574">
        <v>130</v>
      </c>
      <c r="AKS123" s="576">
        <v>163.02000000000001</v>
      </c>
      <c r="AKT123" s="574">
        <v>130</v>
      </c>
      <c r="AKU123" s="576">
        <v>163.02000000000001</v>
      </c>
      <c r="AKV123" s="574">
        <v>130</v>
      </c>
      <c r="AKW123" s="576">
        <v>163.02000000000001</v>
      </c>
      <c r="AKX123" s="574">
        <v>130</v>
      </c>
      <c r="AKY123" s="576">
        <v>163.02000000000001</v>
      </c>
      <c r="AKZ123" s="574">
        <v>130</v>
      </c>
      <c r="ALA123" s="576">
        <v>163.02000000000001</v>
      </c>
      <c r="ALB123" s="574">
        <v>130</v>
      </c>
      <c r="ALC123" s="576">
        <v>163.02000000000001</v>
      </c>
      <c r="ALD123" s="574">
        <v>130</v>
      </c>
      <c r="ALE123" s="576">
        <v>163.02000000000001</v>
      </c>
      <c r="ALF123" s="574">
        <v>130</v>
      </c>
      <c r="ALG123" s="576">
        <v>163.02000000000001</v>
      </c>
      <c r="ALH123" s="574">
        <v>130</v>
      </c>
      <c r="ALI123" s="576">
        <v>163.02000000000001</v>
      </c>
      <c r="ALJ123" s="574">
        <v>130</v>
      </c>
      <c r="ALK123" s="576">
        <v>163.02000000000001</v>
      </c>
      <c r="ALL123" s="574">
        <v>130</v>
      </c>
      <c r="ALM123" s="576">
        <v>163.02000000000001</v>
      </c>
      <c r="ALN123" s="574">
        <v>130</v>
      </c>
      <c r="ALO123" s="576">
        <v>163.02000000000001</v>
      </c>
      <c r="ALP123" s="574">
        <v>130</v>
      </c>
      <c r="ALQ123" s="576">
        <v>163.02000000000001</v>
      </c>
      <c r="ALR123" s="574">
        <v>130</v>
      </c>
      <c r="ALS123" s="576">
        <v>163.02000000000001</v>
      </c>
      <c r="ALT123" s="574">
        <v>130</v>
      </c>
      <c r="ALU123" s="576">
        <v>163.02000000000001</v>
      </c>
      <c r="ALV123" s="574">
        <v>130</v>
      </c>
      <c r="ALW123" s="576">
        <v>163.02000000000001</v>
      </c>
      <c r="ALX123" s="574">
        <v>130</v>
      </c>
      <c r="ALY123" s="576">
        <v>163.02000000000001</v>
      </c>
      <c r="ALZ123" s="574">
        <v>130</v>
      </c>
      <c r="AMA123" s="576">
        <v>163.02000000000001</v>
      </c>
      <c r="AMB123" s="574">
        <v>130</v>
      </c>
      <c r="AMC123" s="576">
        <v>163.02000000000001</v>
      </c>
      <c r="AMD123" s="574">
        <v>130</v>
      </c>
      <c r="AME123" s="576">
        <v>163.02000000000001</v>
      </c>
      <c r="AMF123" s="574">
        <v>130</v>
      </c>
      <c r="AMG123" s="576">
        <v>164.27</v>
      </c>
      <c r="AMH123" s="574">
        <v>130</v>
      </c>
      <c r="AMI123" s="576">
        <v>164.27</v>
      </c>
      <c r="AMJ123" s="574">
        <v>130</v>
      </c>
      <c r="AMK123" s="576">
        <v>164.27</v>
      </c>
      <c r="AML123" s="574">
        <v>130</v>
      </c>
      <c r="AMM123" s="576">
        <v>164.27</v>
      </c>
      <c r="AMN123" s="574">
        <v>130</v>
      </c>
      <c r="AMO123" s="576">
        <v>164.27</v>
      </c>
      <c r="AMP123" s="574">
        <v>130</v>
      </c>
      <c r="AMQ123" s="576">
        <v>164.27</v>
      </c>
      <c r="AMR123" s="574">
        <v>130</v>
      </c>
      <c r="AMS123" s="576">
        <v>164.27</v>
      </c>
      <c r="AMT123" s="574">
        <v>130</v>
      </c>
      <c r="AMU123" s="576">
        <v>164.27</v>
      </c>
      <c r="AMV123" s="574">
        <v>130</v>
      </c>
      <c r="AMW123" s="576">
        <v>164.27</v>
      </c>
      <c r="AMX123" s="574">
        <v>130</v>
      </c>
      <c r="AMY123" s="576">
        <v>164.27</v>
      </c>
      <c r="AMZ123" s="574">
        <v>130</v>
      </c>
      <c r="ANA123" s="576">
        <v>164.27</v>
      </c>
      <c r="ANB123" s="574">
        <v>130</v>
      </c>
      <c r="ANC123" s="576">
        <v>164.27</v>
      </c>
      <c r="AND123" s="574">
        <v>130</v>
      </c>
      <c r="ANE123" s="576">
        <v>164.27</v>
      </c>
      <c r="ANF123" s="574">
        <v>130</v>
      </c>
      <c r="ANG123" s="576">
        <v>164.27</v>
      </c>
      <c r="ANH123" s="574">
        <v>130</v>
      </c>
      <c r="ANI123" s="576">
        <v>164.27</v>
      </c>
      <c r="ANJ123" s="574">
        <v>130</v>
      </c>
      <c r="ANK123" s="576">
        <v>164.27</v>
      </c>
      <c r="ANL123" s="574">
        <v>130</v>
      </c>
      <c r="ANM123" s="576">
        <v>164.27</v>
      </c>
      <c r="ANN123" s="574">
        <v>130</v>
      </c>
      <c r="ANO123" s="576">
        <v>164.27</v>
      </c>
      <c r="ANP123" s="574">
        <v>130</v>
      </c>
      <c r="ANQ123" s="576">
        <v>164.27</v>
      </c>
      <c r="ANR123" s="574">
        <v>130</v>
      </c>
      <c r="ANS123" s="576">
        <v>164.27</v>
      </c>
      <c r="ANT123" s="574">
        <v>130</v>
      </c>
      <c r="ANU123" s="576">
        <v>164.27</v>
      </c>
      <c r="ANV123" s="574">
        <v>130</v>
      </c>
      <c r="ANW123" s="576">
        <v>164.27</v>
      </c>
      <c r="ANX123" s="574">
        <v>130</v>
      </c>
      <c r="ANY123" s="576">
        <v>164.27</v>
      </c>
      <c r="ANZ123" s="574">
        <v>130</v>
      </c>
      <c r="AOA123" s="576">
        <v>164.27</v>
      </c>
      <c r="AOB123" s="574">
        <v>130</v>
      </c>
      <c r="AOC123" s="576">
        <v>164.27</v>
      </c>
      <c r="AOD123" s="574">
        <v>130</v>
      </c>
      <c r="AOE123" s="576">
        <v>164.27</v>
      </c>
      <c r="AOF123" s="574">
        <v>130</v>
      </c>
      <c r="AOG123" s="576">
        <v>164.27</v>
      </c>
      <c r="AOH123" s="574">
        <v>130</v>
      </c>
      <c r="AOI123" s="576">
        <v>164.27</v>
      </c>
      <c r="AOJ123" s="574">
        <v>130</v>
      </c>
      <c r="AOK123" s="576">
        <v>164.27</v>
      </c>
      <c r="AOL123" s="574">
        <v>130</v>
      </c>
      <c r="AOM123" s="576">
        <v>164.27</v>
      </c>
      <c r="AON123" s="574">
        <v>130</v>
      </c>
      <c r="AOO123" s="576">
        <v>164.27</v>
      </c>
      <c r="AOP123" s="574">
        <v>130</v>
      </c>
      <c r="AOQ123" s="576">
        <v>164.27</v>
      </c>
      <c r="AOR123" s="574">
        <v>130</v>
      </c>
      <c r="AOS123" s="576">
        <v>168.56</v>
      </c>
      <c r="AOT123" s="574">
        <v>130</v>
      </c>
      <c r="AOU123" s="576">
        <v>168.56</v>
      </c>
      <c r="AOV123" s="574">
        <v>130</v>
      </c>
      <c r="AOW123" s="576">
        <v>168.56</v>
      </c>
      <c r="AOX123" s="574">
        <v>130</v>
      </c>
      <c r="AOY123" s="576">
        <v>168.56</v>
      </c>
      <c r="AOZ123" s="574">
        <v>130</v>
      </c>
      <c r="APA123" s="576">
        <v>168.56</v>
      </c>
      <c r="APB123" s="574">
        <v>130</v>
      </c>
      <c r="APC123" s="576">
        <v>168.56</v>
      </c>
      <c r="APD123" s="574">
        <v>130</v>
      </c>
      <c r="APE123" s="576">
        <v>168.56</v>
      </c>
      <c r="APF123" s="574">
        <v>130</v>
      </c>
      <c r="APG123" s="576">
        <v>168.56</v>
      </c>
      <c r="APH123" s="574">
        <v>130</v>
      </c>
      <c r="API123" s="576">
        <v>168.56</v>
      </c>
      <c r="APJ123" s="574">
        <v>130</v>
      </c>
      <c r="APK123" s="576">
        <v>168.56</v>
      </c>
      <c r="APL123" s="574">
        <v>130</v>
      </c>
      <c r="APM123" s="576">
        <v>168.56</v>
      </c>
      <c r="APN123" s="574">
        <v>130</v>
      </c>
      <c r="APO123" s="576">
        <v>168.56</v>
      </c>
      <c r="APP123" s="574">
        <v>130</v>
      </c>
      <c r="APQ123" s="576">
        <v>168.56</v>
      </c>
      <c r="APR123" s="574">
        <v>130</v>
      </c>
      <c r="APS123" s="576">
        <v>168.56</v>
      </c>
      <c r="APT123" s="574">
        <v>130</v>
      </c>
      <c r="APU123" s="576">
        <v>168.56</v>
      </c>
      <c r="APV123" s="574">
        <v>130</v>
      </c>
      <c r="APW123" s="576">
        <v>168.56</v>
      </c>
      <c r="APX123" s="574">
        <v>130</v>
      </c>
      <c r="APY123" s="576">
        <v>168.56</v>
      </c>
      <c r="APZ123" s="574">
        <v>130</v>
      </c>
      <c r="AQA123" s="576">
        <v>168.56</v>
      </c>
      <c r="AQB123" s="574">
        <v>130</v>
      </c>
      <c r="AQC123" s="576">
        <v>168.56</v>
      </c>
      <c r="AQD123" s="574">
        <v>130</v>
      </c>
      <c r="AQE123" s="576">
        <v>168.56</v>
      </c>
      <c r="AQF123" s="574">
        <v>130</v>
      </c>
      <c r="AQG123" s="576">
        <v>168.56</v>
      </c>
      <c r="AQH123" s="574">
        <v>130</v>
      </c>
      <c r="AQI123" s="576">
        <v>168.56</v>
      </c>
      <c r="AQJ123" s="574">
        <v>130</v>
      </c>
      <c r="AQK123" s="576">
        <v>168.56</v>
      </c>
      <c r="AQL123" s="574">
        <v>130</v>
      </c>
      <c r="AQM123" s="576">
        <v>168.56</v>
      </c>
      <c r="AQN123" s="574">
        <v>130</v>
      </c>
      <c r="AQO123" s="576">
        <v>168.56</v>
      </c>
      <c r="AQP123" s="574">
        <v>130</v>
      </c>
      <c r="AQQ123" s="576">
        <v>168.56</v>
      </c>
      <c r="AQR123" s="574">
        <v>130</v>
      </c>
      <c r="AQS123" s="576">
        <v>168.56</v>
      </c>
      <c r="AQT123" s="574">
        <v>130</v>
      </c>
      <c r="AQU123" s="576">
        <v>168.56</v>
      </c>
      <c r="AQV123" s="574">
        <v>130</v>
      </c>
      <c r="AQW123" s="576">
        <v>168.56</v>
      </c>
      <c r="AQX123" s="574">
        <v>130</v>
      </c>
      <c r="AQY123" s="576">
        <v>16.02</v>
      </c>
      <c r="AQZ123" s="574">
        <v>130</v>
      </c>
      <c r="ARA123" s="576">
        <v>16.02</v>
      </c>
      <c r="ARB123" s="574">
        <v>130</v>
      </c>
      <c r="ARC123" s="576">
        <v>16.02</v>
      </c>
      <c r="ARD123" s="574">
        <v>130</v>
      </c>
      <c r="ARE123" s="576">
        <v>16.02</v>
      </c>
      <c r="ARF123" s="574">
        <v>130</v>
      </c>
      <c r="ARG123" s="576">
        <v>16.02</v>
      </c>
      <c r="ARH123" s="574">
        <v>130</v>
      </c>
      <c r="ARI123" s="576">
        <v>16.02</v>
      </c>
      <c r="ARJ123" s="574">
        <v>130</v>
      </c>
      <c r="ARK123" s="576">
        <v>16.02</v>
      </c>
      <c r="ARL123" s="574">
        <v>130</v>
      </c>
      <c r="ARM123" s="576">
        <v>16.02</v>
      </c>
      <c r="ARN123" s="574">
        <v>130</v>
      </c>
      <c r="ARO123" s="576">
        <v>16.02</v>
      </c>
      <c r="ARP123" s="574">
        <v>130</v>
      </c>
      <c r="ARQ123" s="576">
        <v>16.02</v>
      </c>
      <c r="ARR123" s="574">
        <v>130</v>
      </c>
      <c r="ARS123" s="576">
        <v>16.02</v>
      </c>
      <c r="ART123" s="574">
        <v>130</v>
      </c>
      <c r="ARU123" s="576">
        <v>16.02</v>
      </c>
      <c r="ARV123" s="574">
        <v>130</v>
      </c>
      <c r="ARW123" s="576">
        <v>16.02</v>
      </c>
      <c r="ARX123" s="574">
        <v>130</v>
      </c>
      <c r="ARY123" s="576">
        <v>16.02</v>
      </c>
      <c r="ARZ123" s="574">
        <v>130</v>
      </c>
      <c r="ASA123" s="576">
        <v>16.02</v>
      </c>
      <c r="ASB123" s="574">
        <v>130</v>
      </c>
      <c r="ASC123" s="576">
        <v>16.02</v>
      </c>
      <c r="ASD123" s="574">
        <v>130</v>
      </c>
      <c r="ASE123" s="576">
        <v>16.02</v>
      </c>
      <c r="ASF123" s="574">
        <v>130</v>
      </c>
      <c r="ASG123" s="576">
        <v>16.02</v>
      </c>
      <c r="ASH123" s="574">
        <v>130</v>
      </c>
      <c r="ASI123" s="576">
        <v>16.02</v>
      </c>
      <c r="ASJ123" s="574">
        <v>130</v>
      </c>
      <c r="ASK123" s="576">
        <v>16.02</v>
      </c>
      <c r="ASL123" s="574">
        <v>130</v>
      </c>
      <c r="ASM123" s="576">
        <v>16.02</v>
      </c>
      <c r="ASN123" s="574">
        <v>130</v>
      </c>
      <c r="ASO123" s="576">
        <v>16.02</v>
      </c>
      <c r="ASP123" s="574">
        <v>130</v>
      </c>
      <c r="ASQ123" s="576">
        <v>16.02</v>
      </c>
      <c r="ASR123" s="574">
        <v>130</v>
      </c>
      <c r="ASS123" s="576">
        <v>16.02</v>
      </c>
      <c r="AST123" s="574">
        <v>130</v>
      </c>
      <c r="ASU123" s="576">
        <v>16.02</v>
      </c>
      <c r="ASV123" s="574">
        <v>130</v>
      </c>
      <c r="ASW123" s="576">
        <v>16.02</v>
      </c>
      <c r="ASX123" s="574">
        <v>130</v>
      </c>
      <c r="ASY123" s="576">
        <v>16.02</v>
      </c>
      <c r="ASZ123" s="574">
        <v>130</v>
      </c>
      <c r="ATA123" s="576">
        <v>16.02</v>
      </c>
      <c r="ATB123" s="574">
        <v>130</v>
      </c>
      <c r="ATC123" s="576">
        <v>16.02</v>
      </c>
      <c r="ATD123" s="574">
        <v>130</v>
      </c>
      <c r="ATE123" s="576">
        <v>16.02</v>
      </c>
      <c r="ATF123" s="574">
        <v>130</v>
      </c>
      <c r="ATG123" s="576">
        <v>16.02</v>
      </c>
      <c r="ATH123" s="574">
        <v>130</v>
      </c>
      <c r="ATI123" s="576">
        <v>16.02</v>
      </c>
      <c r="ATJ123" s="574">
        <v>130</v>
      </c>
      <c r="ATK123" s="576">
        <v>16.02</v>
      </c>
      <c r="ATL123" s="574">
        <v>130</v>
      </c>
      <c r="ATM123" s="576">
        <v>16.02</v>
      </c>
      <c r="ATN123" s="574">
        <v>130</v>
      </c>
      <c r="ATO123" s="576">
        <v>16.02</v>
      </c>
      <c r="ATP123" s="574">
        <v>130</v>
      </c>
      <c r="ATQ123" s="576">
        <v>16.02</v>
      </c>
      <c r="ATR123" s="574">
        <v>130</v>
      </c>
      <c r="ATS123" s="576">
        <v>16.02</v>
      </c>
      <c r="ATT123" s="574">
        <v>130</v>
      </c>
      <c r="ATU123" s="576">
        <v>16.02</v>
      </c>
      <c r="ATV123" s="574">
        <v>130</v>
      </c>
      <c r="ATW123" s="576">
        <v>16.02</v>
      </c>
      <c r="ATX123" s="574">
        <v>130</v>
      </c>
      <c r="ATY123" s="576">
        <v>16.02</v>
      </c>
      <c r="ATZ123" s="574">
        <v>130</v>
      </c>
      <c r="AUA123" s="576">
        <v>16.02</v>
      </c>
      <c r="AUB123" s="574">
        <v>130</v>
      </c>
      <c r="AUC123" s="576">
        <v>16.02</v>
      </c>
      <c r="AUD123" s="574">
        <v>130</v>
      </c>
      <c r="AUE123" s="576">
        <v>16.02</v>
      </c>
      <c r="AUF123" s="574">
        <v>130</v>
      </c>
      <c r="AUG123" s="576">
        <v>16.02</v>
      </c>
      <c r="AUH123" s="574">
        <v>130</v>
      </c>
      <c r="AUI123" s="576">
        <v>16.02</v>
      </c>
      <c r="AUJ123" s="574">
        <v>130</v>
      </c>
      <c r="AUK123" s="576">
        <v>16.02</v>
      </c>
      <c r="AUL123" s="574">
        <v>130</v>
      </c>
      <c r="AUM123" s="576">
        <v>16.02</v>
      </c>
      <c r="AUN123" s="574">
        <v>130</v>
      </c>
      <c r="AUO123" s="576">
        <v>16.02</v>
      </c>
      <c r="AUP123" s="574">
        <v>130</v>
      </c>
      <c r="AUQ123" s="576">
        <v>16.02</v>
      </c>
      <c r="AUR123" s="574">
        <v>130</v>
      </c>
      <c r="AUS123" s="576">
        <v>16.02</v>
      </c>
      <c r="AUT123" s="574">
        <v>130</v>
      </c>
      <c r="AUU123" s="576">
        <v>16.02</v>
      </c>
      <c r="AUV123" s="574">
        <v>130</v>
      </c>
      <c r="AUW123" s="576">
        <v>16.02</v>
      </c>
      <c r="AUX123" s="574">
        <v>130</v>
      </c>
      <c r="AUY123" s="576">
        <v>16.02</v>
      </c>
      <c r="AUZ123" s="574">
        <v>130</v>
      </c>
      <c r="AVA123" s="576">
        <v>16.02</v>
      </c>
      <c r="AVB123" s="574">
        <v>130</v>
      </c>
      <c r="AVC123" s="576">
        <v>16.02</v>
      </c>
      <c r="AVD123" s="574">
        <v>130</v>
      </c>
      <c r="AVE123" s="576">
        <v>16.02</v>
      </c>
      <c r="AVF123" s="574">
        <v>130</v>
      </c>
      <c r="AVG123" s="576">
        <v>164.27</v>
      </c>
      <c r="AVH123" s="574">
        <v>130</v>
      </c>
      <c r="AVI123" s="576">
        <v>164.27</v>
      </c>
      <c r="AVJ123" s="574">
        <v>130</v>
      </c>
      <c r="AVK123" s="576">
        <v>164.27</v>
      </c>
      <c r="AVL123" s="574">
        <v>130</v>
      </c>
      <c r="AVM123" s="576">
        <v>164.27</v>
      </c>
      <c r="AVN123" s="574">
        <v>130</v>
      </c>
      <c r="AVO123" s="576">
        <v>164.27</v>
      </c>
      <c r="AVP123" s="574">
        <v>130</v>
      </c>
      <c r="AVQ123" s="576">
        <v>164.27</v>
      </c>
      <c r="AVR123" s="574">
        <v>130</v>
      </c>
      <c r="AVS123" s="576">
        <v>164.27</v>
      </c>
      <c r="AVT123" s="574">
        <v>130</v>
      </c>
      <c r="AVU123" s="576">
        <v>164.27</v>
      </c>
      <c r="AVV123" s="574">
        <v>130</v>
      </c>
      <c r="AVW123" s="576">
        <v>164.27</v>
      </c>
      <c r="AVX123" s="574">
        <v>130</v>
      </c>
      <c r="AVY123" s="576">
        <v>164.27</v>
      </c>
      <c r="AVZ123" s="574">
        <v>130</v>
      </c>
      <c r="AWA123" s="576">
        <v>164.27</v>
      </c>
      <c r="AWB123" s="574">
        <v>130</v>
      </c>
      <c r="AWC123" s="576">
        <v>16.02</v>
      </c>
      <c r="AWD123" s="574">
        <v>130</v>
      </c>
      <c r="AWE123" s="576">
        <v>164.27</v>
      </c>
      <c r="AWF123" s="574">
        <v>130</v>
      </c>
      <c r="AWG123" s="576">
        <v>164.27</v>
      </c>
      <c r="AWH123" s="574">
        <v>130</v>
      </c>
      <c r="AWI123" s="576">
        <v>164.27</v>
      </c>
      <c r="AWJ123" s="574">
        <v>130</v>
      </c>
      <c r="AWK123" s="576">
        <v>164.27</v>
      </c>
      <c r="AWL123" s="574">
        <v>130</v>
      </c>
      <c r="AWM123" s="576">
        <v>164.27</v>
      </c>
      <c r="AWN123" s="574">
        <v>130</v>
      </c>
      <c r="AWO123" s="576">
        <v>164.27</v>
      </c>
      <c r="AWP123" s="574">
        <v>130</v>
      </c>
      <c r="AWQ123" s="576">
        <v>164.27</v>
      </c>
      <c r="AWR123" s="574">
        <v>130</v>
      </c>
      <c r="AWS123" s="576">
        <v>164.27</v>
      </c>
      <c r="AWT123" s="574">
        <v>130</v>
      </c>
      <c r="AWU123" s="576">
        <v>164.27</v>
      </c>
      <c r="AWV123" s="574">
        <v>130</v>
      </c>
      <c r="AWW123" s="576">
        <v>164.27</v>
      </c>
      <c r="AWX123" s="574">
        <v>130</v>
      </c>
      <c r="AWY123" s="576">
        <v>164.27</v>
      </c>
      <c r="AWZ123" s="574">
        <v>130</v>
      </c>
      <c r="AXA123" s="576">
        <v>164.27</v>
      </c>
      <c r="AXB123" s="574">
        <v>130</v>
      </c>
      <c r="AXC123" s="576">
        <v>164.27</v>
      </c>
      <c r="AXD123" s="574">
        <v>130</v>
      </c>
      <c r="AXE123" s="576">
        <v>164.27</v>
      </c>
      <c r="AXF123" s="574">
        <v>130</v>
      </c>
      <c r="AXG123" s="576">
        <v>164.27</v>
      </c>
      <c r="AXH123" s="574">
        <v>130</v>
      </c>
      <c r="AXI123" s="576">
        <v>164.27</v>
      </c>
      <c r="AXJ123" s="574">
        <v>130</v>
      </c>
      <c r="AXK123" s="576">
        <v>164.27</v>
      </c>
      <c r="AXL123" s="574">
        <v>130</v>
      </c>
      <c r="AXM123" s="576">
        <v>164.27</v>
      </c>
      <c r="AXN123" s="574">
        <v>130</v>
      </c>
      <c r="AXO123" s="576">
        <v>164.27</v>
      </c>
      <c r="AXP123" s="574">
        <v>130</v>
      </c>
      <c r="AXQ123" s="576">
        <v>164.27</v>
      </c>
      <c r="AXR123" s="574">
        <v>130</v>
      </c>
      <c r="AXS123" s="576">
        <v>164.27</v>
      </c>
      <c r="AXT123" s="574">
        <v>130</v>
      </c>
      <c r="AXU123" s="576">
        <v>164.27</v>
      </c>
      <c r="AXV123" s="574">
        <v>130</v>
      </c>
      <c r="AXW123" s="576">
        <v>164.27</v>
      </c>
      <c r="AXX123" s="574">
        <v>130</v>
      </c>
      <c r="AXY123" s="576">
        <v>164.27</v>
      </c>
      <c r="AXZ123" s="574">
        <v>130</v>
      </c>
      <c r="AYA123" s="576">
        <v>164.27</v>
      </c>
      <c r="AYB123" s="574">
        <v>130</v>
      </c>
      <c r="AYC123" s="576">
        <v>164.27</v>
      </c>
      <c r="AYD123" s="574">
        <v>130</v>
      </c>
      <c r="AYE123" s="576">
        <v>164.27</v>
      </c>
      <c r="AYF123" s="574">
        <v>130</v>
      </c>
      <c r="AYG123" s="576">
        <v>164.27</v>
      </c>
      <c r="AYH123" s="574">
        <v>130</v>
      </c>
      <c r="AYI123" s="576">
        <v>164.27</v>
      </c>
      <c r="AYJ123" s="574">
        <v>130</v>
      </c>
      <c r="AYK123" s="576">
        <v>164.27</v>
      </c>
      <c r="AYL123" s="574">
        <v>130</v>
      </c>
      <c r="AYM123" s="576">
        <v>164.27</v>
      </c>
      <c r="AYN123" s="574">
        <v>130</v>
      </c>
      <c r="AYO123" s="576">
        <v>164.27</v>
      </c>
      <c r="AYP123" s="574">
        <v>130</v>
      </c>
      <c r="AYQ123" s="576">
        <v>164.27</v>
      </c>
      <c r="AYR123" s="574">
        <v>130</v>
      </c>
      <c r="AYS123" s="576">
        <v>164.27</v>
      </c>
      <c r="AYT123" s="574">
        <v>130</v>
      </c>
      <c r="AYU123" s="576">
        <v>164.27</v>
      </c>
      <c r="AYV123" s="574">
        <v>130</v>
      </c>
      <c r="AYW123" s="576">
        <v>164.27</v>
      </c>
      <c r="AYX123" s="574">
        <v>130</v>
      </c>
      <c r="AYY123" s="576">
        <v>164.27</v>
      </c>
      <c r="AYZ123" s="574">
        <v>130</v>
      </c>
      <c r="AZA123" s="576">
        <v>164.27</v>
      </c>
      <c r="AZB123" s="574">
        <v>130</v>
      </c>
      <c r="AZC123" s="576">
        <v>164.27</v>
      </c>
      <c r="AZD123" s="574">
        <v>130</v>
      </c>
      <c r="AZE123" s="576">
        <v>164.27</v>
      </c>
      <c r="AZF123" s="574">
        <v>130</v>
      </c>
      <c r="AZG123" s="576">
        <v>164.27</v>
      </c>
      <c r="AZH123" s="574">
        <v>130</v>
      </c>
      <c r="AZI123" s="576">
        <v>164.27</v>
      </c>
      <c r="AZJ123" s="574">
        <v>130</v>
      </c>
      <c r="AZK123" s="576">
        <v>164.27</v>
      </c>
      <c r="AZL123" s="574">
        <v>130</v>
      </c>
      <c r="AZM123" s="576">
        <v>164.27</v>
      </c>
      <c r="AZN123" s="574">
        <v>130</v>
      </c>
      <c r="AZO123" s="576">
        <v>164.27</v>
      </c>
      <c r="AZP123" s="574">
        <v>130</v>
      </c>
      <c r="AZQ123" s="576">
        <v>164.27</v>
      </c>
      <c r="AZR123" s="574">
        <v>130</v>
      </c>
      <c r="AZS123" s="576">
        <v>164.27</v>
      </c>
      <c r="AZT123" s="574">
        <v>130</v>
      </c>
      <c r="AZU123" s="576">
        <v>164.27</v>
      </c>
      <c r="AZV123" s="574">
        <v>130</v>
      </c>
      <c r="AZW123" s="576">
        <v>164.27</v>
      </c>
      <c r="AZX123" s="574">
        <v>130</v>
      </c>
      <c r="AZY123" s="576">
        <v>168.56</v>
      </c>
      <c r="AZZ123" s="574">
        <v>130</v>
      </c>
      <c r="BAA123" s="576">
        <v>168.56</v>
      </c>
      <c r="BAB123" s="574">
        <v>130</v>
      </c>
      <c r="BAC123" s="576">
        <v>168.56</v>
      </c>
      <c r="BAD123" s="574">
        <v>130</v>
      </c>
      <c r="BAE123" s="576">
        <v>168.56</v>
      </c>
      <c r="BAF123" s="574">
        <v>130</v>
      </c>
      <c r="BAG123" s="576">
        <v>168.56</v>
      </c>
      <c r="BAH123" s="574">
        <v>130</v>
      </c>
      <c r="BAI123" s="576">
        <v>168.56</v>
      </c>
      <c r="BAJ123" s="574">
        <v>130</v>
      </c>
      <c r="BAK123" s="576">
        <v>168.56</v>
      </c>
      <c r="BAL123" s="574">
        <v>130</v>
      </c>
      <c r="BAM123" s="576">
        <v>168.56</v>
      </c>
      <c r="BAN123" s="574">
        <v>130</v>
      </c>
      <c r="BAO123" s="576">
        <v>168.56</v>
      </c>
      <c r="BAP123" s="574">
        <v>130</v>
      </c>
      <c r="BAQ123" s="576">
        <v>168.56</v>
      </c>
      <c r="BAR123" s="574">
        <v>130</v>
      </c>
      <c r="BAS123" s="576">
        <v>168.56</v>
      </c>
      <c r="BAT123" s="574">
        <v>130</v>
      </c>
      <c r="BAU123" s="576">
        <v>168.56</v>
      </c>
      <c r="BAV123" s="574">
        <v>130</v>
      </c>
      <c r="BAW123" s="576">
        <v>168.56</v>
      </c>
      <c r="BAX123" s="574">
        <v>130</v>
      </c>
      <c r="BAY123" s="576">
        <v>168.56</v>
      </c>
      <c r="BAZ123" s="574">
        <v>130</v>
      </c>
      <c r="BBA123" s="576">
        <v>168.56</v>
      </c>
      <c r="BBB123" s="574">
        <v>130</v>
      </c>
      <c r="BBC123" s="576">
        <v>168.56</v>
      </c>
      <c r="BBD123" s="574">
        <v>130</v>
      </c>
      <c r="BBE123" s="576">
        <v>168.56</v>
      </c>
      <c r="BBF123" s="574">
        <v>130</v>
      </c>
      <c r="BBG123" s="576">
        <v>168.56</v>
      </c>
      <c r="BBH123" s="574">
        <v>130</v>
      </c>
      <c r="BBI123" s="576">
        <v>168.56</v>
      </c>
      <c r="BBJ123" s="574">
        <v>130</v>
      </c>
      <c r="BBK123" s="576">
        <v>168.56</v>
      </c>
      <c r="BBL123" s="574">
        <v>130</v>
      </c>
      <c r="BBM123" s="576">
        <v>168.56</v>
      </c>
      <c r="BBN123" s="574">
        <v>130</v>
      </c>
      <c r="BBO123" s="576">
        <v>168.56</v>
      </c>
      <c r="BBP123" s="574">
        <v>130</v>
      </c>
      <c r="BBQ123" s="576">
        <v>168.56</v>
      </c>
      <c r="BBR123" s="574">
        <v>130</v>
      </c>
      <c r="BBS123" s="576">
        <v>168.56</v>
      </c>
      <c r="BBT123" s="574">
        <v>130</v>
      </c>
      <c r="BBU123" s="576">
        <v>168.56</v>
      </c>
      <c r="BBV123" s="574">
        <v>130</v>
      </c>
      <c r="BBW123" s="576">
        <v>168.56</v>
      </c>
      <c r="BBX123" s="574">
        <v>130</v>
      </c>
      <c r="BBY123" s="576">
        <v>168.56</v>
      </c>
      <c r="BBZ123" s="574">
        <v>130</v>
      </c>
      <c r="BCA123" s="576">
        <v>168.56</v>
      </c>
      <c r="BCB123" s="574">
        <v>130</v>
      </c>
      <c r="BCC123" s="576">
        <v>168.56</v>
      </c>
      <c r="BCD123" s="574">
        <v>130</v>
      </c>
      <c r="BCE123" s="576">
        <v>168.56</v>
      </c>
      <c r="BCF123" s="574">
        <v>130</v>
      </c>
      <c r="BCG123" s="576">
        <v>165.56</v>
      </c>
      <c r="BCH123" s="574">
        <v>130</v>
      </c>
      <c r="BCI123" s="576">
        <v>165.56</v>
      </c>
      <c r="BCJ123" s="574">
        <v>130</v>
      </c>
      <c r="BCK123" s="576">
        <v>165.56</v>
      </c>
      <c r="BCL123" s="574">
        <v>130</v>
      </c>
      <c r="BCM123" s="576">
        <v>165.56</v>
      </c>
      <c r="BCN123" s="574">
        <v>130</v>
      </c>
      <c r="BCO123" s="576">
        <v>165.56</v>
      </c>
      <c r="BCP123" s="574">
        <v>130</v>
      </c>
      <c r="BCQ123" s="576">
        <v>165.56</v>
      </c>
      <c r="BCR123" s="574">
        <v>130</v>
      </c>
      <c r="BCS123" s="576">
        <v>165.56</v>
      </c>
      <c r="BCT123" s="574">
        <v>130</v>
      </c>
      <c r="BCU123" s="576">
        <v>165.56</v>
      </c>
      <c r="BCV123" s="574">
        <v>130</v>
      </c>
      <c r="BCW123" s="576">
        <v>163.02000000000001</v>
      </c>
      <c r="BCX123" s="574">
        <v>130</v>
      </c>
      <c r="BCY123" s="576">
        <v>163.02000000000001</v>
      </c>
      <c r="BCZ123" s="574">
        <v>130</v>
      </c>
      <c r="BDA123" s="576">
        <v>163.02000000000001</v>
      </c>
      <c r="BDB123" s="574">
        <v>130</v>
      </c>
      <c r="BDC123" s="576">
        <v>163.02000000000001</v>
      </c>
      <c r="BDD123" s="574">
        <v>130</v>
      </c>
      <c r="BDE123" s="576">
        <v>163.02000000000001</v>
      </c>
      <c r="BDF123" s="574">
        <v>130</v>
      </c>
      <c r="BDG123" s="576">
        <v>163.02000000000001</v>
      </c>
      <c r="BDH123" s="574">
        <v>130</v>
      </c>
      <c r="BDI123" s="576">
        <v>163.02000000000001</v>
      </c>
      <c r="BDJ123" s="574">
        <v>130</v>
      </c>
      <c r="BDK123" s="576">
        <v>163.02000000000001</v>
      </c>
      <c r="BDL123" s="574">
        <v>130</v>
      </c>
      <c r="BDM123" s="576">
        <v>163.02000000000001</v>
      </c>
      <c r="BDN123" s="574">
        <v>130</v>
      </c>
      <c r="BDO123" s="576">
        <v>163.02000000000001</v>
      </c>
      <c r="BDP123" s="574">
        <v>130</v>
      </c>
      <c r="BDQ123" s="576">
        <v>163.02000000000001</v>
      </c>
      <c r="BDR123" s="574">
        <v>130</v>
      </c>
      <c r="BDS123" s="576">
        <v>163.02000000000001</v>
      </c>
      <c r="BDT123" s="574">
        <v>130</v>
      </c>
      <c r="BDU123" s="576">
        <v>163.02000000000001</v>
      </c>
      <c r="BDV123" s="574">
        <v>130</v>
      </c>
      <c r="BDW123" s="576">
        <v>163.02000000000001</v>
      </c>
      <c r="BDX123" s="574">
        <v>130</v>
      </c>
      <c r="BDY123" s="576">
        <v>163.02000000000001</v>
      </c>
      <c r="BDZ123" s="574">
        <v>130</v>
      </c>
      <c r="BEA123" s="576">
        <v>163.02000000000001</v>
      </c>
      <c r="BEB123" s="574">
        <v>130</v>
      </c>
      <c r="BEC123" s="576">
        <v>163.02000000000001</v>
      </c>
      <c r="BED123" s="574">
        <v>130</v>
      </c>
      <c r="BEE123" s="576">
        <v>163.02000000000001</v>
      </c>
      <c r="BEF123" s="574">
        <v>130</v>
      </c>
      <c r="BEG123" s="576">
        <v>163.02000000000001</v>
      </c>
      <c r="BEH123" s="574">
        <v>130</v>
      </c>
      <c r="BEI123" s="576">
        <v>163.02000000000001</v>
      </c>
      <c r="BEJ123" s="574">
        <v>130</v>
      </c>
      <c r="BEK123" s="576">
        <v>163.02000000000001</v>
      </c>
      <c r="BEL123" s="574">
        <v>130</v>
      </c>
      <c r="BEM123" s="576">
        <v>163.02000000000001</v>
      </c>
      <c r="BEN123" s="574">
        <v>130</v>
      </c>
      <c r="BEO123" s="576">
        <v>163.02000000000001</v>
      </c>
      <c r="BEP123" s="574">
        <v>130</v>
      </c>
      <c r="BEQ123" s="576">
        <v>163.02000000000001</v>
      </c>
      <c r="BER123" s="574">
        <v>130</v>
      </c>
      <c r="BES123" s="576">
        <v>163.02000000000001</v>
      </c>
      <c r="BET123" s="574">
        <v>130</v>
      </c>
      <c r="BEU123" s="576">
        <v>164.27</v>
      </c>
      <c r="BEV123" s="574">
        <v>130</v>
      </c>
      <c r="BEW123" s="576">
        <v>164.27</v>
      </c>
      <c r="BEX123" s="574">
        <v>130</v>
      </c>
      <c r="BEY123" s="576">
        <v>164.27</v>
      </c>
      <c r="BEZ123" s="574">
        <v>130</v>
      </c>
      <c r="BFA123" s="576">
        <v>164.27</v>
      </c>
      <c r="BFB123" s="574">
        <v>130</v>
      </c>
      <c r="BFC123" s="576">
        <v>164.27</v>
      </c>
      <c r="BFD123" s="574">
        <v>130</v>
      </c>
      <c r="BFE123" s="576">
        <v>164.27</v>
      </c>
      <c r="BFF123" s="574">
        <v>130</v>
      </c>
      <c r="BFG123" s="576">
        <v>164.27</v>
      </c>
      <c r="BFH123" s="574">
        <v>130</v>
      </c>
      <c r="BFI123" s="576">
        <v>164.27</v>
      </c>
      <c r="BFJ123" s="574">
        <v>130</v>
      </c>
      <c r="BFK123" s="576">
        <v>164.27</v>
      </c>
      <c r="BFL123" s="574">
        <v>130</v>
      </c>
      <c r="BFM123" s="576">
        <v>164.27</v>
      </c>
      <c r="BFN123" s="574">
        <v>130</v>
      </c>
      <c r="BFO123" s="576">
        <v>164.27</v>
      </c>
      <c r="BFP123" s="574">
        <v>130</v>
      </c>
      <c r="BFQ123" s="576">
        <v>164.27</v>
      </c>
      <c r="BFR123" s="574">
        <v>130</v>
      </c>
      <c r="BFS123" s="576">
        <v>164.27</v>
      </c>
      <c r="BFT123" s="574">
        <v>130</v>
      </c>
      <c r="BFU123" s="576">
        <v>164.27</v>
      </c>
      <c r="BFV123" s="574">
        <v>130</v>
      </c>
      <c r="BFW123" s="576">
        <v>164.27</v>
      </c>
      <c r="BFX123" s="574">
        <v>130</v>
      </c>
      <c r="BFY123" s="576">
        <v>164.27</v>
      </c>
      <c r="BFZ123" s="574">
        <v>130</v>
      </c>
      <c r="BGA123" s="576">
        <v>164.27</v>
      </c>
      <c r="BGB123" s="574">
        <v>130</v>
      </c>
      <c r="BGC123" s="576">
        <v>164.27</v>
      </c>
      <c r="BGD123" s="574">
        <v>130</v>
      </c>
      <c r="BGE123" s="576">
        <v>164.27</v>
      </c>
      <c r="BGF123" s="574">
        <v>130</v>
      </c>
      <c r="BGG123" s="576">
        <v>164.27</v>
      </c>
      <c r="BGH123" s="574">
        <v>130</v>
      </c>
      <c r="BGI123" s="576">
        <v>164.27</v>
      </c>
      <c r="BGJ123" s="574">
        <v>130</v>
      </c>
      <c r="BGK123" s="576">
        <v>164.27</v>
      </c>
      <c r="BGL123" s="574">
        <v>130</v>
      </c>
      <c r="BGM123" s="576">
        <v>164.27</v>
      </c>
      <c r="BGN123" s="574">
        <v>130</v>
      </c>
      <c r="BGO123" s="576">
        <v>164.27</v>
      </c>
      <c r="BGP123" s="574">
        <v>130</v>
      </c>
      <c r="BGQ123" s="576">
        <v>164.27</v>
      </c>
      <c r="BGR123" s="574">
        <v>130</v>
      </c>
      <c r="BGS123" s="576">
        <v>164.27</v>
      </c>
      <c r="BGT123" s="574">
        <v>130</v>
      </c>
      <c r="BGU123" s="576">
        <v>164.27</v>
      </c>
      <c r="BGV123" s="574">
        <v>130</v>
      </c>
      <c r="BGW123" s="576">
        <v>164.27</v>
      </c>
      <c r="BGX123" s="574">
        <v>130</v>
      </c>
      <c r="BGY123" s="576">
        <v>164.27</v>
      </c>
      <c r="BGZ123" s="574">
        <v>130</v>
      </c>
      <c r="BHA123" s="576">
        <v>164.27</v>
      </c>
      <c r="BHB123" s="574"/>
      <c r="BHC123" s="576"/>
      <c r="BHD123" s="574"/>
      <c r="BHE123" s="576"/>
      <c r="BHF123" s="574"/>
      <c r="BHG123" s="576"/>
      <c r="BHH123" s="574"/>
      <c r="BHI123" s="576"/>
      <c r="BHJ123" s="574"/>
      <c r="BHK123" s="576"/>
      <c r="BHL123" s="574"/>
      <c r="BHM123" s="576"/>
      <c r="BHN123" s="574"/>
      <c r="BHO123" s="576"/>
      <c r="BHP123" s="574"/>
      <c r="BHQ123" s="576"/>
      <c r="BHR123" s="574"/>
      <c r="BHS123" s="576"/>
      <c r="BHT123" s="574"/>
      <c r="BHU123" s="576"/>
      <c r="BHV123" s="574"/>
      <c r="BHW123" s="576"/>
      <c r="BHX123" s="574"/>
      <c r="BHY123" s="576"/>
      <c r="BHZ123" s="574"/>
      <c r="BIA123" s="576"/>
      <c r="BIB123" s="574"/>
      <c r="BIC123" s="576"/>
      <c r="BID123" s="574"/>
      <c r="BIE123" s="576"/>
      <c r="BIF123" s="574"/>
      <c r="BIG123" s="576"/>
      <c r="BIH123" s="574"/>
      <c r="BII123" s="576"/>
      <c r="BIJ123" s="574"/>
      <c r="BIK123" s="576"/>
      <c r="BIL123" s="574"/>
      <c r="BIM123" s="576"/>
      <c r="BIN123" s="574"/>
      <c r="BIO123" s="576"/>
      <c r="BIP123" s="574"/>
      <c r="BIQ123" s="576"/>
      <c r="BIR123" s="574"/>
      <c r="BIS123" s="576"/>
      <c r="BIT123" s="574"/>
      <c r="BIU123" s="576"/>
      <c r="BIV123" s="574"/>
      <c r="BIW123" s="576"/>
      <c r="BIX123" s="574"/>
      <c r="BIY123" s="576"/>
      <c r="BIZ123" s="574"/>
      <c r="BJA123" s="576"/>
      <c r="BJB123" s="574"/>
      <c r="BJC123" s="576"/>
      <c r="BJD123" s="574"/>
      <c r="BJE123" s="576"/>
      <c r="BJF123" s="574"/>
      <c r="BJG123" s="576"/>
      <c r="BJH123" s="574"/>
      <c r="BJI123" s="576"/>
      <c r="BJJ123" s="574"/>
      <c r="BJK123" s="576"/>
      <c r="BJL123" s="574"/>
      <c r="BJM123" s="576"/>
      <c r="BJN123" s="574"/>
      <c r="BJO123" s="576"/>
      <c r="BJP123" s="574"/>
      <c r="BJQ123" s="576"/>
      <c r="BJR123" s="574"/>
      <c r="BJS123" s="576"/>
      <c r="BJT123" s="574"/>
      <c r="BJU123" s="576"/>
      <c r="BJV123" s="574"/>
      <c r="BJW123" s="576"/>
      <c r="BJX123" s="574"/>
      <c r="BJY123" s="576"/>
      <c r="BJZ123" s="574"/>
      <c r="BKA123" s="576"/>
      <c r="BKB123" s="574"/>
      <c r="BKC123" s="576"/>
      <c r="BKD123" s="574"/>
      <c r="BKE123" s="576"/>
      <c r="BKF123" s="574"/>
      <c r="BKG123" s="576"/>
      <c r="BKH123" s="574"/>
      <c r="BKI123" s="576"/>
      <c r="BKJ123" s="574"/>
      <c r="BKK123" s="576"/>
      <c r="BKL123" s="574"/>
      <c r="BKM123" s="576"/>
      <c r="BKN123" s="574"/>
      <c r="BKO123" s="576"/>
      <c r="BKP123" s="574"/>
      <c r="BKQ123" s="576"/>
      <c r="BKR123" s="574"/>
      <c r="BKS123" s="576"/>
      <c r="BKT123" s="574"/>
      <c r="BKU123" s="576"/>
      <c r="BKV123" s="574"/>
      <c r="BKW123" s="576"/>
      <c r="BKX123" s="574"/>
      <c r="BKY123" s="576"/>
      <c r="BKZ123" s="574"/>
      <c r="BLA123" s="576"/>
      <c r="BLB123" s="574"/>
      <c r="BLC123" s="576"/>
      <c r="BLD123" s="574"/>
      <c r="BLE123" s="576"/>
      <c r="BLF123" s="574"/>
      <c r="BLG123" s="576"/>
      <c r="BLH123" s="574"/>
      <c r="BLI123" s="576"/>
      <c r="BLJ123" s="574"/>
      <c r="BLK123" s="576"/>
      <c r="BLL123" s="574"/>
      <c r="BLM123" s="576"/>
      <c r="BLN123" s="574"/>
      <c r="BLO123" s="576"/>
      <c r="BLP123" s="574"/>
      <c r="BLQ123" s="576"/>
      <c r="BLR123" s="574"/>
      <c r="BLS123" s="576"/>
      <c r="BLT123" s="574"/>
      <c r="BLU123" s="576"/>
      <c r="BLV123" s="574"/>
      <c r="BLW123" s="576"/>
      <c r="BLX123" s="574"/>
      <c r="BLY123" s="576"/>
      <c r="BLZ123" s="574"/>
      <c r="BMA123" s="576"/>
      <c r="BMB123" s="574"/>
      <c r="BMC123" s="576"/>
      <c r="BMD123" s="574"/>
      <c r="BME123" s="576"/>
      <c r="BMF123" s="574"/>
      <c r="BMG123" s="576"/>
      <c r="BMH123" s="574"/>
      <c r="BMI123" s="576"/>
      <c r="BMJ123" s="574"/>
      <c r="BMK123" s="576"/>
      <c r="BML123" s="574"/>
      <c r="BMM123" s="576"/>
      <c r="BMN123" s="574"/>
      <c r="BMO123" s="576"/>
      <c r="BMP123" s="574"/>
      <c r="BMQ123" s="576"/>
      <c r="BMR123" s="574"/>
      <c r="BMS123" s="576"/>
      <c r="BMT123" s="574"/>
      <c r="BMU123" s="576"/>
      <c r="BMV123" s="574"/>
      <c r="BMW123" s="576"/>
      <c r="BMX123" s="574"/>
      <c r="BMY123" s="576"/>
      <c r="BMZ123" s="574"/>
      <c r="BNA123" s="576"/>
      <c r="BNB123" s="574"/>
      <c r="BNC123" s="576"/>
    </row>
    <row r="124" spans="1:1719" ht="13.8" thickBot="1" x14ac:dyDescent="0.3">
      <c r="A124" s="527" t="s">
        <v>1169</v>
      </c>
      <c r="B124" s="574">
        <v>130</v>
      </c>
      <c r="C124" s="576">
        <v>120.92</v>
      </c>
      <c r="D124" s="574">
        <v>130</v>
      </c>
      <c r="E124" s="576">
        <v>120.92</v>
      </c>
      <c r="F124" s="574">
        <v>130</v>
      </c>
      <c r="G124" s="576">
        <v>120.92</v>
      </c>
      <c r="H124" s="577">
        <v>130</v>
      </c>
      <c r="I124" s="576">
        <v>120.92</v>
      </c>
      <c r="J124" s="577">
        <v>130</v>
      </c>
      <c r="K124" s="576">
        <v>120.92</v>
      </c>
      <c r="L124" s="577">
        <v>130</v>
      </c>
      <c r="M124" s="576">
        <v>120.92</v>
      </c>
      <c r="N124" s="577">
        <v>130</v>
      </c>
      <c r="O124" s="576">
        <v>120.92</v>
      </c>
      <c r="P124" s="577">
        <v>130</v>
      </c>
      <c r="Q124" s="576">
        <v>120.92</v>
      </c>
      <c r="R124" s="577">
        <v>130</v>
      </c>
      <c r="S124" s="576">
        <v>121.85</v>
      </c>
      <c r="T124" s="577">
        <v>130</v>
      </c>
      <c r="U124" s="576">
        <v>121.85</v>
      </c>
      <c r="V124" s="577">
        <v>130</v>
      </c>
      <c r="W124" s="576">
        <v>121.85</v>
      </c>
      <c r="X124" s="577">
        <v>130</v>
      </c>
      <c r="Y124" s="576">
        <v>121.85</v>
      </c>
      <c r="Z124" s="577">
        <v>130</v>
      </c>
      <c r="AA124" s="576">
        <v>121.85</v>
      </c>
      <c r="AB124" s="577">
        <v>130</v>
      </c>
      <c r="AC124" s="576">
        <v>121.85</v>
      </c>
      <c r="AD124" s="577">
        <v>130</v>
      </c>
      <c r="AE124" s="576">
        <v>121.85</v>
      </c>
      <c r="AF124" s="577">
        <v>130</v>
      </c>
      <c r="AG124" s="576">
        <v>121.85</v>
      </c>
      <c r="AH124" s="577">
        <v>130</v>
      </c>
      <c r="AI124" s="576">
        <v>121.85</v>
      </c>
      <c r="AJ124" s="577">
        <v>130</v>
      </c>
      <c r="AK124" s="576">
        <v>121.85</v>
      </c>
      <c r="AL124" s="577">
        <v>130</v>
      </c>
      <c r="AM124" s="576">
        <v>125.03</v>
      </c>
      <c r="AN124" s="577">
        <v>130</v>
      </c>
      <c r="AO124" s="576">
        <v>125.03</v>
      </c>
      <c r="AP124" s="577">
        <v>130</v>
      </c>
      <c r="AQ124" s="576">
        <v>125.03</v>
      </c>
      <c r="AR124" s="577">
        <v>130</v>
      </c>
      <c r="AS124" s="576">
        <v>125.03</v>
      </c>
      <c r="AT124" s="577">
        <v>130</v>
      </c>
      <c r="AU124" s="576">
        <v>125.03</v>
      </c>
      <c r="AV124" s="577">
        <v>130</v>
      </c>
      <c r="AW124" s="576">
        <v>125.03</v>
      </c>
      <c r="AX124" s="577">
        <v>130</v>
      </c>
      <c r="AY124" s="576">
        <v>125.03</v>
      </c>
      <c r="AZ124" s="577">
        <v>130</v>
      </c>
      <c r="BA124" s="576">
        <v>125.03</v>
      </c>
      <c r="BB124" s="577">
        <v>60</v>
      </c>
      <c r="BC124" s="576">
        <v>120.92</v>
      </c>
      <c r="BD124" s="577">
        <v>60</v>
      </c>
      <c r="BE124" s="576">
        <v>120.92</v>
      </c>
      <c r="BF124" s="577">
        <v>60</v>
      </c>
      <c r="BG124" s="576">
        <v>120.92</v>
      </c>
      <c r="BH124" s="577">
        <v>130</v>
      </c>
      <c r="BI124" s="576">
        <v>120.92</v>
      </c>
      <c r="BJ124" s="577">
        <v>130</v>
      </c>
      <c r="BK124" s="576">
        <v>120.92</v>
      </c>
      <c r="BL124" s="577">
        <v>130</v>
      </c>
      <c r="BM124" s="576">
        <v>120.92</v>
      </c>
      <c r="BN124" s="577">
        <v>130</v>
      </c>
      <c r="BO124" s="576">
        <v>120.92</v>
      </c>
      <c r="BP124" s="577">
        <v>130</v>
      </c>
      <c r="BQ124" s="576">
        <v>120.92</v>
      </c>
      <c r="BR124" s="577">
        <v>130</v>
      </c>
      <c r="BS124" s="576">
        <v>120.92</v>
      </c>
      <c r="BT124" s="577">
        <v>130</v>
      </c>
      <c r="BU124" s="576">
        <v>120.92</v>
      </c>
      <c r="BV124" s="577">
        <v>130</v>
      </c>
      <c r="BW124" s="576">
        <v>120.92</v>
      </c>
      <c r="BX124" s="577">
        <v>130</v>
      </c>
      <c r="BY124" s="576">
        <v>120.92</v>
      </c>
      <c r="BZ124" s="577">
        <v>130</v>
      </c>
      <c r="CA124" s="576">
        <v>120.92</v>
      </c>
      <c r="CB124" s="577">
        <v>130</v>
      </c>
      <c r="CC124" s="576">
        <v>120.92</v>
      </c>
      <c r="CD124" s="577">
        <v>130</v>
      </c>
      <c r="CE124" s="576">
        <v>120.92</v>
      </c>
      <c r="CF124" s="577">
        <v>130</v>
      </c>
      <c r="CG124" s="576">
        <v>120.92</v>
      </c>
      <c r="CH124" s="577">
        <v>130</v>
      </c>
      <c r="CI124" s="576">
        <v>120.92</v>
      </c>
      <c r="CJ124" s="577">
        <v>130</v>
      </c>
      <c r="CK124" s="576">
        <v>120.92</v>
      </c>
      <c r="CL124" s="577">
        <v>130</v>
      </c>
      <c r="CM124" s="576">
        <v>120.92</v>
      </c>
      <c r="CN124" s="577">
        <v>130</v>
      </c>
      <c r="CO124" s="576">
        <v>120.92</v>
      </c>
      <c r="CP124" s="577">
        <v>130</v>
      </c>
      <c r="CQ124" s="576">
        <v>120.92</v>
      </c>
      <c r="CR124" s="577">
        <v>130</v>
      </c>
      <c r="CS124" s="576">
        <v>120.92</v>
      </c>
      <c r="CT124" s="577">
        <v>130</v>
      </c>
      <c r="CU124" s="576">
        <v>120.92</v>
      </c>
      <c r="CV124" s="577">
        <v>130</v>
      </c>
      <c r="CW124" s="576">
        <v>120.92</v>
      </c>
      <c r="CX124" s="577">
        <v>130</v>
      </c>
      <c r="CY124" s="576">
        <v>120.92</v>
      </c>
      <c r="CZ124" s="577">
        <v>130</v>
      </c>
      <c r="DA124" s="576">
        <v>120.92</v>
      </c>
      <c r="DB124" s="577">
        <v>130</v>
      </c>
      <c r="DC124" s="576">
        <v>120.92</v>
      </c>
      <c r="DD124" s="577">
        <v>130</v>
      </c>
      <c r="DE124" s="576">
        <v>120.92</v>
      </c>
      <c r="DF124" s="577">
        <v>130</v>
      </c>
      <c r="DG124" s="576">
        <v>120.92</v>
      </c>
      <c r="DH124" s="577">
        <v>130</v>
      </c>
      <c r="DI124" s="576">
        <v>120.92</v>
      </c>
      <c r="DJ124" s="577">
        <v>130</v>
      </c>
      <c r="DK124" s="576">
        <v>120.92</v>
      </c>
      <c r="DL124" s="577">
        <v>130</v>
      </c>
      <c r="DM124" s="576">
        <v>120.92</v>
      </c>
      <c r="DN124" s="577">
        <v>130</v>
      </c>
      <c r="DO124" s="576">
        <v>120.92</v>
      </c>
      <c r="DP124" s="577">
        <v>130</v>
      </c>
      <c r="DQ124" s="576">
        <v>120.92</v>
      </c>
      <c r="DR124" s="577">
        <v>130</v>
      </c>
      <c r="DS124" s="576">
        <v>120.92</v>
      </c>
      <c r="DT124" s="577">
        <v>130</v>
      </c>
      <c r="DU124" s="576">
        <v>120.92</v>
      </c>
      <c r="DV124" s="577">
        <v>130</v>
      </c>
      <c r="DW124" s="576">
        <v>120.92</v>
      </c>
      <c r="DX124" s="577">
        <v>130</v>
      </c>
      <c r="DY124" s="576">
        <v>120.92</v>
      </c>
      <c r="DZ124" s="577">
        <v>130</v>
      </c>
      <c r="EA124" s="576">
        <v>120.92</v>
      </c>
      <c r="EB124" s="577">
        <v>130</v>
      </c>
      <c r="EC124" s="576">
        <v>120.92</v>
      </c>
      <c r="ED124" s="577">
        <v>130</v>
      </c>
      <c r="EE124" s="576">
        <v>120.92</v>
      </c>
      <c r="EF124" s="577">
        <v>130</v>
      </c>
      <c r="EG124" s="576">
        <v>120.92</v>
      </c>
      <c r="EH124" s="577">
        <v>130</v>
      </c>
      <c r="EI124" s="576">
        <v>120.92</v>
      </c>
      <c r="EJ124" s="577">
        <v>130</v>
      </c>
      <c r="EK124" s="576">
        <v>120.92</v>
      </c>
      <c r="EL124" s="577">
        <v>130</v>
      </c>
      <c r="EM124" s="576">
        <v>120.92</v>
      </c>
      <c r="EN124" s="577">
        <v>130</v>
      </c>
      <c r="EO124" s="576">
        <v>120.92</v>
      </c>
      <c r="EP124" s="577">
        <v>130</v>
      </c>
      <c r="EQ124" s="576">
        <v>120.92</v>
      </c>
      <c r="ER124" s="577">
        <v>130</v>
      </c>
      <c r="ES124" s="576">
        <v>120.92</v>
      </c>
      <c r="ET124" s="577">
        <v>130</v>
      </c>
      <c r="EU124" s="576">
        <v>120.92</v>
      </c>
      <c r="EV124" s="577">
        <v>130</v>
      </c>
      <c r="EW124" s="576">
        <v>120.92</v>
      </c>
      <c r="EX124" s="577">
        <v>130</v>
      </c>
      <c r="EY124" s="576">
        <v>120.92</v>
      </c>
      <c r="EZ124" s="577">
        <v>130</v>
      </c>
      <c r="FA124" s="576">
        <v>120.92</v>
      </c>
      <c r="FB124" s="577">
        <v>130</v>
      </c>
      <c r="FC124" s="576">
        <v>120.92</v>
      </c>
      <c r="FD124" s="577">
        <v>130</v>
      </c>
      <c r="FE124" s="576">
        <v>120.92</v>
      </c>
      <c r="FF124" s="577">
        <v>130</v>
      </c>
      <c r="FG124" s="576">
        <v>120.92</v>
      </c>
      <c r="FH124" s="577">
        <v>130</v>
      </c>
      <c r="FI124" s="576">
        <v>120.92</v>
      </c>
      <c r="FJ124" s="577">
        <v>130</v>
      </c>
      <c r="FK124" s="576">
        <v>120.92</v>
      </c>
      <c r="FL124" s="577">
        <v>130</v>
      </c>
      <c r="FM124" s="576">
        <v>120.92</v>
      </c>
      <c r="FN124" s="577">
        <v>130</v>
      </c>
      <c r="FO124" s="576">
        <v>120.92</v>
      </c>
      <c r="FP124" s="577">
        <v>130</v>
      </c>
      <c r="FQ124" s="576">
        <v>120.92</v>
      </c>
      <c r="FR124" s="577">
        <v>130</v>
      </c>
      <c r="FS124" s="576">
        <v>120.92</v>
      </c>
      <c r="FT124" s="577">
        <v>130</v>
      </c>
      <c r="FU124" s="576">
        <v>120.92</v>
      </c>
      <c r="FV124" s="577">
        <v>130</v>
      </c>
      <c r="FW124" s="576">
        <v>120.92</v>
      </c>
      <c r="FX124" s="577">
        <v>130</v>
      </c>
      <c r="FY124" s="576">
        <v>120.92</v>
      </c>
      <c r="FZ124" s="577">
        <v>130</v>
      </c>
      <c r="GA124" s="576">
        <v>120.92</v>
      </c>
      <c r="GB124" s="577">
        <v>130</v>
      </c>
      <c r="GC124" s="576">
        <v>120.92</v>
      </c>
      <c r="GD124" s="577">
        <v>130</v>
      </c>
      <c r="GE124" s="576">
        <v>120.92</v>
      </c>
      <c r="GF124" s="577">
        <v>130</v>
      </c>
      <c r="GG124" s="576">
        <v>120.92</v>
      </c>
      <c r="GH124" s="577">
        <v>130</v>
      </c>
      <c r="GI124" s="576">
        <v>120.92</v>
      </c>
      <c r="GJ124" s="577">
        <v>130</v>
      </c>
      <c r="GK124" s="576">
        <v>121.85</v>
      </c>
      <c r="GL124" s="577">
        <v>130</v>
      </c>
      <c r="GM124" s="576">
        <v>121.85</v>
      </c>
      <c r="GN124" s="577">
        <v>130</v>
      </c>
      <c r="GO124" s="576">
        <v>121.85</v>
      </c>
      <c r="GP124" s="577">
        <v>130</v>
      </c>
      <c r="GQ124" s="576">
        <v>121.85</v>
      </c>
      <c r="GR124" s="577">
        <v>130</v>
      </c>
      <c r="GS124" s="576">
        <v>121.85</v>
      </c>
      <c r="GT124" s="577">
        <v>130</v>
      </c>
      <c r="GU124" s="576">
        <v>121.85</v>
      </c>
      <c r="GV124" s="577">
        <v>130</v>
      </c>
      <c r="GW124" s="576">
        <v>121.85</v>
      </c>
      <c r="GX124" s="577">
        <v>130</v>
      </c>
      <c r="GY124" s="576">
        <v>121.85</v>
      </c>
      <c r="GZ124" s="577">
        <v>130</v>
      </c>
      <c r="HA124" s="576">
        <v>121.85</v>
      </c>
      <c r="HB124" s="577">
        <v>130</v>
      </c>
      <c r="HC124" s="576">
        <v>121.85</v>
      </c>
      <c r="HD124" s="577">
        <v>130</v>
      </c>
      <c r="HE124" s="576">
        <v>121.85</v>
      </c>
      <c r="HF124" s="577">
        <v>130</v>
      </c>
      <c r="HG124" s="576">
        <v>121.85</v>
      </c>
      <c r="HH124" s="577">
        <v>130</v>
      </c>
      <c r="HI124" s="576">
        <v>121.85</v>
      </c>
      <c r="HJ124" s="577">
        <v>130</v>
      </c>
      <c r="HK124" s="576">
        <v>121.85</v>
      </c>
      <c r="HL124" s="577">
        <v>130</v>
      </c>
      <c r="HM124" s="576">
        <v>121.85</v>
      </c>
      <c r="HN124" s="577">
        <v>130</v>
      </c>
      <c r="HO124" s="576">
        <v>121.85</v>
      </c>
      <c r="HP124" s="577">
        <v>130</v>
      </c>
      <c r="HQ124" s="576">
        <v>121.85</v>
      </c>
      <c r="HR124" s="577">
        <v>130</v>
      </c>
      <c r="HS124" s="576">
        <v>121.85</v>
      </c>
      <c r="HT124" s="577">
        <v>130</v>
      </c>
      <c r="HU124" s="576">
        <v>121.85</v>
      </c>
      <c r="HV124" s="577">
        <v>130</v>
      </c>
      <c r="HW124" s="576">
        <v>121.85</v>
      </c>
      <c r="HX124" s="577">
        <v>130</v>
      </c>
      <c r="HY124" s="576">
        <v>121.85</v>
      </c>
      <c r="HZ124" s="577">
        <v>130</v>
      </c>
      <c r="IA124" s="576">
        <v>121.85</v>
      </c>
      <c r="IB124" s="577">
        <v>130</v>
      </c>
      <c r="IC124" s="576">
        <v>121.85</v>
      </c>
      <c r="ID124" s="577">
        <v>130</v>
      </c>
      <c r="IE124" s="576">
        <v>121.85</v>
      </c>
      <c r="IF124" s="577">
        <v>130</v>
      </c>
      <c r="IG124" s="576">
        <v>121.85</v>
      </c>
      <c r="IH124" s="577">
        <v>130</v>
      </c>
      <c r="II124" s="576">
        <v>121.85</v>
      </c>
      <c r="IJ124" s="577">
        <v>130</v>
      </c>
      <c r="IK124" s="576">
        <v>121.85</v>
      </c>
      <c r="IL124" s="577">
        <v>130</v>
      </c>
      <c r="IM124" s="576">
        <v>121.85</v>
      </c>
      <c r="IN124" s="577">
        <v>130</v>
      </c>
      <c r="IO124" s="576">
        <v>121.85</v>
      </c>
      <c r="IP124" s="577">
        <v>130</v>
      </c>
      <c r="IQ124" s="576">
        <v>121.85</v>
      </c>
      <c r="IR124" s="577">
        <v>130</v>
      </c>
      <c r="IS124" s="576">
        <v>121.85</v>
      </c>
      <c r="IT124" s="577">
        <v>130</v>
      </c>
      <c r="IU124" s="576">
        <v>121.85</v>
      </c>
      <c r="IV124" s="577">
        <v>130</v>
      </c>
      <c r="IW124" s="576">
        <v>121.85</v>
      </c>
      <c r="IX124" s="577">
        <v>130</v>
      </c>
      <c r="IY124" s="576">
        <v>121.85</v>
      </c>
      <c r="IZ124" s="577">
        <v>130</v>
      </c>
      <c r="JA124" s="576">
        <v>121.85</v>
      </c>
      <c r="JB124" s="577">
        <v>130</v>
      </c>
      <c r="JC124" s="576">
        <v>121.85</v>
      </c>
      <c r="JD124" s="577">
        <v>130</v>
      </c>
      <c r="JE124" s="576">
        <v>121.85</v>
      </c>
      <c r="JF124" s="577">
        <v>130</v>
      </c>
      <c r="JG124" s="576">
        <v>121.85</v>
      </c>
      <c r="JH124" s="577">
        <v>130</v>
      </c>
      <c r="JI124" s="576">
        <v>121.85</v>
      </c>
      <c r="JJ124" s="577">
        <v>130</v>
      </c>
      <c r="JK124" s="576">
        <v>121.85</v>
      </c>
      <c r="JL124" s="577">
        <v>130</v>
      </c>
      <c r="JM124" s="576">
        <v>121.85</v>
      </c>
      <c r="JN124" s="577">
        <v>130</v>
      </c>
      <c r="JO124" s="576">
        <v>121.85</v>
      </c>
      <c r="JP124" s="577">
        <v>130</v>
      </c>
      <c r="JQ124" s="576">
        <v>121.85</v>
      </c>
      <c r="JR124" s="577">
        <v>130</v>
      </c>
      <c r="JS124" s="576">
        <v>121.85</v>
      </c>
      <c r="JT124" s="577">
        <v>130</v>
      </c>
      <c r="JU124" s="576">
        <v>121.85</v>
      </c>
      <c r="JV124" s="577">
        <v>130</v>
      </c>
      <c r="JW124" s="576">
        <v>121.85</v>
      </c>
      <c r="JX124" s="577">
        <v>130</v>
      </c>
      <c r="JY124" s="576">
        <v>121.85</v>
      </c>
      <c r="JZ124" s="577">
        <v>130</v>
      </c>
      <c r="KA124" s="576">
        <v>121.85</v>
      </c>
      <c r="KB124" s="577">
        <v>130</v>
      </c>
      <c r="KC124" s="576">
        <v>121.85</v>
      </c>
      <c r="KD124" s="577">
        <v>130</v>
      </c>
      <c r="KE124" s="576">
        <v>121.85</v>
      </c>
      <c r="KF124" s="577">
        <v>130</v>
      </c>
      <c r="KG124" s="576">
        <v>121.85</v>
      </c>
      <c r="KH124" s="577">
        <v>130</v>
      </c>
      <c r="KI124" s="576">
        <v>121.85</v>
      </c>
      <c r="KJ124" s="577">
        <v>130</v>
      </c>
      <c r="KK124" s="576">
        <v>121.85</v>
      </c>
      <c r="KL124" s="577">
        <v>130</v>
      </c>
      <c r="KM124" s="576">
        <v>121.85</v>
      </c>
      <c r="KN124" s="577">
        <v>130</v>
      </c>
      <c r="KO124" s="576">
        <v>121.85</v>
      </c>
      <c r="KP124" s="577">
        <v>130</v>
      </c>
      <c r="KQ124" s="576">
        <v>121.85</v>
      </c>
      <c r="KR124" s="577">
        <v>130</v>
      </c>
      <c r="KS124" s="576">
        <v>121.85</v>
      </c>
      <c r="KT124" s="577">
        <v>130</v>
      </c>
      <c r="KU124" s="576">
        <v>121.85</v>
      </c>
      <c r="KV124" s="577">
        <v>130</v>
      </c>
      <c r="KW124" s="576">
        <v>121.85</v>
      </c>
      <c r="KX124" s="577">
        <v>130</v>
      </c>
      <c r="KY124" s="576">
        <v>121.85</v>
      </c>
      <c r="KZ124" s="577">
        <v>130</v>
      </c>
      <c r="LA124" s="576">
        <v>121.85</v>
      </c>
      <c r="LB124" s="577">
        <v>130</v>
      </c>
      <c r="LC124" s="576">
        <v>121.85</v>
      </c>
      <c r="LD124" s="577">
        <v>130</v>
      </c>
      <c r="LE124" s="576">
        <v>121.85</v>
      </c>
      <c r="LF124" s="577">
        <v>130</v>
      </c>
      <c r="LG124" s="576">
        <v>121.85</v>
      </c>
      <c r="LH124" s="577">
        <v>130</v>
      </c>
      <c r="LI124" s="576">
        <v>121.85</v>
      </c>
      <c r="LJ124" s="577">
        <v>130</v>
      </c>
      <c r="LK124" s="576">
        <v>121.85</v>
      </c>
      <c r="LL124" s="577">
        <v>130</v>
      </c>
      <c r="LM124" s="576">
        <v>125.03</v>
      </c>
      <c r="LN124" s="577">
        <v>130</v>
      </c>
      <c r="LO124" s="576">
        <v>125.03</v>
      </c>
      <c r="LP124" s="577">
        <v>130</v>
      </c>
      <c r="LQ124" s="576">
        <v>125.03</v>
      </c>
      <c r="LR124" s="577">
        <v>130</v>
      </c>
      <c r="LS124" s="576">
        <v>125.03</v>
      </c>
      <c r="LT124" s="577">
        <v>130</v>
      </c>
      <c r="LU124" s="576">
        <v>125.03</v>
      </c>
      <c r="LV124" s="577">
        <v>130</v>
      </c>
      <c r="LW124" s="576">
        <v>125.03</v>
      </c>
      <c r="LX124" s="577">
        <v>130</v>
      </c>
      <c r="LY124" s="576">
        <v>125.03</v>
      </c>
      <c r="LZ124" s="577">
        <v>130</v>
      </c>
      <c r="MA124" s="576">
        <v>125.03</v>
      </c>
      <c r="MB124" s="577">
        <v>130</v>
      </c>
      <c r="MC124" s="576">
        <v>125.03</v>
      </c>
      <c r="MD124" s="577">
        <v>130</v>
      </c>
      <c r="ME124" s="576">
        <v>125.03</v>
      </c>
      <c r="MF124" s="577">
        <v>130</v>
      </c>
      <c r="MG124" s="576">
        <v>125.03</v>
      </c>
      <c r="MH124" s="577">
        <v>130</v>
      </c>
      <c r="MI124" s="576">
        <v>125.03</v>
      </c>
      <c r="MJ124" s="577">
        <v>130</v>
      </c>
      <c r="MK124" s="576">
        <v>125.03</v>
      </c>
      <c r="ML124" s="577">
        <v>130</v>
      </c>
      <c r="MM124" s="576">
        <v>125.03</v>
      </c>
      <c r="MN124" s="577">
        <v>130</v>
      </c>
      <c r="MO124" s="576">
        <v>125.03</v>
      </c>
      <c r="MP124" s="577">
        <v>130</v>
      </c>
      <c r="MQ124" s="576">
        <v>125.03</v>
      </c>
      <c r="MR124" s="577">
        <v>130</v>
      </c>
      <c r="MS124" s="576">
        <v>125.03</v>
      </c>
      <c r="MT124" s="577">
        <v>130</v>
      </c>
      <c r="MU124" s="576">
        <v>125.03</v>
      </c>
      <c r="MV124" s="577">
        <v>130</v>
      </c>
      <c r="MW124" s="576">
        <v>125.03</v>
      </c>
      <c r="MX124" s="577">
        <v>130</v>
      </c>
      <c r="MY124" s="576">
        <v>125.03</v>
      </c>
      <c r="MZ124" s="577">
        <v>130</v>
      </c>
      <c r="NA124" s="576">
        <v>125.03</v>
      </c>
      <c r="NB124" s="577">
        <v>130</v>
      </c>
      <c r="NC124" s="576">
        <v>125.03</v>
      </c>
      <c r="ND124" s="577">
        <v>130</v>
      </c>
      <c r="NE124" s="576">
        <v>125.03</v>
      </c>
      <c r="NF124" s="577">
        <v>130</v>
      </c>
      <c r="NG124" s="576">
        <v>125.03</v>
      </c>
      <c r="NH124" s="577">
        <v>130</v>
      </c>
      <c r="NI124" s="576">
        <v>125.03</v>
      </c>
      <c r="NJ124" s="577">
        <v>130</v>
      </c>
      <c r="NK124" s="576">
        <v>125.03</v>
      </c>
      <c r="NL124" s="577">
        <v>130</v>
      </c>
      <c r="NM124" s="576">
        <v>125.03</v>
      </c>
      <c r="NN124" s="577">
        <v>130</v>
      </c>
      <c r="NO124" s="576">
        <v>125.03</v>
      </c>
      <c r="NP124" s="577">
        <v>130</v>
      </c>
      <c r="NQ124" s="576">
        <v>125.03</v>
      </c>
      <c r="NR124" s="577">
        <v>130</v>
      </c>
      <c r="NS124" s="576">
        <v>125.03</v>
      </c>
      <c r="NT124" s="577">
        <v>130</v>
      </c>
      <c r="NU124" s="576">
        <v>125.03</v>
      </c>
      <c r="NV124" s="577">
        <v>130</v>
      </c>
      <c r="NW124" s="576">
        <v>125.03</v>
      </c>
      <c r="NX124" s="577">
        <v>130</v>
      </c>
      <c r="NY124" s="576">
        <v>125.03</v>
      </c>
      <c r="NZ124" s="577">
        <v>130</v>
      </c>
      <c r="OA124" s="576">
        <v>125.03</v>
      </c>
      <c r="OB124" s="577">
        <v>130</v>
      </c>
      <c r="OC124" s="576">
        <v>125.03</v>
      </c>
      <c r="OD124" s="577">
        <v>130</v>
      </c>
      <c r="OE124" s="576">
        <v>125.03</v>
      </c>
      <c r="OF124" s="577">
        <v>130</v>
      </c>
      <c r="OG124" s="576">
        <v>125.03</v>
      </c>
      <c r="OH124" s="577">
        <v>130</v>
      </c>
      <c r="OI124" s="576">
        <v>125.03</v>
      </c>
      <c r="OJ124" s="577">
        <v>130</v>
      </c>
      <c r="OK124" s="576">
        <v>125.03</v>
      </c>
      <c r="OL124" s="577">
        <v>130</v>
      </c>
      <c r="OM124" s="576">
        <v>125.03</v>
      </c>
      <c r="ON124" s="577">
        <v>130</v>
      </c>
      <c r="OO124" s="576">
        <v>125.03</v>
      </c>
      <c r="OP124" s="577">
        <v>130</v>
      </c>
      <c r="OQ124" s="576">
        <v>125.03</v>
      </c>
      <c r="OR124" s="577">
        <v>130</v>
      </c>
      <c r="OS124" s="576">
        <v>125.03</v>
      </c>
      <c r="OT124" s="577">
        <v>130</v>
      </c>
      <c r="OU124" s="576">
        <v>125.03</v>
      </c>
      <c r="OV124" s="577">
        <v>130</v>
      </c>
      <c r="OW124" s="576">
        <v>125.03</v>
      </c>
      <c r="OX124" s="577">
        <v>130</v>
      </c>
      <c r="OY124" s="576">
        <v>125.03</v>
      </c>
      <c r="OZ124" s="577">
        <v>130</v>
      </c>
      <c r="PA124" s="576">
        <v>125.03</v>
      </c>
      <c r="PB124" s="577">
        <v>130</v>
      </c>
      <c r="PC124" s="576">
        <v>125.03</v>
      </c>
      <c r="PD124" s="577">
        <v>130</v>
      </c>
      <c r="PE124" s="576">
        <v>125.03</v>
      </c>
      <c r="PF124" s="577">
        <v>130</v>
      </c>
      <c r="PG124" s="576">
        <v>125.03</v>
      </c>
      <c r="PH124" s="577">
        <v>130</v>
      </c>
      <c r="PI124" s="576">
        <v>125.03</v>
      </c>
      <c r="PJ124" s="577">
        <v>130</v>
      </c>
      <c r="PK124" s="576">
        <v>125.03</v>
      </c>
      <c r="PL124" s="577">
        <v>130</v>
      </c>
      <c r="PM124" s="576">
        <v>125.03</v>
      </c>
      <c r="PN124" s="577">
        <v>130</v>
      </c>
      <c r="PO124" s="576">
        <v>125.03</v>
      </c>
      <c r="PP124" s="577">
        <v>130</v>
      </c>
      <c r="PQ124" s="576">
        <v>125.03</v>
      </c>
      <c r="PR124" s="577">
        <v>130</v>
      </c>
      <c r="PS124" s="576">
        <v>125.03</v>
      </c>
      <c r="PT124" s="577">
        <v>130</v>
      </c>
      <c r="PU124" s="576">
        <v>125.03</v>
      </c>
      <c r="PV124" s="577">
        <v>130</v>
      </c>
      <c r="PW124" s="576">
        <v>125.03</v>
      </c>
      <c r="PX124" s="577">
        <v>130</v>
      </c>
      <c r="PY124" s="576">
        <v>125.03</v>
      </c>
      <c r="PZ124" s="577">
        <v>130</v>
      </c>
      <c r="QA124" s="576">
        <v>125.03</v>
      </c>
      <c r="QB124" s="577">
        <v>130</v>
      </c>
      <c r="QC124" s="576">
        <v>125.03</v>
      </c>
      <c r="QD124" s="577">
        <v>130</v>
      </c>
      <c r="QE124" s="576">
        <v>125.03</v>
      </c>
      <c r="QF124" s="577">
        <v>130</v>
      </c>
      <c r="QG124" s="576">
        <v>125.03</v>
      </c>
      <c r="QH124" s="577">
        <v>130</v>
      </c>
      <c r="QI124" s="576">
        <v>125.03</v>
      </c>
      <c r="QJ124" s="577">
        <v>130</v>
      </c>
      <c r="QK124" s="576">
        <v>125.03</v>
      </c>
      <c r="QL124" s="577">
        <v>130</v>
      </c>
      <c r="QM124" s="576">
        <v>125.03</v>
      </c>
      <c r="QN124" s="577">
        <v>130</v>
      </c>
      <c r="QO124" s="576">
        <v>125.03</v>
      </c>
      <c r="QP124" s="577">
        <v>130</v>
      </c>
      <c r="QQ124" s="576">
        <v>125.03</v>
      </c>
      <c r="QR124" s="577">
        <v>130</v>
      </c>
      <c r="QS124" s="576">
        <v>121.85</v>
      </c>
      <c r="QT124" s="577">
        <v>130</v>
      </c>
      <c r="QU124" s="576">
        <v>121.85</v>
      </c>
      <c r="QV124" s="577">
        <v>130</v>
      </c>
      <c r="QW124" s="576">
        <v>121.85</v>
      </c>
      <c r="QX124" s="577">
        <v>130</v>
      </c>
      <c r="QY124" s="576">
        <v>121.85</v>
      </c>
      <c r="QZ124" s="577">
        <v>130</v>
      </c>
      <c r="RA124" s="576">
        <v>121.85</v>
      </c>
      <c r="RB124" s="577">
        <v>130</v>
      </c>
      <c r="RC124" s="576">
        <v>121.85</v>
      </c>
      <c r="RD124" s="577">
        <v>130</v>
      </c>
      <c r="RE124" s="576">
        <v>121.85</v>
      </c>
      <c r="RF124" s="577">
        <v>130</v>
      </c>
      <c r="RG124" s="576">
        <v>121.85</v>
      </c>
      <c r="RH124" s="577">
        <v>130</v>
      </c>
      <c r="RI124" s="576">
        <v>121.85</v>
      </c>
      <c r="RJ124" s="577">
        <v>130</v>
      </c>
      <c r="RK124" s="576">
        <v>121.85</v>
      </c>
      <c r="RL124" s="577">
        <v>130</v>
      </c>
      <c r="RM124" s="576">
        <v>121.85</v>
      </c>
      <c r="RN124" s="577">
        <v>130</v>
      </c>
      <c r="RO124" s="576">
        <v>121.85</v>
      </c>
      <c r="RP124" s="577">
        <v>130</v>
      </c>
      <c r="RQ124" s="576">
        <v>121.85</v>
      </c>
      <c r="RR124" s="577">
        <v>130</v>
      </c>
      <c r="RS124" s="576">
        <v>121.85</v>
      </c>
      <c r="RT124" s="577">
        <v>130</v>
      </c>
      <c r="RU124" s="576">
        <v>121.85</v>
      </c>
      <c r="RV124" s="577">
        <v>130</v>
      </c>
      <c r="RW124" s="576">
        <v>121.85</v>
      </c>
      <c r="RX124" s="577">
        <v>130</v>
      </c>
      <c r="RY124" s="576">
        <v>121.85</v>
      </c>
      <c r="RZ124" s="577">
        <v>130</v>
      </c>
      <c r="SA124" s="576">
        <v>121.85</v>
      </c>
      <c r="SB124" s="577">
        <v>130</v>
      </c>
      <c r="SC124" s="576">
        <v>121.85</v>
      </c>
      <c r="SD124" s="577">
        <v>130</v>
      </c>
      <c r="SE124" s="576">
        <v>125.03</v>
      </c>
      <c r="SF124" s="577">
        <v>130</v>
      </c>
      <c r="SG124" s="576">
        <v>125.03</v>
      </c>
      <c r="SH124" s="577">
        <v>130</v>
      </c>
      <c r="SI124" s="576">
        <v>125.03</v>
      </c>
      <c r="SJ124" s="577">
        <v>130</v>
      </c>
      <c r="SK124" s="576">
        <v>125.03</v>
      </c>
      <c r="SL124" s="577">
        <v>130</v>
      </c>
      <c r="SM124" s="576">
        <v>125.03</v>
      </c>
      <c r="SN124" s="577">
        <v>130</v>
      </c>
      <c r="SO124" s="576">
        <v>125.03</v>
      </c>
      <c r="SP124" s="577">
        <v>130</v>
      </c>
      <c r="SQ124" s="576">
        <v>125.03</v>
      </c>
      <c r="SR124" s="577">
        <v>130</v>
      </c>
      <c r="SS124" s="576">
        <v>125.03</v>
      </c>
      <c r="ST124" s="577">
        <v>130</v>
      </c>
      <c r="SU124" s="576">
        <v>125.03</v>
      </c>
      <c r="SV124" s="577">
        <v>130</v>
      </c>
      <c r="SW124" s="576">
        <v>125.03</v>
      </c>
      <c r="SX124" s="577">
        <v>130</v>
      </c>
      <c r="SY124" s="576">
        <v>125.03</v>
      </c>
      <c r="SZ124" s="577">
        <v>130</v>
      </c>
      <c r="TA124" s="576">
        <v>125.03</v>
      </c>
      <c r="TB124" s="577">
        <v>130</v>
      </c>
      <c r="TC124" s="576">
        <v>125.03</v>
      </c>
      <c r="TD124" s="577">
        <v>130</v>
      </c>
      <c r="TE124" s="576">
        <v>125.03</v>
      </c>
      <c r="TF124" s="577">
        <v>130</v>
      </c>
      <c r="TG124" s="576">
        <v>125.03</v>
      </c>
      <c r="TH124" s="577">
        <v>130</v>
      </c>
      <c r="TI124" s="576">
        <v>125.03</v>
      </c>
      <c r="TJ124" s="577">
        <v>130</v>
      </c>
      <c r="TK124" s="576">
        <v>125.03</v>
      </c>
      <c r="TL124" s="577">
        <v>130</v>
      </c>
      <c r="TM124" s="576">
        <v>125.03</v>
      </c>
      <c r="TN124" s="577">
        <v>130</v>
      </c>
      <c r="TO124" s="576">
        <v>125.03</v>
      </c>
      <c r="TP124" s="577">
        <v>130</v>
      </c>
      <c r="TQ124" s="576">
        <v>125.03</v>
      </c>
      <c r="TR124" s="577">
        <v>130</v>
      </c>
      <c r="TS124" s="576">
        <v>125.03</v>
      </c>
      <c r="TT124" s="577">
        <v>130</v>
      </c>
      <c r="TU124" s="576">
        <v>125.03</v>
      </c>
      <c r="TV124" s="577">
        <v>130</v>
      </c>
      <c r="TW124" s="576">
        <v>125.03</v>
      </c>
      <c r="TX124" s="577">
        <v>130</v>
      </c>
      <c r="TY124" s="576">
        <v>125.03</v>
      </c>
      <c r="TZ124" s="577">
        <v>130</v>
      </c>
      <c r="UA124" s="576">
        <v>120.92</v>
      </c>
      <c r="UB124" s="577">
        <v>130</v>
      </c>
      <c r="UC124" s="576">
        <v>120.92</v>
      </c>
      <c r="UD124" s="577">
        <v>130</v>
      </c>
      <c r="UE124" s="576">
        <v>120.92</v>
      </c>
      <c r="UF124" s="577">
        <v>130</v>
      </c>
      <c r="UG124" s="576">
        <v>120.92</v>
      </c>
      <c r="UH124" s="577">
        <v>130</v>
      </c>
      <c r="UI124" s="576">
        <v>120.92</v>
      </c>
      <c r="UJ124" s="577">
        <v>130</v>
      </c>
      <c r="UK124" s="576">
        <v>120.92</v>
      </c>
      <c r="UL124" s="577">
        <v>130</v>
      </c>
      <c r="UM124" s="576">
        <v>120.92</v>
      </c>
      <c r="UN124" s="577">
        <v>130</v>
      </c>
      <c r="UO124" s="576">
        <v>120.92</v>
      </c>
      <c r="UP124" s="577">
        <v>130</v>
      </c>
      <c r="UQ124" s="576">
        <v>120.92</v>
      </c>
      <c r="UR124" s="577">
        <v>130</v>
      </c>
      <c r="US124" s="576">
        <v>120.92</v>
      </c>
      <c r="UT124" s="577">
        <v>130</v>
      </c>
      <c r="UU124" s="576">
        <v>120.92</v>
      </c>
      <c r="UV124" s="577">
        <v>130</v>
      </c>
      <c r="UW124" s="576">
        <v>120.92</v>
      </c>
      <c r="UX124" s="577">
        <v>130</v>
      </c>
      <c r="UY124" s="576">
        <v>120.92</v>
      </c>
      <c r="UZ124" s="577">
        <v>130</v>
      </c>
      <c r="VA124" s="576">
        <v>120.92</v>
      </c>
      <c r="VB124" s="577">
        <v>130</v>
      </c>
      <c r="VC124" s="576">
        <v>120.92</v>
      </c>
      <c r="VD124" s="577">
        <v>130</v>
      </c>
      <c r="VE124" s="576">
        <v>120.92</v>
      </c>
      <c r="VF124" s="577">
        <v>130</v>
      </c>
      <c r="VG124" s="576">
        <v>120.92</v>
      </c>
      <c r="VH124" s="577">
        <v>130</v>
      </c>
      <c r="VI124" s="576">
        <v>120.92</v>
      </c>
      <c r="VJ124" s="577">
        <v>130</v>
      </c>
      <c r="VK124" s="576">
        <v>120.92</v>
      </c>
      <c r="VL124" s="577">
        <v>130</v>
      </c>
      <c r="VM124" s="576">
        <v>120.92</v>
      </c>
      <c r="VN124" s="577">
        <v>130</v>
      </c>
      <c r="VO124" s="576">
        <v>120.92</v>
      </c>
      <c r="VP124" s="577">
        <v>130</v>
      </c>
      <c r="VQ124" s="576">
        <v>120.92</v>
      </c>
      <c r="VR124" s="577">
        <v>130</v>
      </c>
      <c r="VS124" s="576">
        <v>120.92</v>
      </c>
      <c r="VT124" s="577">
        <v>130</v>
      </c>
      <c r="VU124" s="576">
        <v>120.92</v>
      </c>
      <c r="VV124" s="577">
        <v>130</v>
      </c>
      <c r="VW124" s="576">
        <v>120.92</v>
      </c>
      <c r="VX124" s="577">
        <v>130</v>
      </c>
      <c r="VY124" s="576">
        <v>120.92</v>
      </c>
      <c r="VZ124" s="577">
        <v>130</v>
      </c>
      <c r="WA124" s="576">
        <v>120.92</v>
      </c>
      <c r="WB124" s="577">
        <v>130</v>
      </c>
      <c r="WC124" s="576">
        <v>120.92</v>
      </c>
      <c r="WD124" s="577">
        <v>130</v>
      </c>
      <c r="WE124" s="576">
        <v>120.92</v>
      </c>
      <c r="WF124" s="577">
        <v>130</v>
      </c>
      <c r="WG124" s="576">
        <v>120.92</v>
      </c>
      <c r="WH124" s="577">
        <v>130</v>
      </c>
      <c r="WI124" s="576">
        <v>120.92</v>
      </c>
      <c r="WJ124" s="577">
        <v>130</v>
      </c>
      <c r="WK124" s="576">
        <v>120.92</v>
      </c>
      <c r="WL124" s="577">
        <v>130</v>
      </c>
      <c r="WM124" s="576">
        <v>120.92</v>
      </c>
      <c r="WN124" s="577">
        <v>130</v>
      </c>
      <c r="WO124" s="576">
        <v>120.92</v>
      </c>
      <c r="WP124" s="577">
        <v>130</v>
      </c>
      <c r="WQ124" s="576">
        <v>120.92</v>
      </c>
      <c r="WR124" s="577">
        <v>130</v>
      </c>
      <c r="WS124" s="576">
        <v>120.92</v>
      </c>
      <c r="WT124" s="577">
        <v>130</v>
      </c>
      <c r="WU124" s="576">
        <v>120.92</v>
      </c>
      <c r="WV124" s="577">
        <v>130</v>
      </c>
      <c r="WW124" s="576">
        <v>120.92</v>
      </c>
      <c r="WX124" s="577">
        <v>130</v>
      </c>
      <c r="WY124" s="576">
        <v>120.92</v>
      </c>
      <c r="WZ124" s="577">
        <v>130</v>
      </c>
      <c r="XA124" s="576">
        <v>120.92</v>
      </c>
      <c r="XB124" s="577">
        <v>130</v>
      </c>
      <c r="XC124" s="576">
        <v>120.92</v>
      </c>
      <c r="XD124" s="577">
        <v>130</v>
      </c>
      <c r="XE124" s="576">
        <v>120.92</v>
      </c>
      <c r="XF124" s="577">
        <v>130</v>
      </c>
      <c r="XG124" s="576">
        <v>120.92</v>
      </c>
      <c r="XH124" s="577">
        <v>130</v>
      </c>
      <c r="XI124" s="576">
        <v>120.92</v>
      </c>
      <c r="XJ124" s="577">
        <v>130</v>
      </c>
      <c r="XK124" s="576">
        <v>120.92</v>
      </c>
      <c r="XL124" s="577">
        <v>130</v>
      </c>
      <c r="XM124" s="576">
        <v>120.92</v>
      </c>
      <c r="XN124" s="577">
        <v>130</v>
      </c>
      <c r="XO124" s="576">
        <v>120.92</v>
      </c>
      <c r="XP124" s="577">
        <v>130</v>
      </c>
      <c r="XQ124" s="576">
        <v>120.92</v>
      </c>
      <c r="XR124" s="577">
        <v>130</v>
      </c>
      <c r="XS124" s="576">
        <v>121.85</v>
      </c>
      <c r="XT124" s="577">
        <v>130</v>
      </c>
      <c r="XU124" s="576">
        <v>121.85</v>
      </c>
      <c r="XV124" s="577">
        <v>130</v>
      </c>
      <c r="XW124" s="576">
        <v>121.85</v>
      </c>
      <c r="XX124" s="577">
        <v>130</v>
      </c>
      <c r="XY124" s="576">
        <v>121.85</v>
      </c>
      <c r="XZ124" s="577">
        <v>130</v>
      </c>
      <c r="YA124" s="576">
        <v>121.85</v>
      </c>
      <c r="YB124" s="577">
        <v>130</v>
      </c>
      <c r="YC124" s="576">
        <v>121.85</v>
      </c>
      <c r="YD124" s="577">
        <v>130</v>
      </c>
      <c r="YE124" s="576">
        <v>121.85</v>
      </c>
      <c r="YF124" s="577">
        <v>130</v>
      </c>
      <c r="YG124" s="576">
        <v>121.85</v>
      </c>
      <c r="YH124" s="577">
        <v>130</v>
      </c>
      <c r="YI124" s="576">
        <v>121.85</v>
      </c>
      <c r="YJ124" s="577">
        <v>130</v>
      </c>
      <c r="YK124" s="576">
        <v>121.85</v>
      </c>
      <c r="YL124" s="577">
        <v>130</v>
      </c>
      <c r="YM124" s="576">
        <v>121.85</v>
      </c>
      <c r="YN124" s="577">
        <v>130</v>
      </c>
      <c r="YO124" s="576">
        <v>121.85</v>
      </c>
      <c r="YP124" s="577">
        <v>130</v>
      </c>
      <c r="YQ124" s="576">
        <v>121.85</v>
      </c>
      <c r="YR124" s="577">
        <v>130</v>
      </c>
      <c r="YS124" s="576">
        <v>121.85</v>
      </c>
      <c r="YT124" s="577">
        <v>130</v>
      </c>
      <c r="YU124" s="576">
        <v>121.85</v>
      </c>
      <c r="YV124" s="577">
        <v>130</v>
      </c>
      <c r="YW124" s="576">
        <v>121.85</v>
      </c>
      <c r="YX124" s="577">
        <v>130</v>
      </c>
      <c r="YY124" s="576">
        <v>121.85</v>
      </c>
      <c r="YZ124" s="577">
        <v>130</v>
      </c>
      <c r="ZA124" s="576">
        <v>121.85</v>
      </c>
      <c r="ZB124" s="577">
        <v>130</v>
      </c>
      <c r="ZC124" s="576">
        <v>121.85</v>
      </c>
      <c r="ZD124" s="577">
        <v>130</v>
      </c>
      <c r="ZE124" s="576">
        <v>121.85</v>
      </c>
      <c r="ZF124" s="577">
        <v>130</v>
      </c>
      <c r="ZG124" s="576">
        <v>121.85</v>
      </c>
      <c r="ZH124" s="577">
        <v>130</v>
      </c>
      <c r="ZI124" s="576">
        <v>121.85</v>
      </c>
      <c r="ZJ124" s="577">
        <v>130</v>
      </c>
      <c r="ZK124" s="576">
        <v>121.85</v>
      </c>
      <c r="ZL124" s="577">
        <v>130</v>
      </c>
      <c r="ZM124" s="576">
        <v>121.85</v>
      </c>
      <c r="ZN124" s="577">
        <v>130</v>
      </c>
      <c r="ZO124" s="576">
        <v>121.85</v>
      </c>
      <c r="ZP124" s="577">
        <v>130</v>
      </c>
      <c r="ZQ124" s="576">
        <v>121.85</v>
      </c>
      <c r="ZR124" s="577">
        <v>130</v>
      </c>
      <c r="ZS124" s="576">
        <v>121.85</v>
      </c>
      <c r="ZT124" s="577">
        <v>130</v>
      </c>
      <c r="ZU124" s="576">
        <v>121.85</v>
      </c>
      <c r="ZV124" s="577">
        <v>130</v>
      </c>
      <c r="ZW124" s="576">
        <v>121.85</v>
      </c>
      <c r="ZX124" s="577">
        <v>130</v>
      </c>
      <c r="ZY124" s="576">
        <v>121.85</v>
      </c>
      <c r="ZZ124" s="577">
        <v>130</v>
      </c>
      <c r="AAA124" s="576">
        <v>121.85</v>
      </c>
      <c r="AAB124" s="577">
        <v>130</v>
      </c>
      <c r="AAC124" s="576">
        <v>121.85</v>
      </c>
      <c r="AAD124" s="577">
        <v>130</v>
      </c>
      <c r="AAE124" s="576">
        <v>121.85</v>
      </c>
      <c r="AAF124" s="577">
        <v>130</v>
      </c>
      <c r="AAG124" s="576">
        <v>121.85</v>
      </c>
      <c r="AAH124" s="577">
        <v>130</v>
      </c>
      <c r="AAI124" s="576">
        <v>121.85</v>
      </c>
      <c r="AAJ124" s="577">
        <v>130</v>
      </c>
      <c r="AAK124" s="576">
        <v>121.85</v>
      </c>
      <c r="AAL124" s="577">
        <v>130</v>
      </c>
      <c r="AAM124" s="576">
        <v>121.85</v>
      </c>
      <c r="AAN124" s="577">
        <v>130</v>
      </c>
      <c r="AAO124" s="576">
        <v>121.85</v>
      </c>
      <c r="AAP124" s="577">
        <v>130</v>
      </c>
      <c r="AAQ124" s="576">
        <v>121.85</v>
      </c>
      <c r="AAR124" s="577">
        <v>130</v>
      </c>
      <c r="AAS124" s="576">
        <v>121.85</v>
      </c>
      <c r="AAT124" s="577">
        <v>130</v>
      </c>
      <c r="AAU124" s="576">
        <v>121.85</v>
      </c>
      <c r="AAV124" s="577">
        <v>130</v>
      </c>
      <c r="AAW124" s="576">
        <v>121.85</v>
      </c>
      <c r="AAX124" s="577">
        <v>130</v>
      </c>
      <c r="AAY124" s="576">
        <v>121.85</v>
      </c>
      <c r="AAZ124" s="577">
        <v>130</v>
      </c>
      <c r="ABA124" s="576">
        <v>121.85</v>
      </c>
      <c r="ABB124" s="577">
        <v>130</v>
      </c>
      <c r="ABC124" s="576">
        <v>121.85</v>
      </c>
      <c r="ABD124" s="577">
        <v>130</v>
      </c>
      <c r="ABE124" s="576">
        <v>121.85</v>
      </c>
      <c r="ABF124" s="577">
        <v>130</v>
      </c>
      <c r="ABG124" s="576">
        <v>121.85</v>
      </c>
      <c r="ABH124" s="577">
        <v>130</v>
      </c>
      <c r="ABI124" s="576">
        <v>121.85</v>
      </c>
      <c r="ABJ124" s="577">
        <v>130</v>
      </c>
      <c r="ABK124" s="576">
        <v>121.85</v>
      </c>
      <c r="ABL124" s="577">
        <v>130</v>
      </c>
      <c r="ABM124" s="576">
        <v>121.85</v>
      </c>
      <c r="ABN124" s="577">
        <v>130</v>
      </c>
      <c r="ABO124" s="576">
        <v>121.85</v>
      </c>
      <c r="ABP124" s="577">
        <v>130</v>
      </c>
      <c r="ABQ124" s="576">
        <v>121.85</v>
      </c>
      <c r="ABR124" s="577">
        <v>130</v>
      </c>
      <c r="ABS124" s="576">
        <v>121.85</v>
      </c>
      <c r="ABT124" s="577">
        <v>130</v>
      </c>
      <c r="ABU124" s="576">
        <v>125.03</v>
      </c>
      <c r="ABV124" s="577">
        <v>130</v>
      </c>
      <c r="ABW124" s="576">
        <v>125.03</v>
      </c>
      <c r="ABX124" s="577">
        <v>130</v>
      </c>
      <c r="ABY124" s="576">
        <v>125.03</v>
      </c>
      <c r="ABZ124" s="577">
        <v>130</v>
      </c>
      <c r="ACA124" s="576">
        <v>125.03</v>
      </c>
      <c r="ACB124" s="577">
        <v>130</v>
      </c>
      <c r="ACC124" s="576">
        <v>125.03</v>
      </c>
      <c r="ACD124" s="577">
        <v>130</v>
      </c>
      <c r="ACE124" s="576">
        <v>125.03</v>
      </c>
      <c r="ACF124" s="577">
        <v>130</v>
      </c>
      <c r="ACG124" s="576">
        <v>125.03</v>
      </c>
      <c r="ACH124" s="577">
        <v>130</v>
      </c>
      <c r="ACI124" s="576">
        <v>125.03</v>
      </c>
      <c r="ACJ124" s="577">
        <v>130</v>
      </c>
      <c r="ACK124" s="576">
        <v>125.03</v>
      </c>
      <c r="ACL124" s="577">
        <v>130</v>
      </c>
      <c r="ACM124" s="576">
        <v>125.03</v>
      </c>
      <c r="ACN124" s="577">
        <v>130</v>
      </c>
      <c r="ACO124" s="576">
        <v>125.03</v>
      </c>
      <c r="ACP124" s="577">
        <v>130</v>
      </c>
      <c r="ACQ124" s="576">
        <v>125.03</v>
      </c>
      <c r="ACR124" s="577">
        <v>130</v>
      </c>
      <c r="ACS124" s="576">
        <v>125.03</v>
      </c>
      <c r="ACT124" s="577">
        <v>130</v>
      </c>
      <c r="ACU124" s="576">
        <v>125.03</v>
      </c>
      <c r="ACV124" s="577">
        <v>130</v>
      </c>
      <c r="ACW124" s="576">
        <v>125.03</v>
      </c>
      <c r="ACX124" s="577">
        <v>130</v>
      </c>
      <c r="ACY124" s="576">
        <v>125.03</v>
      </c>
      <c r="ACZ124" s="577">
        <v>130</v>
      </c>
      <c r="ADA124" s="576">
        <v>125.03</v>
      </c>
      <c r="ADB124" s="577">
        <v>130</v>
      </c>
      <c r="ADC124" s="576">
        <v>125.03</v>
      </c>
      <c r="ADD124" s="577">
        <v>130</v>
      </c>
      <c r="ADE124" s="576">
        <v>125.03</v>
      </c>
      <c r="ADF124" s="577">
        <v>130</v>
      </c>
      <c r="ADG124" s="576">
        <v>125.03</v>
      </c>
      <c r="ADH124" s="577">
        <v>130</v>
      </c>
      <c r="ADI124" s="576">
        <v>125.03</v>
      </c>
      <c r="ADJ124" s="577">
        <v>130</v>
      </c>
      <c r="ADK124" s="576">
        <v>125.03</v>
      </c>
      <c r="ADL124" s="577">
        <v>130</v>
      </c>
      <c r="ADM124" s="576">
        <v>125.03</v>
      </c>
      <c r="ADN124" s="577">
        <v>130</v>
      </c>
      <c r="ADO124" s="576">
        <v>125.03</v>
      </c>
      <c r="ADP124" s="577">
        <v>130</v>
      </c>
      <c r="ADQ124" s="576">
        <v>125.03</v>
      </c>
      <c r="ADR124" s="577">
        <v>130</v>
      </c>
      <c r="ADS124" s="576">
        <v>125.03</v>
      </c>
      <c r="ADT124" s="577">
        <v>130</v>
      </c>
      <c r="ADU124" s="576">
        <v>125.03</v>
      </c>
      <c r="ADV124" s="577">
        <v>130</v>
      </c>
      <c r="ADW124" s="576">
        <v>125.03</v>
      </c>
      <c r="ADX124" s="577">
        <v>130</v>
      </c>
      <c r="ADY124" s="576">
        <v>125.03</v>
      </c>
      <c r="ADZ124" s="577">
        <v>130</v>
      </c>
      <c r="AEA124" s="576">
        <v>125.03</v>
      </c>
      <c r="AEB124" s="577">
        <v>130</v>
      </c>
      <c r="AEC124" s="576">
        <v>125.03</v>
      </c>
      <c r="AED124" s="577">
        <v>130</v>
      </c>
      <c r="AEE124" s="576">
        <v>125.03</v>
      </c>
      <c r="AEF124" s="577">
        <v>130</v>
      </c>
      <c r="AEG124" s="576">
        <v>125.03</v>
      </c>
      <c r="AEH124" s="577">
        <v>130</v>
      </c>
      <c r="AEI124" s="576">
        <v>125.03</v>
      </c>
      <c r="AEJ124" s="577">
        <v>130</v>
      </c>
      <c r="AEK124" s="576">
        <v>125.03</v>
      </c>
      <c r="AEL124" s="577">
        <v>130</v>
      </c>
      <c r="AEM124" s="576">
        <v>125.03</v>
      </c>
      <c r="AEN124" s="577">
        <v>130</v>
      </c>
      <c r="AEO124" s="576">
        <v>125.03</v>
      </c>
      <c r="AEP124" s="577">
        <v>130</v>
      </c>
      <c r="AEQ124" s="576">
        <v>125.03</v>
      </c>
      <c r="AER124" s="577">
        <v>130</v>
      </c>
      <c r="AES124" s="576">
        <v>125.03</v>
      </c>
      <c r="AET124" s="577">
        <v>130</v>
      </c>
      <c r="AEU124" s="576">
        <v>125.03</v>
      </c>
      <c r="AEV124" s="577">
        <v>130</v>
      </c>
      <c r="AEW124" s="576">
        <v>125.03</v>
      </c>
      <c r="AEX124" s="577">
        <v>130</v>
      </c>
      <c r="AEY124" s="576">
        <v>125.03</v>
      </c>
      <c r="AEZ124" s="577">
        <v>130</v>
      </c>
      <c r="AFA124" s="576">
        <v>125.03</v>
      </c>
      <c r="AFB124" s="577">
        <v>130</v>
      </c>
      <c r="AFC124" s="576">
        <v>125.03</v>
      </c>
      <c r="AFD124" s="577">
        <v>130</v>
      </c>
      <c r="AFE124" s="576">
        <v>125.03</v>
      </c>
      <c r="AFF124" s="577">
        <v>130</v>
      </c>
      <c r="AFG124" s="576">
        <v>125.03</v>
      </c>
      <c r="AFH124" s="577">
        <v>130</v>
      </c>
      <c r="AFI124" s="576">
        <v>125.03</v>
      </c>
      <c r="AFJ124" s="577">
        <v>130</v>
      </c>
      <c r="AFK124" s="576">
        <v>125.03</v>
      </c>
      <c r="AFL124" s="577">
        <v>130</v>
      </c>
      <c r="AFM124" s="576">
        <v>125.03</v>
      </c>
      <c r="AFN124" s="577">
        <v>130</v>
      </c>
      <c r="AFO124" s="576">
        <v>125.03</v>
      </c>
      <c r="AFP124" s="577">
        <v>130</v>
      </c>
      <c r="AFQ124" s="576">
        <v>125.03</v>
      </c>
      <c r="AFR124" s="577">
        <v>130</v>
      </c>
      <c r="AFS124" s="576">
        <v>125.03</v>
      </c>
      <c r="AFT124" s="577">
        <v>130</v>
      </c>
      <c r="AFU124" s="576">
        <v>125.03</v>
      </c>
      <c r="AFV124" s="577">
        <v>130</v>
      </c>
      <c r="AFW124" s="576">
        <v>125.03</v>
      </c>
      <c r="AFX124" s="577">
        <v>130</v>
      </c>
      <c r="AFY124" s="576">
        <v>125.03</v>
      </c>
      <c r="AFZ124" s="577">
        <v>130</v>
      </c>
      <c r="AGA124" s="576">
        <v>125.03</v>
      </c>
      <c r="AGB124" s="577">
        <v>130</v>
      </c>
      <c r="AGC124" s="576">
        <v>125.03</v>
      </c>
      <c r="AGD124" s="577">
        <v>130</v>
      </c>
      <c r="AGE124" s="576">
        <v>125.03</v>
      </c>
      <c r="AGF124" s="577">
        <v>130</v>
      </c>
      <c r="AGG124" s="576">
        <v>125.03</v>
      </c>
      <c r="AGH124" s="577">
        <v>130</v>
      </c>
      <c r="AGI124" s="576">
        <v>125.03</v>
      </c>
      <c r="AGJ124" s="577">
        <v>130</v>
      </c>
      <c r="AGK124" s="576">
        <v>125.03</v>
      </c>
      <c r="AGL124" s="577">
        <v>130</v>
      </c>
      <c r="AGM124" s="576">
        <v>125.03</v>
      </c>
      <c r="AGN124" s="577">
        <v>130</v>
      </c>
      <c r="AGO124" s="576">
        <v>125.03</v>
      </c>
      <c r="AGP124" s="577">
        <v>130</v>
      </c>
      <c r="AGQ124" s="576">
        <v>120.92</v>
      </c>
      <c r="AGR124" s="577">
        <v>130</v>
      </c>
      <c r="AGS124" s="576">
        <v>120.92</v>
      </c>
      <c r="AGT124" s="577">
        <v>130</v>
      </c>
      <c r="AGU124" s="576">
        <v>120.92</v>
      </c>
      <c r="AGV124" s="577">
        <v>130</v>
      </c>
      <c r="AGW124" s="576">
        <v>120.92</v>
      </c>
      <c r="AGX124" s="577">
        <v>130</v>
      </c>
      <c r="AGY124" s="576">
        <v>120.92</v>
      </c>
      <c r="AGZ124" s="577">
        <v>130</v>
      </c>
      <c r="AHA124" s="576">
        <v>120.92</v>
      </c>
      <c r="AHB124" s="577">
        <v>130</v>
      </c>
      <c r="AHC124" s="576">
        <v>120.92</v>
      </c>
      <c r="AHD124" s="577">
        <v>130</v>
      </c>
      <c r="AHE124" s="576">
        <v>120.92</v>
      </c>
      <c r="AHF124" s="577">
        <v>130</v>
      </c>
      <c r="AHG124" s="576">
        <v>120.92</v>
      </c>
      <c r="AHH124" s="577">
        <v>130</v>
      </c>
      <c r="AHI124" s="576">
        <v>120.92</v>
      </c>
      <c r="AHJ124" s="577">
        <v>130</v>
      </c>
      <c r="AHK124" s="576">
        <v>120.92</v>
      </c>
      <c r="AHL124" s="577">
        <v>130</v>
      </c>
      <c r="AHM124" s="576">
        <v>120.92</v>
      </c>
      <c r="AHN124" s="577">
        <v>130</v>
      </c>
      <c r="AHO124" s="576">
        <v>120.92</v>
      </c>
      <c r="AHP124" s="577">
        <v>130</v>
      </c>
      <c r="AHQ124" s="576">
        <v>120.92</v>
      </c>
      <c r="AHR124" s="577">
        <v>130</v>
      </c>
      <c r="AHS124" s="576">
        <v>120.92</v>
      </c>
      <c r="AHT124" s="577">
        <v>130</v>
      </c>
      <c r="AHU124" s="576">
        <v>120.92</v>
      </c>
      <c r="AHV124" s="577">
        <v>130</v>
      </c>
      <c r="AHW124" s="576">
        <v>120.92</v>
      </c>
      <c r="AHX124" s="577">
        <v>130</v>
      </c>
      <c r="AHY124" s="576">
        <v>120.92</v>
      </c>
      <c r="AHZ124" s="577">
        <v>130</v>
      </c>
      <c r="AIA124" s="576">
        <v>120.92</v>
      </c>
      <c r="AIB124" s="577">
        <v>130</v>
      </c>
      <c r="AIC124" s="576">
        <v>120.92</v>
      </c>
      <c r="AID124" s="577">
        <v>130</v>
      </c>
      <c r="AIE124" s="576">
        <v>120.92</v>
      </c>
      <c r="AIF124" s="577">
        <v>130</v>
      </c>
      <c r="AIG124" s="576">
        <v>120.92</v>
      </c>
      <c r="AIH124" s="577">
        <v>130</v>
      </c>
      <c r="AII124" s="576">
        <v>120.92</v>
      </c>
      <c r="AIJ124" s="577">
        <v>130</v>
      </c>
      <c r="AIK124" s="576">
        <v>120.92</v>
      </c>
      <c r="AIL124" s="577">
        <v>130</v>
      </c>
      <c r="AIM124" s="576">
        <v>121.85</v>
      </c>
      <c r="AIN124" s="577">
        <v>130</v>
      </c>
      <c r="AIO124" s="576">
        <v>121.85</v>
      </c>
      <c r="AIP124" s="577">
        <v>130</v>
      </c>
      <c r="AIQ124" s="576">
        <v>121.85</v>
      </c>
      <c r="AIR124" s="577">
        <v>130</v>
      </c>
      <c r="AIS124" s="576">
        <v>121.85</v>
      </c>
      <c r="AIT124" s="577">
        <v>130</v>
      </c>
      <c r="AIU124" s="576">
        <v>121.85</v>
      </c>
      <c r="AIV124" s="577">
        <v>130</v>
      </c>
      <c r="AIW124" s="576">
        <v>121.85</v>
      </c>
      <c r="AIX124" s="577">
        <v>130</v>
      </c>
      <c r="AIY124" s="576">
        <v>121.85</v>
      </c>
      <c r="AIZ124" s="577">
        <v>130</v>
      </c>
      <c r="AJA124" s="576">
        <v>121.85</v>
      </c>
      <c r="AJB124" s="577">
        <v>130</v>
      </c>
      <c r="AJC124" s="576">
        <v>121.85</v>
      </c>
      <c r="AJD124" s="577">
        <v>130</v>
      </c>
      <c r="AJE124" s="576">
        <v>125.03</v>
      </c>
      <c r="AJF124" s="577">
        <v>130</v>
      </c>
      <c r="AJG124" s="576">
        <v>125.03</v>
      </c>
      <c r="AJH124" s="577">
        <v>130</v>
      </c>
      <c r="AJI124" s="576">
        <v>125.03</v>
      </c>
      <c r="AJJ124" s="577">
        <v>130</v>
      </c>
      <c r="AJK124" s="576">
        <v>125.03</v>
      </c>
      <c r="AJL124" s="577">
        <v>130</v>
      </c>
      <c r="AJM124" s="576">
        <v>125.03</v>
      </c>
      <c r="AJN124" s="577">
        <v>130</v>
      </c>
      <c r="AJO124" s="576">
        <v>125.03</v>
      </c>
      <c r="AJP124" s="577">
        <v>130</v>
      </c>
      <c r="AJQ124" s="576">
        <v>125.03</v>
      </c>
      <c r="AJR124" s="577">
        <v>130</v>
      </c>
      <c r="AJS124" s="576">
        <v>125.03</v>
      </c>
      <c r="AJT124" s="577">
        <v>130</v>
      </c>
      <c r="AJU124" s="576">
        <v>125.03</v>
      </c>
      <c r="AJV124" s="577">
        <v>130</v>
      </c>
      <c r="AJW124" s="576">
        <v>125.03</v>
      </c>
      <c r="AJX124" s="577">
        <v>130</v>
      </c>
      <c r="AJY124" s="576">
        <v>120.92</v>
      </c>
      <c r="AJZ124" s="577">
        <v>130</v>
      </c>
      <c r="AKA124" s="576">
        <v>120.92</v>
      </c>
      <c r="AKB124" s="577">
        <v>130</v>
      </c>
      <c r="AKC124" s="576">
        <v>120.92</v>
      </c>
      <c r="AKD124" s="577">
        <v>130</v>
      </c>
      <c r="AKE124" s="576">
        <v>120.92</v>
      </c>
      <c r="AKF124" s="577">
        <v>130</v>
      </c>
      <c r="AKG124" s="576">
        <v>120.92</v>
      </c>
      <c r="AKH124" s="577">
        <v>130</v>
      </c>
      <c r="AKI124" s="576">
        <v>120.92</v>
      </c>
      <c r="AKJ124" s="577">
        <v>130</v>
      </c>
      <c r="AKK124" s="576">
        <v>120.92</v>
      </c>
      <c r="AKL124" s="577">
        <v>130</v>
      </c>
      <c r="AKM124" s="576">
        <v>120.92</v>
      </c>
      <c r="AKN124" s="577">
        <v>130</v>
      </c>
      <c r="AKO124" s="576">
        <v>120.92</v>
      </c>
      <c r="AKP124" s="577">
        <v>130</v>
      </c>
      <c r="AKQ124" s="576">
        <v>120.92</v>
      </c>
      <c r="AKR124" s="577">
        <v>130</v>
      </c>
      <c r="AKS124" s="576">
        <v>120.92</v>
      </c>
      <c r="AKT124" s="577">
        <v>130</v>
      </c>
      <c r="AKU124" s="576">
        <v>120.92</v>
      </c>
      <c r="AKV124" s="577">
        <v>130</v>
      </c>
      <c r="AKW124" s="576">
        <v>120.92</v>
      </c>
      <c r="AKX124" s="577">
        <v>130</v>
      </c>
      <c r="AKY124" s="576">
        <v>120.92</v>
      </c>
      <c r="AKZ124" s="577">
        <v>130</v>
      </c>
      <c r="ALA124" s="576">
        <v>120.92</v>
      </c>
      <c r="ALB124" s="577">
        <v>130</v>
      </c>
      <c r="ALC124" s="576">
        <v>120.92</v>
      </c>
      <c r="ALD124" s="577">
        <v>130</v>
      </c>
      <c r="ALE124" s="576">
        <v>120.92</v>
      </c>
      <c r="ALF124" s="577">
        <v>130</v>
      </c>
      <c r="ALG124" s="576">
        <v>120.92</v>
      </c>
      <c r="ALH124" s="577">
        <v>130</v>
      </c>
      <c r="ALI124" s="576">
        <v>120.92</v>
      </c>
      <c r="ALJ124" s="577">
        <v>130</v>
      </c>
      <c r="ALK124" s="576">
        <v>120.92</v>
      </c>
      <c r="ALL124" s="577">
        <v>130</v>
      </c>
      <c r="ALM124" s="576">
        <v>120.92</v>
      </c>
      <c r="ALN124" s="577">
        <v>130</v>
      </c>
      <c r="ALO124" s="576">
        <v>120.92</v>
      </c>
      <c r="ALP124" s="577">
        <v>130</v>
      </c>
      <c r="ALQ124" s="576">
        <v>120.92</v>
      </c>
      <c r="ALR124" s="577">
        <v>130</v>
      </c>
      <c r="ALS124" s="576">
        <v>120.92</v>
      </c>
      <c r="ALT124" s="577">
        <v>130</v>
      </c>
      <c r="ALU124" s="576">
        <v>120.92</v>
      </c>
      <c r="ALV124" s="577">
        <v>130</v>
      </c>
      <c r="ALW124" s="576">
        <v>120.92</v>
      </c>
      <c r="ALX124" s="577">
        <v>130</v>
      </c>
      <c r="ALY124" s="576">
        <v>120.92</v>
      </c>
      <c r="ALZ124" s="577">
        <v>130</v>
      </c>
      <c r="AMA124" s="576">
        <v>120.92</v>
      </c>
      <c r="AMB124" s="577">
        <v>130</v>
      </c>
      <c r="AMC124" s="576">
        <v>120.92</v>
      </c>
      <c r="AMD124" s="577">
        <v>130</v>
      </c>
      <c r="AME124" s="576">
        <v>120.92</v>
      </c>
      <c r="AMF124" s="577">
        <v>130</v>
      </c>
      <c r="AMG124" s="576">
        <v>121.85</v>
      </c>
      <c r="AMH124" s="577">
        <v>130</v>
      </c>
      <c r="AMI124" s="576">
        <v>121.85</v>
      </c>
      <c r="AMJ124" s="577">
        <v>130</v>
      </c>
      <c r="AMK124" s="576">
        <v>121.85</v>
      </c>
      <c r="AML124" s="577">
        <v>130</v>
      </c>
      <c r="AMM124" s="576">
        <v>121.85</v>
      </c>
      <c r="AMN124" s="577">
        <v>130</v>
      </c>
      <c r="AMO124" s="576">
        <v>121.85</v>
      </c>
      <c r="AMP124" s="577">
        <v>130</v>
      </c>
      <c r="AMQ124" s="576">
        <v>121.85</v>
      </c>
      <c r="AMR124" s="577">
        <v>130</v>
      </c>
      <c r="AMS124" s="576">
        <v>121.85</v>
      </c>
      <c r="AMT124" s="577">
        <v>130</v>
      </c>
      <c r="AMU124" s="576">
        <v>121.85</v>
      </c>
      <c r="AMV124" s="577">
        <v>130</v>
      </c>
      <c r="AMW124" s="576">
        <v>121.85</v>
      </c>
      <c r="AMX124" s="577">
        <v>130</v>
      </c>
      <c r="AMY124" s="576">
        <v>121.85</v>
      </c>
      <c r="AMZ124" s="577">
        <v>130</v>
      </c>
      <c r="ANA124" s="576">
        <v>121.85</v>
      </c>
      <c r="ANB124" s="577">
        <v>130</v>
      </c>
      <c r="ANC124" s="576">
        <v>121.85</v>
      </c>
      <c r="AND124" s="577">
        <v>130</v>
      </c>
      <c r="ANE124" s="576">
        <v>121.85</v>
      </c>
      <c r="ANF124" s="577">
        <v>130</v>
      </c>
      <c r="ANG124" s="576">
        <v>121.85</v>
      </c>
      <c r="ANH124" s="577">
        <v>130</v>
      </c>
      <c r="ANI124" s="576">
        <v>121.85</v>
      </c>
      <c r="ANJ124" s="577">
        <v>130</v>
      </c>
      <c r="ANK124" s="576">
        <v>121.85</v>
      </c>
      <c r="ANL124" s="577">
        <v>130</v>
      </c>
      <c r="ANM124" s="576">
        <v>121.85</v>
      </c>
      <c r="ANN124" s="577">
        <v>130</v>
      </c>
      <c r="ANO124" s="576">
        <v>121.85</v>
      </c>
      <c r="ANP124" s="577">
        <v>130</v>
      </c>
      <c r="ANQ124" s="576">
        <v>121.85</v>
      </c>
      <c r="ANR124" s="577">
        <v>130</v>
      </c>
      <c r="ANS124" s="576">
        <v>121.85</v>
      </c>
      <c r="ANT124" s="577">
        <v>130</v>
      </c>
      <c r="ANU124" s="576">
        <v>121.85</v>
      </c>
      <c r="ANV124" s="577">
        <v>130</v>
      </c>
      <c r="ANW124" s="576">
        <v>121.85</v>
      </c>
      <c r="ANX124" s="577">
        <v>130</v>
      </c>
      <c r="ANY124" s="576">
        <v>121.85</v>
      </c>
      <c r="ANZ124" s="577">
        <v>130</v>
      </c>
      <c r="AOA124" s="576">
        <v>121.85</v>
      </c>
      <c r="AOB124" s="577">
        <v>130</v>
      </c>
      <c r="AOC124" s="576">
        <v>121.85</v>
      </c>
      <c r="AOD124" s="577">
        <v>130</v>
      </c>
      <c r="AOE124" s="576">
        <v>121.85</v>
      </c>
      <c r="AOF124" s="577">
        <v>130</v>
      </c>
      <c r="AOG124" s="576">
        <v>121.85</v>
      </c>
      <c r="AOH124" s="577">
        <v>130</v>
      </c>
      <c r="AOI124" s="576">
        <v>121.85</v>
      </c>
      <c r="AOJ124" s="577">
        <v>130</v>
      </c>
      <c r="AOK124" s="576">
        <v>121.85</v>
      </c>
      <c r="AOL124" s="577">
        <v>130</v>
      </c>
      <c r="AOM124" s="576">
        <v>121.85</v>
      </c>
      <c r="AON124" s="577">
        <v>130</v>
      </c>
      <c r="AOO124" s="576">
        <v>121.85</v>
      </c>
      <c r="AOP124" s="577">
        <v>130</v>
      </c>
      <c r="AOQ124" s="576">
        <v>121.85</v>
      </c>
      <c r="AOR124" s="577">
        <v>130</v>
      </c>
      <c r="AOS124" s="576">
        <v>125.03</v>
      </c>
      <c r="AOT124" s="577">
        <v>130</v>
      </c>
      <c r="AOU124" s="576">
        <v>125.03</v>
      </c>
      <c r="AOV124" s="577">
        <v>130</v>
      </c>
      <c r="AOW124" s="576">
        <v>125.03</v>
      </c>
      <c r="AOX124" s="577">
        <v>130</v>
      </c>
      <c r="AOY124" s="576">
        <v>125.03</v>
      </c>
      <c r="AOZ124" s="577">
        <v>130</v>
      </c>
      <c r="APA124" s="576">
        <v>125.03</v>
      </c>
      <c r="APB124" s="577">
        <v>130</v>
      </c>
      <c r="APC124" s="576">
        <v>125.03</v>
      </c>
      <c r="APD124" s="577">
        <v>130</v>
      </c>
      <c r="APE124" s="576">
        <v>125.03</v>
      </c>
      <c r="APF124" s="577">
        <v>130</v>
      </c>
      <c r="APG124" s="576">
        <v>125.03</v>
      </c>
      <c r="APH124" s="577">
        <v>130</v>
      </c>
      <c r="API124" s="576">
        <v>125.03</v>
      </c>
      <c r="APJ124" s="577">
        <v>130</v>
      </c>
      <c r="APK124" s="576">
        <v>125.03</v>
      </c>
      <c r="APL124" s="577">
        <v>130</v>
      </c>
      <c r="APM124" s="576">
        <v>125.03</v>
      </c>
      <c r="APN124" s="577">
        <v>130</v>
      </c>
      <c r="APO124" s="576">
        <v>125.03</v>
      </c>
      <c r="APP124" s="577">
        <v>130</v>
      </c>
      <c r="APQ124" s="576">
        <v>125.03</v>
      </c>
      <c r="APR124" s="577">
        <v>130</v>
      </c>
      <c r="APS124" s="576">
        <v>125.03</v>
      </c>
      <c r="APT124" s="577">
        <v>130</v>
      </c>
      <c r="APU124" s="576">
        <v>125.03</v>
      </c>
      <c r="APV124" s="577">
        <v>130</v>
      </c>
      <c r="APW124" s="576">
        <v>125.03</v>
      </c>
      <c r="APX124" s="577">
        <v>130</v>
      </c>
      <c r="APY124" s="576">
        <v>125.03</v>
      </c>
      <c r="APZ124" s="577">
        <v>130</v>
      </c>
      <c r="AQA124" s="576">
        <v>125.03</v>
      </c>
      <c r="AQB124" s="577">
        <v>130</v>
      </c>
      <c r="AQC124" s="576">
        <v>125.03</v>
      </c>
      <c r="AQD124" s="577">
        <v>130</v>
      </c>
      <c r="AQE124" s="576">
        <v>125.03</v>
      </c>
      <c r="AQF124" s="577">
        <v>130</v>
      </c>
      <c r="AQG124" s="576">
        <v>125.03</v>
      </c>
      <c r="AQH124" s="577">
        <v>130</v>
      </c>
      <c r="AQI124" s="576">
        <v>125.03</v>
      </c>
      <c r="AQJ124" s="577">
        <v>130</v>
      </c>
      <c r="AQK124" s="576">
        <v>125.03</v>
      </c>
      <c r="AQL124" s="577">
        <v>130</v>
      </c>
      <c r="AQM124" s="576">
        <v>125.03</v>
      </c>
      <c r="AQN124" s="577">
        <v>130</v>
      </c>
      <c r="AQO124" s="576">
        <v>125.03</v>
      </c>
      <c r="AQP124" s="577">
        <v>130</v>
      </c>
      <c r="AQQ124" s="576">
        <v>125.03</v>
      </c>
      <c r="AQR124" s="577">
        <v>130</v>
      </c>
      <c r="AQS124" s="576">
        <v>125.03</v>
      </c>
      <c r="AQT124" s="577">
        <v>130</v>
      </c>
      <c r="AQU124" s="576">
        <v>125.03</v>
      </c>
      <c r="AQV124" s="577">
        <v>130</v>
      </c>
      <c r="AQW124" s="576">
        <v>125.03</v>
      </c>
      <c r="AQX124" s="577">
        <v>130</v>
      </c>
      <c r="AQY124" s="576">
        <v>120.92</v>
      </c>
      <c r="AQZ124" s="577">
        <v>130</v>
      </c>
      <c r="ARA124" s="576">
        <v>120.92</v>
      </c>
      <c r="ARB124" s="577">
        <v>130</v>
      </c>
      <c r="ARC124" s="576">
        <v>120.92</v>
      </c>
      <c r="ARD124" s="577">
        <v>130</v>
      </c>
      <c r="ARE124" s="576">
        <v>120.92</v>
      </c>
      <c r="ARF124" s="577">
        <v>130</v>
      </c>
      <c r="ARG124" s="576">
        <v>120.92</v>
      </c>
      <c r="ARH124" s="577">
        <v>130</v>
      </c>
      <c r="ARI124" s="576">
        <v>120.92</v>
      </c>
      <c r="ARJ124" s="577">
        <v>130</v>
      </c>
      <c r="ARK124" s="576">
        <v>120.92</v>
      </c>
      <c r="ARL124" s="577">
        <v>130</v>
      </c>
      <c r="ARM124" s="576">
        <v>120.92</v>
      </c>
      <c r="ARN124" s="577">
        <v>130</v>
      </c>
      <c r="ARO124" s="576">
        <v>120.92</v>
      </c>
      <c r="ARP124" s="577">
        <v>130</v>
      </c>
      <c r="ARQ124" s="576">
        <v>120.92</v>
      </c>
      <c r="ARR124" s="577">
        <v>130</v>
      </c>
      <c r="ARS124" s="576">
        <v>120.92</v>
      </c>
      <c r="ART124" s="577">
        <v>130</v>
      </c>
      <c r="ARU124" s="576">
        <v>120.92</v>
      </c>
      <c r="ARV124" s="577">
        <v>130</v>
      </c>
      <c r="ARW124" s="576">
        <v>120.92</v>
      </c>
      <c r="ARX124" s="577">
        <v>130</v>
      </c>
      <c r="ARY124" s="576">
        <v>120.92</v>
      </c>
      <c r="ARZ124" s="577">
        <v>130</v>
      </c>
      <c r="ASA124" s="576">
        <v>120.92</v>
      </c>
      <c r="ASB124" s="577">
        <v>130</v>
      </c>
      <c r="ASC124" s="576">
        <v>120.92</v>
      </c>
      <c r="ASD124" s="577">
        <v>130</v>
      </c>
      <c r="ASE124" s="576">
        <v>120.92</v>
      </c>
      <c r="ASF124" s="577">
        <v>130</v>
      </c>
      <c r="ASG124" s="576">
        <v>120.92</v>
      </c>
      <c r="ASH124" s="577">
        <v>130</v>
      </c>
      <c r="ASI124" s="576">
        <v>120.92</v>
      </c>
      <c r="ASJ124" s="577">
        <v>130</v>
      </c>
      <c r="ASK124" s="576">
        <v>120.92</v>
      </c>
      <c r="ASL124" s="577">
        <v>130</v>
      </c>
      <c r="ASM124" s="576">
        <v>120.92</v>
      </c>
      <c r="ASN124" s="577">
        <v>130</v>
      </c>
      <c r="ASO124" s="576">
        <v>120.92</v>
      </c>
      <c r="ASP124" s="577">
        <v>130</v>
      </c>
      <c r="ASQ124" s="576">
        <v>120.92</v>
      </c>
      <c r="ASR124" s="577">
        <v>130</v>
      </c>
      <c r="ASS124" s="576">
        <v>120.92</v>
      </c>
      <c r="AST124" s="577">
        <v>130</v>
      </c>
      <c r="ASU124" s="576">
        <v>120.92</v>
      </c>
      <c r="ASV124" s="577">
        <v>130</v>
      </c>
      <c r="ASW124" s="576">
        <v>120.92</v>
      </c>
      <c r="ASX124" s="577">
        <v>130</v>
      </c>
      <c r="ASY124" s="576">
        <v>120.92</v>
      </c>
      <c r="ASZ124" s="577">
        <v>130</v>
      </c>
      <c r="ATA124" s="576">
        <v>120.92</v>
      </c>
      <c r="ATB124" s="577">
        <v>130</v>
      </c>
      <c r="ATC124" s="576">
        <v>120.92</v>
      </c>
      <c r="ATD124" s="577">
        <v>130</v>
      </c>
      <c r="ATE124" s="576">
        <v>120.92</v>
      </c>
      <c r="ATF124" s="577">
        <v>130</v>
      </c>
      <c r="ATG124" s="576">
        <v>120.92</v>
      </c>
      <c r="ATH124" s="577">
        <v>130</v>
      </c>
      <c r="ATI124" s="576">
        <v>120.92</v>
      </c>
      <c r="ATJ124" s="577">
        <v>130</v>
      </c>
      <c r="ATK124" s="576">
        <v>120.92</v>
      </c>
      <c r="ATL124" s="577">
        <v>130</v>
      </c>
      <c r="ATM124" s="576">
        <v>120.92</v>
      </c>
      <c r="ATN124" s="577">
        <v>130</v>
      </c>
      <c r="ATO124" s="576">
        <v>120.92</v>
      </c>
      <c r="ATP124" s="577">
        <v>130</v>
      </c>
      <c r="ATQ124" s="576">
        <v>120.92</v>
      </c>
      <c r="ATR124" s="577">
        <v>130</v>
      </c>
      <c r="ATS124" s="576">
        <v>120.92</v>
      </c>
      <c r="ATT124" s="577">
        <v>130</v>
      </c>
      <c r="ATU124" s="576">
        <v>120.92</v>
      </c>
      <c r="ATV124" s="577">
        <v>130</v>
      </c>
      <c r="ATW124" s="576">
        <v>120.92</v>
      </c>
      <c r="ATX124" s="577">
        <v>130</v>
      </c>
      <c r="ATY124" s="576">
        <v>120.92</v>
      </c>
      <c r="ATZ124" s="577">
        <v>130</v>
      </c>
      <c r="AUA124" s="576">
        <v>120.92</v>
      </c>
      <c r="AUB124" s="577">
        <v>130</v>
      </c>
      <c r="AUC124" s="576">
        <v>120.92</v>
      </c>
      <c r="AUD124" s="577">
        <v>130</v>
      </c>
      <c r="AUE124" s="576">
        <v>120.92</v>
      </c>
      <c r="AUF124" s="577">
        <v>130</v>
      </c>
      <c r="AUG124" s="576">
        <v>120.92</v>
      </c>
      <c r="AUH124" s="577">
        <v>130</v>
      </c>
      <c r="AUI124" s="576">
        <v>120.92</v>
      </c>
      <c r="AUJ124" s="577">
        <v>130</v>
      </c>
      <c r="AUK124" s="576">
        <v>120.92</v>
      </c>
      <c r="AUL124" s="577">
        <v>130</v>
      </c>
      <c r="AUM124" s="576">
        <v>120.92</v>
      </c>
      <c r="AUN124" s="577">
        <v>130</v>
      </c>
      <c r="AUO124" s="576">
        <v>120.92</v>
      </c>
      <c r="AUP124" s="577">
        <v>130</v>
      </c>
      <c r="AUQ124" s="576">
        <v>120.92</v>
      </c>
      <c r="AUR124" s="577">
        <v>130</v>
      </c>
      <c r="AUS124" s="576">
        <v>120.92</v>
      </c>
      <c r="AUT124" s="577">
        <v>130</v>
      </c>
      <c r="AUU124" s="576">
        <v>120.92</v>
      </c>
      <c r="AUV124" s="577">
        <v>130</v>
      </c>
      <c r="AUW124" s="576">
        <v>120.92</v>
      </c>
      <c r="AUX124" s="577">
        <v>130</v>
      </c>
      <c r="AUY124" s="576">
        <v>120.92</v>
      </c>
      <c r="AUZ124" s="577">
        <v>130</v>
      </c>
      <c r="AVA124" s="576">
        <v>120.92</v>
      </c>
      <c r="AVB124" s="577">
        <v>130</v>
      </c>
      <c r="AVC124" s="576">
        <v>120.92</v>
      </c>
      <c r="AVD124" s="577">
        <v>130</v>
      </c>
      <c r="AVE124" s="576">
        <v>120.92</v>
      </c>
      <c r="AVF124" s="577">
        <v>130</v>
      </c>
      <c r="AVG124" s="576">
        <v>121.85</v>
      </c>
      <c r="AVH124" s="577">
        <v>130</v>
      </c>
      <c r="AVI124" s="576">
        <v>121.85</v>
      </c>
      <c r="AVJ124" s="577">
        <v>130</v>
      </c>
      <c r="AVK124" s="576">
        <v>121.85</v>
      </c>
      <c r="AVL124" s="577">
        <v>130</v>
      </c>
      <c r="AVM124" s="576">
        <v>121.85</v>
      </c>
      <c r="AVN124" s="577">
        <v>130</v>
      </c>
      <c r="AVO124" s="576">
        <v>121.85</v>
      </c>
      <c r="AVP124" s="577">
        <v>130</v>
      </c>
      <c r="AVQ124" s="576">
        <v>121.85</v>
      </c>
      <c r="AVR124" s="577">
        <v>130</v>
      </c>
      <c r="AVS124" s="576">
        <v>121.85</v>
      </c>
      <c r="AVT124" s="577">
        <v>130</v>
      </c>
      <c r="AVU124" s="576">
        <v>121.85</v>
      </c>
      <c r="AVV124" s="577">
        <v>130</v>
      </c>
      <c r="AVW124" s="576">
        <v>121.85</v>
      </c>
      <c r="AVX124" s="577">
        <v>130</v>
      </c>
      <c r="AVY124" s="576">
        <v>121.85</v>
      </c>
      <c r="AVZ124" s="577">
        <v>130</v>
      </c>
      <c r="AWA124" s="576">
        <v>121.85</v>
      </c>
      <c r="AWB124" s="577">
        <v>130</v>
      </c>
      <c r="AWC124" s="576">
        <v>120.92</v>
      </c>
      <c r="AWD124" s="577">
        <v>130</v>
      </c>
      <c r="AWE124" s="576">
        <v>121.85</v>
      </c>
      <c r="AWF124" s="577">
        <v>130</v>
      </c>
      <c r="AWG124" s="576">
        <v>121.85</v>
      </c>
      <c r="AWH124" s="577">
        <v>130</v>
      </c>
      <c r="AWI124" s="576">
        <v>121.85</v>
      </c>
      <c r="AWJ124" s="577">
        <v>130</v>
      </c>
      <c r="AWK124" s="576">
        <v>121.85</v>
      </c>
      <c r="AWL124" s="577">
        <v>130</v>
      </c>
      <c r="AWM124" s="576">
        <v>121.85</v>
      </c>
      <c r="AWN124" s="577">
        <v>130</v>
      </c>
      <c r="AWO124" s="576">
        <v>121.85</v>
      </c>
      <c r="AWP124" s="577">
        <v>130</v>
      </c>
      <c r="AWQ124" s="576">
        <v>121.85</v>
      </c>
      <c r="AWR124" s="577">
        <v>130</v>
      </c>
      <c r="AWS124" s="576">
        <v>121.85</v>
      </c>
      <c r="AWT124" s="577">
        <v>130</v>
      </c>
      <c r="AWU124" s="576">
        <v>121.85</v>
      </c>
      <c r="AWV124" s="577">
        <v>130</v>
      </c>
      <c r="AWW124" s="576">
        <v>121.85</v>
      </c>
      <c r="AWX124" s="577">
        <v>130</v>
      </c>
      <c r="AWY124" s="576">
        <v>121.85</v>
      </c>
      <c r="AWZ124" s="577">
        <v>130</v>
      </c>
      <c r="AXA124" s="576">
        <v>121.85</v>
      </c>
      <c r="AXB124" s="577">
        <v>130</v>
      </c>
      <c r="AXC124" s="576">
        <v>121.85</v>
      </c>
      <c r="AXD124" s="577">
        <v>130</v>
      </c>
      <c r="AXE124" s="576">
        <v>121.85</v>
      </c>
      <c r="AXF124" s="577">
        <v>130</v>
      </c>
      <c r="AXG124" s="576">
        <v>121.85</v>
      </c>
      <c r="AXH124" s="577">
        <v>130</v>
      </c>
      <c r="AXI124" s="576">
        <v>121.85</v>
      </c>
      <c r="AXJ124" s="577">
        <v>130</v>
      </c>
      <c r="AXK124" s="576">
        <v>121.85</v>
      </c>
      <c r="AXL124" s="577">
        <v>130</v>
      </c>
      <c r="AXM124" s="576">
        <v>121.85</v>
      </c>
      <c r="AXN124" s="577">
        <v>130</v>
      </c>
      <c r="AXO124" s="576">
        <v>121.85</v>
      </c>
      <c r="AXP124" s="577">
        <v>130</v>
      </c>
      <c r="AXQ124" s="576">
        <v>121.85</v>
      </c>
      <c r="AXR124" s="577">
        <v>130</v>
      </c>
      <c r="AXS124" s="576">
        <v>121.85</v>
      </c>
      <c r="AXT124" s="577">
        <v>130</v>
      </c>
      <c r="AXU124" s="576">
        <v>121.85</v>
      </c>
      <c r="AXV124" s="577">
        <v>130</v>
      </c>
      <c r="AXW124" s="576">
        <v>121.85</v>
      </c>
      <c r="AXX124" s="577">
        <v>130</v>
      </c>
      <c r="AXY124" s="576">
        <v>121.85</v>
      </c>
      <c r="AXZ124" s="577">
        <v>130</v>
      </c>
      <c r="AYA124" s="576">
        <v>121.85</v>
      </c>
      <c r="AYB124" s="577">
        <v>130</v>
      </c>
      <c r="AYC124" s="576">
        <v>121.85</v>
      </c>
      <c r="AYD124" s="577">
        <v>130</v>
      </c>
      <c r="AYE124" s="576">
        <v>121.85</v>
      </c>
      <c r="AYF124" s="577">
        <v>130</v>
      </c>
      <c r="AYG124" s="576">
        <v>121.85</v>
      </c>
      <c r="AYH124" s="577">
        <v>130</v>
      </c>
      <c r="AYI124" s="576">
        <v>121.85</v>
      </c>
      <c r="AYJ124" s="577">
        <v>130</v>
      </c>
      <c r="AYK124" s="576">
        <v>121.85</v>
      </c>
      <c r="AYL124" s="577">
        <v>130</v>
      </c>
      <c r="AYM124" s="576">
        <v>121.85</v>
      </c>
      <c r="AYN124" s="577">
        <v>130</v>
      </c>
      <c r="AYO124" s="576">
        <v>121.85</v>
      </c>
      <c r="AYP124" s="577">
        <v>130</v>
      </c>
      <c r="AYQ124" s="576">
        <v>121.85</v>
      </c>
      <c r="AYR124" s="577">
        <v>130</v>
      </c>
      <c r="AYS124" s="576">
        <v>121.85</v>
      </c>
      <c r="AYT124" s="577">
        <v>130</v>
      </c>
      <c r="AYU124" s="576">
        <v>121.85</v>
      </c>
      <c r="AYV124" s="577">
        <v>130</v>
      </c>
      <c r="AYW124" s="576">
        <v>121.85</v>
      </c>
      <c r="AYX124" s="577">
        <v>130</v>
      </c>
      <c r="AYY124" s="576">
        <v>121.85</v>
      </c>
      <c r="AYZ124" s="577">
        <v>130</v>
      </c>
      <c r="AZA124" s="576">
        <v>121.85</v>
      </c>
      <c r="AZB124" s="577">
        <v>130</v>
      </c>
      <c r="AZC124" s="576">
        <v>121.85</v>
      </c>
      <c r="AZD124" s="577">
        <v>130</v>
      </c>
      <c r="AZE124" s="576">
        <v>121.85</v>
      </c>
      <c r="AZF124" s="577">
        <v>130</v>
      </c>
      <c r="AZG124" s="576">
        <v>121.85</v>
      </c>
      <c r="AZH124" s="577">
        <v>130</v>
      </c>
      <c r="AZI124" s="576">
        <v>121.85</v>
      </c>
      <c r="AZJ124" s="577">
        <v>130</v>
      </c>
      <c r="AZK124" s="576">
        <v>121.85</v>
      </c>
      <c r="AZL124" s="577">
        <v>130</v>
      </c>
      <c r="AZM124" s="576">
        <v>121.85</v>
      </c>
      <c r="AZN124" s="577">
        <v>130</v>
      </c>
      <c r="AZO124" s="576">
        <v>121.85</v>
      </c>
      <c r="AZP124" s="577">
        <v>130</v>
      </c>
      <c r="AZQ124" s="576">
        <v>121.85</v>
      </c>
      <c r="AZR124" s="577">
        <v>130</v>
      </c>
      <c r="AZS124" s="576">
        <v>121.85</v>
      </c>
      <c r="AZT124" s="577">
        <v>130</v>
      </c>
      <c r="AZU124" s="576">
        <v>121.85</v>
      </c>
      <c r="AZV124" s="577">
        <v>130</v>
      </c>
      <c r="AZW124" s="576">
        <v>121.85</v>
      </c>
      <c r="AZX124" s="577">
        <v>130</v>
      </c>
      <c r="AZY124" s="576">
        <v>125.03</v>
      </c>
      <c r="AZZ124" s="577">
        <v>130</v>
      </c>
      <c r="BAA124" s="576">
        <v>125.03</v>
      </c>
      <c r="BAB124" s="577">
        <v>130</v>
      </c>
      <c r="BAC124" s="576">
        <v>125.03</v>
      </c>
      <c r="BAD124" s="577">
        <v>130</v>
      </c>
      <c r="BAE124" s="576">
        <v>125.03</v>
      </c>
      <c r="BAF124" s="577">
        <v>130</v>
      </c>
      <c r="BAG124" s="576">
        <v>125.03</v>
      </c>
      <c r="BAH124" s="577">
        <v>130</v>
      </c>
      <c r="BAI124" s="576">
        <v>125.03</v>
      </c>
      <c r="BAJ124" s="577">
        <v>130</v>
      </c>
      <c r="BAK124" s="576">
        <v>125.03</v>
      </c>
      <c r="BAL124" s="577">
        <v>130</v>
      </c>
      <c r="BAM124" s="576">
        <v>125.03</v>
      </c>
      <c r="BAN124" s="577">
        <v>130</v>
      </c>
      <c r="BAO124" s="576">
        <v>125.03</v>
      </c>
      <c r="BAP124" s="577">
        <v>130</v>
      </c>
      <c r="BAQ124" s="576">
        <v>125.03</v>
      </c>
      <c r="BAR124" s="577">
        <v>130</v>
      </c>
      <c r="BAS124" s="576">
        <v>125.03</v>
      </c>
      <c r="BAT124" s="577">
        <v>130</v>
      </c>
      <c r="BAU124" s="576">
        <v>125.03</v>
      </c>
      <c r="BAV124" s="577">
        <v>130</v>
      </c>
      <c r="BAW124" s="576">
        <v>125.03</v>
      </c>
      <c r="BAX124" s="577">
        <v>130</v>
      </c>
      <c r="BAY124" s="576">
        <v>125.03</v>
      </c>
      <c r="BAZ124" s="577">
        <v>130</v>
      </c>
      <c r="BBA124" s="576">
        <v>125.03</v>
      </c>
      <c r="BBB124" s="577">
        <v>130</v>
      </c>
      <c r="BBC124" s="576">
        <v>125.03</v>
      </c>
      <c r="BBD124" s="577">
        <v>130</v>
      </c>
      <c r="BBE124" s="576">
        <v>125.03</v>
      </c>
      <c r="BBF124" s="577">
        <v>130</v>
      </c>
      <c r="BBG124" s="576">
        <v>125.03</v>
      </c>
      <c r="BBH124" s="577">
        <v>130</v>
      </c>
      <c r="BBI124" s="576">
        <v>125.03</v>
      </c>
      <c r="BBJ124" s="577">
        <v>130</v>
      </c>
      <c r="BBK124" s="576">
        <v>125.03</v>
      </c>
      <c r="BBL124" s="577">
        <v>130</v>
      </c>
      <c r="BBM124" s="576">
        <v>125.03</v>
      </c>
      <c r="BBN124" s="577">
        <v>130</v>
      </c>
      <c r="BBO124" s="576">
        <v>125.03</v>
      </c>
      <c r="BBP124" s="577">
        <v>130</v>
      </c>
      <c r="BBQ124" s="576">
        <v>125.03</v>
      </c>
      <c r="BBR124" s="577">
        <v>130</v>
      </c>
      <c r="BBS124" s="576">
        <v>125.03</v>
      </c>
      <c r="BBT124" s="577">
        <v>130</v>
      </c>
      <c r="BBU124" s="576">
        <v>125.03</v>
      </c>
      <c r="BBV124" s="577">
        <v>130</v>
      </c>
      <c r="BBW124" s="576">
        <v>125.03</v>
      </c>
      <c r="BBX124" s="577">
        <v>130</v>
      </c>
      <c r="BBY124" s="576">
        <v>125.03</v>
      </c>
      <c r="BBZ124" s="577">
        <v>130</v>
      </c>
      <c r="BCA124" s="576">
        <v>125.03</v>
      </c>
      <c r="BCB124" s="577">
        <v>130</v>
      </c>
      <c r="BCC124" s="576">
        <v>125.03</v>
      </c>
      <c r="BCD124" s="577">
        <v>130</v>
      </c>
      <c r="BCE124" s="576">
        <v>125.03</v>
      </c>
      <c r="BCF124" s="577">
        <v>130</v>
      </c>
      <c r="BCG124" s="576">
        <v>125.03</v>
      </c>
      <c r="BCH124" s="577">
        <v>130</v>
      </c>
      <c r="BCI124" s="576">
        <v>125.03</v>
      </c>
      <c r="BCJ124" s="577">
        <v>130</v>
      </c>
      <c r="BCK124" s="576">
        <v>125.03</v>
      </c>
      <c r="BCL124" s="577">
        <v>130</v>
      </c>
      <c r="BCM124" s="576">
        <v>125.03</v>
      </c>
      <c r="BCN124" s="577">
        <v>130</v>
      </c>
      <c r="BCO124" s="576">
        <v>125.03</v>
      </c>
      <c r="BCP124" s="577">
        <v>130</v>
      </c>
      <c r="BCQ124" s="576">
        <v>125.03</v>
      </c>
      <c r="BCR124" s="577">
        <v>130</v>
      </c>
      <c r="BCS124" s="576">
        <v>125.03</v>
      </c>
      <c r="BCT124" s="577">
        <v>130</v>
      </c>
      <c r="BCU124" s="576">
        <v>125.03</v>
      </c>
      <c r="BCV124" s="577">
        <v>130</v>
      </c>
      <c r="BCW124" s="576">
        <v>120.92</v>
      </c>
      <c r="BCX124" s="577">
        <v>130</v>
      </c>
      <c r="BCY124" s="576">
        <v>120.92</v>
      </c>
      <c r="BCZ124" s="577">
        <v>130</v>
      </c>
      <c r="BDA124" s="576">
        <v>120.92</v>
      </c>
      <c r="BDB124" s="577">
        <v>130</v>
      </c>
      <c r="BDC124" s="576">
        <v>120.92</v>
      </c>
      <c r="BDD124" s="577">
        <v>130</v>
      </c>
      <c r="BDE124" s="576">
        <v>120.92</v>
      </c>
      <c r="BDF124" s="577">
        <v>130</v>
      </c>
      <c r="BDG124" s="576">
        <v>120.92</v>
      </c>
      <c r="BDH124" s="577">
        <v>130</v>
      </c>
      <c r="BDI124" s="576">
        <v>120.92</v>
      </c>
      <c r="BDJ124" s="577">
        <v>130</v>
      </c>
      <c r="BDK124" s="576">
        <v>120.92</v>
      </c>
      <c r="BDL124" s="577">
        <v>130</v>
      </c>
      <c r="BDM124" s="576">
        <v>120.92</v>
      </c>
      <c r="BDN124" s="577">
        <v>130</v>
      </c>
      <c r="BDO124" s="576">
        <v>120.92</v>
      </c>
      <c r="BDP124" s="577">
        <v>130</v>
      </c>
      <c r="BDQ124" s="576">
        <v>120.92</v>
      </c>
      <c r="BDR124" s="577">
        <v>130</v>
      </c>
      <c r="BDS124" s="576">
        <v>120.92</v>
      </c>
      <c r="BDT124" s="577">
        <v>130</v>
      </c>
      <c r="BDU124" s="576">
        <v>120.92</v>
      </c>
      <c r="BDV124" s="577">
        <v>130</v>
      </c>
      <c r="BDW124" s="576">
        <v>120.92</v>
      </c>
      <c r="BDX124" s="577">
        <v>130</v>
      </c>
      <c r="BDY124" s="576">
        <v>120.92</v>
      </c>
      <c r="BDZ124" s="577">
        <v>130</v>
      </c>
      <c r="BEA124" s="576">
        <v>120.92</v>
      </c>
      <c r="BEB124" s="577">
        <v>130</v>
      </c>
      <c r="BEC124" s="576">
        <v>120.92</v>
      </c>
      <c r="BED124" s="577">
        <v>130</v>
      </c>
      <c r="BEE124" s="576">
        <v>120.92</v>
      </c>
      <c r="BEF124" s="577">
        <v>130</v>
      </c>
      <c r="BEG124" s="576">
        <v>120.92</v>
      </c>
      <c r="BEH124" s="577">
        <v>130</v>
      </c>
      <c r="BEI124" s="576">
        <v>120.92</v>
      </c>
      <c r="BEJ124" s="577">
        <v>130</v>
      </c>
      <c r="BEK124" s="576">
        <v>120.92</v>
      </c>
      <c r="BEL124" s="577">
        <v>130</v>
      </c>
      <c r="BEM124" s="576">
        <v>120.92</v>
      </c>
      <c r="BEN124" s="577">
        <v>130</v>
      </c>
      <c r="BEO124" s="576">
        <v>120.92</v>
      </c>
      <c r="BEP124" s="577">
        <v>130</v>
      </c>
      <c r="BEQ124" s="576">
        <v>120.92</v>
      </c>
      <c r="BER124" s="577">
        <v>130</v>
      </c>
      <c r="BES124" s="576">
        <v>120.92</v>
      </c>
      <c r="BET124" s="577">
        <v>130</v>
      </c>
      <c r="BEU124" s="576">
        <v>121.85</v>
      </c>
      <c r="BEV124" s="577">
        <v>130</v>
      </c>
      <c r="BEW124" s="576">
        <v>121.85</v>
      </c>
      <c r="BEX124" s="577">
        <v>130</v>
      </c>
      <c r="BEY124" s="576">
        <v>121.85</v>
      </c>
      <c r="BEZ124" s="577">
        <v>130</v>
      </c>
      <c r="BFA124" s="576">
        <v>121.85</v>
      </c>
      <c r="BFB124" s="577">
        <v>130</v>
      </c>
      <c r="BFC124" s="576">
        <v>121.85</v>
      </c>
      <c r="BFD124" s="577">
        <v>130</v>
      </c>
      <c r="BFE124" s="576">
        <v>121.85</v>
      </c>
      <c r="BFF124" s="577">
        <v>130</v>
      </c>
      <c r="BFG124" s="576">
        <v>121.85</v>
      </c>
      <c r="BFH124" s="577">
        <v>130</v>
      </c>
      <c r="BFI124" s="576">
        <v>121.85</v>
      </c>
      <c r="BFJ124" s="577">
        <v>130</v>
      </c>
      <c r="BFK124" s="576">
        <v>121.85</v>
      </c>
      <c r="BFL124" s="577">
        <v>130</v>
      </c>
      <c r="BFM124" s="576">
        <v>121.85</v>
      </c>
      <c r="BFN124" s="577">
        <v>130</v>
      </c>
      <c r="BFO124" s="576">
        <v>121.85</v>
      </c>
      <c r="BFP124" s="577">
        <v>130</v>
      </c>
      <c r="BFQ124" s="576">
        <v>121.85</v>
      </c>
      <c r="BFR124" s="577">
        <v>130</v>
      </c>
      <c r="BFS124" s="576">
        <v>121.85</v>
      </c>
      <c r="BFT124" s="577">
        <v>130</v>
      </c>
      <c r="BFU124" s="576">
        <v>121.85</v>
      </c>
      <c r="BFV124" s="577">
        <v>130</v>
      </c>
      <c r="BFW124" s="576">
        <v>121.85</v>
      </c>
      <c r="BFX124" s="577">
        <v>130</v>
      </c>
      <c r="BFY124" s="576">
        <v>121.85</v>
      </c>
      <c r="BFZ124" s="577">
        <v>130</v>
      </c>
      <c r="BGA124" s="576">
        <v>121.85</v>
      </c>
      <c r="BGB124" s="577">
        <v>130</v>
      </c>
      <c r="BGC124" s="576">
        <v>121.85</v>
      </c>
      <c r="BGD124" s="577">
        <v>130</v>
      </c>
      <c r="BGE124" s="576">
        <v>121.85</v>
      </c>
      <c r="BGF124" s="577">
        <v>130</v>
      </c>
      <c r="BGG124" s="576">
        <v>121.85</v>
      </c>
      <c r="BGH124" s="577">
        <v>130</v>
      </c>
      <c r="BGI124" s="576">
        <v>121.85</v>
      </c>
      <c r="BGJ124" s="577">
        <v>130</v>
      </c>
      <c r="BGK124" s="576">
        <v>121.85</v>
      </c>
      <c r="BGL124" s="577">
        <v>130</v>
      </c>
      <c r="BGM124" s="576">
        <v>121.85</v>
      </c>
      <c r="BGN124" s="577">
        <v>130</v>
      </c>
      <c r="BGO124" s="576">
        <v>121.85</v>
      </c>
      <c r="BGP124" s="577">
        <v>130</v>
      </c>
      <c r="BGQ124" s="576">
        <v>121.85</v>
      </c>
      <c r="BGR124" s="577">
        <v>130</v>
      </c>
      <c r="BGS124" s="576">
        <v>121.85</v>
      </c>
      <c r="BGT124" s="577">
        <v>130</v>
      </c>
      <c r="BGU124" s="576">
        <v>121.85</v>
      </c>
      <c r="BGV124" s="577">
        <v>130</v>
      </c>
      <c r="BGW124" s="576">
        <v>121.85</v>
      </c>
      <c r="BGX124" s="577">
        <v>130</v>
      </c>
      <c r="BGY124" s="576">
        <v>121.85</v>
      </c>
      <c r="BGZ124" s="577">
        <v>130</v>
      </c>
      <c r="BHA124" s="576">
        <v>121.85</v>
      </c>
      <c r="BHB124" s="577"/>
      <c r="BHC124" s="576"/>
      <c r="BHD124" s="577"/>
      <c r="BHE124" s="576"/>
      <c r="BHF124" s="577"/>
      <c r="BHG124" s="576"/>
      <c r="BHH124" s="577"/>
      <c r="BHI124" s="576"/>
      <c r="BHJ124" s="577"/>
      <c r="BHK124" s="576"/>
      <c r="BHL124" s="577"/>
      <c r="BHM124" s="576"/>
      <c r="BHN124" s="577"/>
      <c r="BHO124" s="576"/>
      <c r="BHP124" s="577"/>
      <c r="BHQ124" s="576"/>
      <c r="BHR124" s="577"/>
      <c r="BHS124" s="576"/>
      <c r="BHT124" s="577"/>
      <c r="BHU124" s="576"/>
      <c r="BHV124" s="577"/>
      <c r="BHW124" s="576"/>
      <c r="BHX124" s="577"/>
      <c r="BHY124" s="576"/>
      <c r="BHZ124" s="577"/>
      <c r="BIA124" s="576"/>
      <c r="BIB124" s="577"/>
      <c r="BIC124" s="576"/>
      <c r="BID124" s="577"/>
      <c r="BIE124" s="576"/>
      <c r="BIF124" s="577"/>
      <c r="BIG124" s="576"/>
      <c r="BIH124" s="577"/>
      <c r="BII124" s="576"/>
      <c r="BIJ124" s="577"/>
      <c r="BIK124" s="576"/>
      <c r="BIL124" s="577"/>
      <c r="BIM124" s="576"/>
      <c r="BIN124" s="577"/>
      <c r="BIO124" s="576"/>
      <c r="BIP124" s="577"/>
      <c r="BIQ124" s="576"/>
      <c r="BIR124" s="577"/>
      <c r="BIS124" s="576"/>
      <c r="BIT124" s="577"/>
      <c r="BIU124" s="576"/>
      <c r="BIV124" s="577"/>
      <c r="BIW124" s="576"/>
      <c r="BIX124" s="577"/>
      <c r="BIY124" s="576"/>
      <c r="BIZ124" s="577"/>
      <c r="BJA124" s="576"/>
      <c r="BJB124" s="577"/>
      <c r="BJC124" s="576"/>
      <c r="BJD124" s="577"/>
      <c r="BJE124" s="576"/>
      <c r="BJF124" s="577"/>
      <c r="BJG124" s="576"/>
      <c r="BJH124" s="577"/>
      <c r="BJI124" s="576"/>
      <c r="BJJ124" s="577"/>
      <c r="BJK124" s="576"/>
      <c r="BJL124" s="577"/>
      <c r="BJM124" s="576"/>
      <c r="BJN124" s="577"/>
      <c r="BJO124" s="576"/>
      <c r="BJP124" s="577"/>
      <c r="BJQ124" s="576"/>
      <c r="BJR124" s="577"/>
      <c r="BJS124" s="576"/>
      <c r="BJT124" s="577"/>
      <c r="BJU124" s="576"/>
      <c r="BJV124" s="577"/>
      <c r="BJW124" s="576"/>
      <c r="BJX124" s="577"/>
      <c r="BJY124" s="576"/>
      <c r="BJZ124" s="577"/>
      <c r="BKA124" s="576"/>
      <c r="BKB124" s="577"/>
      <c r="BKC124" s="576"/>
      <c r="BKD124" s="577"/>
      <c r="BKE124" s="576"/>
      <c r="BKF124" s="577"/>
      <c r="BKG124" s="576"/>
      <c r="BKH124" s="577"/>
      <c r="BKI124" s="576"/>
      <c r="BKJ124" s="577"/>
      <c r="BKK124" s="576"/>
      <c r="BKL124" s="577"/>
      <c r="BKM124" s="576"/>
      <c r="BKN124" s="577"/>
      <c r="BKO124" s="576"/>
      <c r="BKP124" s="577"/>
      <c r="BKQ124" s="576"/>
      <c r="BKR124" s="577"/>
      <c r="BKS124" s="576"/>
      <c r="BKT124" s="577"/>
      <c r="BKU124" s="576"/>
      <c r="BKV124" s="577"/>
      <c r="BKW124" s="576"/>
      <c r="BKX124" s="577"/>
      <c r="BKY124" s="576"/>
      <c r="BKZ124" s="577"/>
      <c r="BLA124" s="576"/>
      <c r="BLB124" s="577"/>
      <c r="BLC124" s="576"/>
      <c r="BLD124" s="577"/>
      <c r="BLE124" s="576"/>
      <c r="BLF124" s="577"/>
      <c r="BLG124" s="576"/>
      <c r="BLH124" s="577"/>
      <c r="BLI124" s="576"/>
      <c r="BLJ124" s="577"/>
      <c r="BLK124" s="576"/>
      <c r="BLL124" s="577"/>
      <c r="BLM124" s="576"/>
      <c r="BLN124" s="577"/>
      <c r="BLO124" s="576"/>
      <c r="BLP124" s="577"/>
      <c r="BLQ124" s="576"/>
      <c r="BLR124" s="577"/>
      <c r="BLS124" s="576"/>
      <c r="BLT124" s="577"/>
      <c r="BLU124" s="576"/>
      <c r="BLV124" s="577"/>
      <c r="BLW124" s="576"/>
      <c r="BLX124" s="577"/>
      <c r="BLY124" s="576"/>
      <c r="BLZ124" s="577"/>
      <c r="BMA124" s="576"/>
      <c r="BMB124" s="577"/>
      <c r="BMC124" s="576"/>
      <c r="BMD124" s="577"/>
      <c r="BME124" s="576"/>
      <c r="BMF124" s="577"/>
      <c r="BMG124" s="576"/>
      <c r="BMH124" s="577"/>
      <c r="BMI124" s="576"/>
      <c r="BMJ124" s="577"/>
      <c r="BMK124" s="576"/>
      <c r="BML124" s="577"/>
      <c r="BMM124" s="576"/>
      <c r="BMN124" s="577"/>
      <c r="BMO124" s="576"/>
      <c r="BMP124" s="577"/>
      <c r="BMQ124" s="576"/>
      <c r="BMR124" s="577"/>
      <c r="BMS124" s="576"/>
      <c r="BMT124" s="577"/>
      <c r="BMU124" s="576"/>
      <c r="BMV124" s="577"/>
      <c r="BMW124" s="576"/>
      <c r="BMX124" s="577"/>
      <c r="BMY124" s="576"/>
      <c r="BMZ124" s="577"/>
      <c r="BNA124" s="576"/>
      <c r="BNB124" s="577"/>
      <c r="BNC124" s="576"/>
    </row>
    <row r="125" spans="1:1719" x14ac:dyDescent="0.25">
      <c r="A125" s="527" t="s">
        <v>1170</v>
      </c>
      <c r="B125" s="578">
        <v>130</v>
      </c>
      <c r="C125" s="579">
        <v>108.78</v>
      </c>
      <c r="D125" s="578">
        <v>130</v>
      </c>
      <c r="E125" s="579">
        <v>108.78</v>
      </c>
      <c r="F125" s="578">
        <v>130</v>
      </c>
      <c r="G125" s="579">
        <v>108.78</v>
      </c>
      <c r="H125" s="578">
        <v>130</v>
      </c>
      <c r="I125" s="579">
        <v>108.78</v>
      </c>
      <c r="J125" s="578">
        <v>130</v>
      </c>
      <c r="K125" s="579">
        <v>108.78</v>
      </c>
      <c r="L125" s="578">
        <v>130</v>
      </c>
      <c r="M125" s="579">
        <v>108.78</v>
      </c>
      <c r="N125" s="578">
        <v>130</v>
      </c>
      <c r="O125" s="579">
        <v>108.78</v>
      </c>
      <c r="P125" s="578">
        <v>130</v>
      </c>
      <c r="Q125" s="579">
        <v>108.78</v>
      </c>
      <c r="R125" s="578">
        <v>130</v>
      </c>
      <c r="S125" s="579">
        <v>109.56</v>
      </c>
      <c r="T125" s="578">
        <v>130</v>
      </c>
      <c r="U125" s="579">
        <v>109.56</v>
      </c>
      <c r="V125" s="578">
        <v>130</v>
      </c>
      <c r="W125" s="579">
        <v>109.56</v>
      </c>
      <c r="X125" s="578">
        <v>130</v>
      </c>
      <c r="Y125" s="579">
        <v>109.56</v>
      </c>
      <c r="Z125" s="578">
        <v>130</v>
      </c>
      <c r="AA125" s="579">
        <v>109.56</v>
      </c>
      <c r="AB125" s="578">
        <v>130</v>
      </c>
      <c r="AC125" s="579">
        <v>109.56</v>
      </c>
      <c r="AD125" s="578">
        <v>130</v>
      </c>
      <c r="AE125" s="579">
        <v>109.56</v>
      </c>
      <c r="AF125" s="578">
        <v>130</v>
      </c>
      <c r="AG125" s="579">
        <v>109.56</v>
      </c>
      <c r="AH125" s="578">
        <v>130</v>
      </c>
      <c r="AI125" s="579">
        <v>109.56</v>
      </c>
      <c r="AJ125" s="578">
        <v>130</v>
      </c>
      <c r="AK125" s="579">
        <v>109.56</v>
      </c>
      <c r="AL125" s="578">
        <v>130</v>
      </c>
      <c r="AM125" s="579">
        <v>111.7</v>
      </c>
      <c r="AN125" s="578">
        <v>130</v>
      </c>
      <c r="AO125" s="579">
        <v>111.7</v>
      </c>
      <c r="AP125" s="578">
        <v>130</v>
      </c>
      <c r="AQ125" s="579">
        <v>111.7</v>
      </c>
      <c r="AR125" s="578">
        <v>130</v>
      </c>
      <c r="AS125" s="579">
        <v>111.7</v>
      </c>
      <c r="AT125" s="578">
        <v>130</v>
      </c>
      <c r="AU125" s="579">
        <v>111.7</v>
      </c>
      <c r="AV125" s="578">
        <v>130</v>
      </c>
      <c r="AW125" s="579">
        <v>111.7</v>
      </c>
      <c r="AX125" s="578">
        <v>130</v>
      </c>
      <c r="AY125" s="579">
        <v>111.7</v>
      </c>
      <c r="AZ125" s="578">
        <v>130</v>
      </c>
      <c r="BA125" s="579">
        <v>111.7</v>
      </c>
      <c r="BB125" s="578">
        <v>60</v>
      </c>
      <c r="BC125" s="579">
        <v>108.78</v>
      </c>
      <c r="BD125" s="578">
        <v>60</v>
      </c>
      <c r="BE125" s="579">
        <v>108.78</v>
      </c>
      <c r="BF125" s="578">
        <v>60</v>
      </c>
      <c r="BG125" s="579">
        <v>108.78</v>
      </c>
      <c r="BH125" s="578">
        <v>130</v>
      </c>
      <c r="BI125" s="579">
        <v>108.78</v>
      </c>
      <c r="BJ125" s="578">
        <v>130</v>
      </c>
      <c r="BK125" s="579">
        <v>108.78</v>
      </c>
      <c r="BL125" s="578">
        <v>130</v>
      </c>
      <c r="BM125" s="579">
        <v>108.78</v>
      </c>
      <c r="BN125" s="578">
        <v>130</v>
      </c>
      <c r="BO125" s="579">
        <v>108.78</v>
      </c>
      <c r="BP125" s="578">
        <v>130</v>
      </c>
      <c r="BQ125" s="579">
        <v>108.78</v>
      </c>
      <c r="BR125" s="578">
        <v>130</v>
      </c>
      <c r="BS125" s="579">
        <v>108.78</v>
      </c>
      <c r="BT125" s="578">
        <v>130</v>
      </c>
      <c r="BU125" s="579">
        <v>108.78</v>
      </c>
      <c r="BV125" s="578">
        <v>130</v>
      </c>
      <c r="BW125" s="579">
        <v>108.78</v>
      </c>
      <c r="BX125" s="578">
        <v>130</v>
      </c>
      <c r="BY125" s="579">
        <v>108.78</v>
      </c>
      <c r="BZ125" s="578">
        <v>130</v>
      </c>
      <c r="CA125" s="579">
        <v>108.78</v>
      </c>
      <c r="CB125" s="578">
        <v>130</v>
      </c>
      <c r="CC125" s="579">
        <v>108.78</v>
      </c>
      <c r="CD125" s="578">
        <v>130</v>
      </c>
      <c r="CE125" s="579">
        <v>108.78</v>
      </c>
      <c r="CF125" s="578">
        <v>130</v>
      </c>
      <c r="CG125" s="579">
        <v>108.78</v>
      </c>
      <c r="CH125" s="578">
        <v>130</v>
      </c>
      <c r="CI125" s="579">
        <v>108.78</v>
      </c>
      <c r="CJ125" s="578">
        <v>130</v>
      </c>
      <c r="CK125" s="579">
        <v>108.78</v>
      </c>
      <c r="CL125" s="578">
        <v>130</v>
      </c>
      <c r="CM125" s="579">
        <v>108.78</v>
      </c>
      <c r="CN125" s="578">
        <v>130</v>
      </c>
      <c r="CO125" s="579">
        <v>108.78</v>
      </c>
      <c r="CP125" s="578">
        <v>130</v>
      </c>
      <c r="CQ125" s="579">
        <v>108.78</v>
      </c>
      <c r="CR125" s="578">
        <v>130</v>
      </c>
      <c r="CS125" s="579">
        <v>108.78</v>
      </c>
      <c r="CT125" s="578">
        <v>130</v>
      </c>
      <c r="CU125" s="579">
        <v>108.78</v>
      </c>
      <c r="CV125" s="578">
        <v>130</v>
      </c>
      <c r="CW125" s="579">
        <v>108.78</v>
      </c>
      <c r="CX125" s="578">
        <v>130</v>
      </c>
      <c r="CY125" s="579">
        <v>108.78</v>
      </c>
      <c r="CZ125" s="578">
        <v>130</v>
      </c>
      <c r="DA125" s="579">
        <v>108.78</v>
      </c>
      <c r="DB125" s="578">
        <v>130</v>
      </c>
      <c r="DC125" s="579">
        <v>108.78</v>
      </c>
      <c r="DD125" s="578">
        <v>130</v>
      </c>
      <c r="DE125" s="579">
        <v>108.78</v>
      </c>
      <c r="DF125" s="578">
        <v>130</v>
      </c>
      <c r="DG125" s="579">
        <v>108.78</v>
      </c>
      <c r="DH125" s="578">
        <v>130</v>
      </c>
      <c r="DI125" s="579">
        <v>108.78</v>
      </c>
      <c r="DJ125" s="578">
        <v>130</v>
      </c>
      <c r="DK125" s="579">
        <v>108.78</v>
      </c>
      <c r="DL125" s="578">
        <v>130</v>
      </c>
      <c r="DM125" s="579">
        <v>108.78</v>
      </c>
      <c r="DN125" s="578">
        <v>130</v>
      </c>
      <c r="DO125" s="579">
        <v>108.78</v>
      </c>
      <c r="DP125" s="578">
        <v>130</v>
      </c>
      <c r="DQ125" s="579">
        <v>108.78</v>
      </c>
      <c r="DR125" s="578">
        <v>130</v>
      </c>
      <c r="DS125" s="579">
        <v>108.78</v>
      </c>
      <c r="DT125" s="578">
        <v>130</v>
      </c>
      <c r="DU125" s="579">
        <v>108.78</v>
      </c>
      <c r="DV125" s="578">
        <v>130</v>
      </c>
      <c r="DW125" s="579">
        <v>108.78</v>
      </c>
      <c r="DX125" s="578">
        <v>130</v>
      </c>
      <c r="DY125" s="579">
        <v>108.78</v>
      </c>
      <c r="DZ125" s="578">
        <v>130</v>
      </c>
      <c r="EA125" s="579">
        <v>108.78</v>
      </c>
      <c r="EB125" s="578">
        <v>130</v>
      </c>
      <c r="EC125" s="579">
        <v>108.78</v>
      </c>
      <c r="ED125" s="578">
        <v>130</v>
      </c>
      <c r="EE125" s="579">
        <v>108.78</v>
      </c>
      <c r="EF125" s="578">
        <v>130</v>
      </c>
      <c r="EG125" s="579">
        <v>108.78</v>
      </c>
      <c r="EH125" s="578">
        <v>130</v>
      </c>
      <c r="EI125" s="579">
        <v>108.78</v>
      </c>
      <c r="EJ125" s="578">
        <v>130</v>
      </c>
      <c r="EK125" s="579">
        <v>108.78</v>
      </c>
      <c r="EL125" s="578">
        <v>130</v>
      </c>
      <c r="EM125" s="579">
        <v>108.78</v>
      </c>
      <c r="EN125" s="578">
        <v>130</v>
      </c>
      <c r="EO125" s="579">
        <v>108.78</v>
      </c>
      <c r="EP125" s="578">
        <v>130</v>
      </c>
      <c r="EQ125" s="579">
        <v>108.78</v>
      </c>
      <c r="ER125" s="578">
        <v>130</v>
      </c>
      <c r="ES125" s="579">
        <v>108.78</v>
      </c>
      <c r="ET125" s="578">
        <v>130</v>
      </c>
      <c r="EU125" s="579">
        <v>108.78</v>
      </c>
      <c r="EV125" s="578">
        <v>130</v>
      </c>
      <c r="EW125" s="579">
        <v>108.78</v>
      </c>
      <c r="EX125" s="578">
        <v>130</v>
      </c>
      <c r="EY125" s="579">
        <v>108.78</v>
      </c>
      <c r="EZ125" s="578">
        <v>130</v>
      </c>
      <c r="FA125" s="579">
        <v>108.78</v>
      </c>
      <c r="FB125" s="578">
        <v>130</v>
      </c>
      <c r="FC125" s="579">
        <v>108.78</v>
      </c>
      <c r="FD125" s="578">
        <v>130</v>
      </c>
      <c r="FE125" s="579">
        <v>108.78</v>
      </c>
      <c r="FF125" s="578">
        <v>130</v>
      </c>
      <c r="FG125" s="579">
        <v>108.78</v>
      </c>
      <c r="FH125" s="578">
        <v>130</v>
      </c>
      <c r="FI125" s="579">
        <v>108.78</v>
      </c>
      <c r="FJ125" s="578">
        <v>130</v>
      </c>
      <c r="FK125" s="579">
        <v>108.78</v>
      </c>
      <c r="FL125" s="578">
        <v>130</v>
      </c>
      <c r="FM125" s="579">
        <v>108.78</v>
      </c>
      <c r="FN125" s="578">
        <v>130</v>
      </c>
      <c r="FO125" s="579">
        <v>108.78</v>
      </c>
      <c r="FP125" s="578">
        <v>130</v>
      </c>
      <c r="FQ125" s="579">
        <v>108.78</v>
      </c>
      <c r="FR125" s="578">
        <v>130</v>
      </c>
      <c r="FS125" s="579">
        <v>108.78</v>
      </c>
      <c r="FT125" s="578">
        <v>130</v>
      </c>
      <c r="FU125" s="579">
        <v>108.78</v>
      </c>
      <c r="FV125" s="578">
        <v>130</v>
      </c>
      <c r="FW125" s="579">
        <v>108.78</v>
      </c>
      <c r="FX125" s="578">
        <v>130</v>
      </c>
      <c r="FY125" s="579">
        <v>108.78</v>
      </c>
      <c r="FZ125" s="578">
        <v>130</v>
      </c>
      <c r="GA125" s="579">
        <v>108.78</v>
      </c>
      <c r="GB125" s="578">
        <v>130</v>
      </c>
      <c r="GC125" s="579">
        <v>108.78</v>
      </c>
      <c r="GD125" s="578">
        <v>130</v>
      </c>
      <c r="GE125" s="579">
        <v>108.78</v>
      </c>
      <c r="GF125" s="578">
        <v>130</v>
      </c>
      <c r="GG125" s="579">
        <v>108.78</v>
      </c>
      <c r="GH125" s="578">
        <v>130</v>
      </c>
      <c r="GI125" s="579">
        <v>108.78</v>
      </c>
      <c r="GJ125" s="578">
        <v>130</v>
      </c>
      <c r="GK125" s="579">
        <v>109.56</v>
      </c>
      <c r="GL125" s="578">
        <v>130</v>
      </c>
      <c r="GM125" s="579">
        <v>109.56</v>
      </c>
      <c r="GN125" s="578">
        <v>130</v>
      </c>
      <c r="GO125" s="579">
        <v>109.56</v>
      </c>
      <c r="GP125" s="578">
        <v>130</v>
      </c>
      <c r="GQ125" s="579">
        <v>109.56</v>
      </c>
      <c r="GR125" s="578">
        <v>130</v>
      </c>
      <c r="GS125" s="579">
        <v>109.56</v>
      </c>
      <c r="GT125" s="578">
        <v>130</v>
      </c>
      <c r="GU125" s="579">
        <v>109.56</v>
      </c>
      <c r="GV125" s="578">
        <v>130</v>
      </c>
      <c r="GW125" s="579">
        <v>109.56</v>
      </c>
      <c r="GX125" s="578">
        <v>130</v>
      </c>
      <c r="GY125" s="579">
        <v>109.56</v>
      </c>
      <c r="GZ125" s="578">
        <v>130</v>
      </c>
      <c r="HA125" s="579">
        <v>109.56</v>
      </c>
      <c r="HB125" s="578">
        <v>130</v>
      </c>
      <c r="HC125" s="579">
        <v>109.56</v>
      </c>
      <c r="HD125" s="578">
        <v>130</v>
      </c>
      <c r="HE125" s="579">
        <v>109.56</v>
      </c>
      <c r="HF125" s="578">
        <v>130</v>
      </c>
      <c r="HG125" s="579">
        <v>109.56</v>
      </c>
      <c r="HH125" s="578">
        <v>130</v>
      </c>
      <c r="HI125" s="579">
        <v>109.56</v>
      </c>
      <c r="HJ125" s="578">
        <v>130</v>
      </c>
      <c r="HK125" s="579">
        <v>109.56</v>
      </c>
      <c r="HL125" s="578">
        <v>130</v>
      </c>
      <c r="HM125" s="579">
        <v>109.56</v>
      </c>
      <c r="HN125" s="578">
        <v>130</v>
      </c>
      <c r="HO125" s="579">
        <v>109.56</v>
      </c>
      <c r="HP125" s="578">
        <v>130</v>
      </c>
      <c r="HQ125" s="579">
        <v>109.56</v>
      </c>
      <c r="HR125" s="578">
        <v>130</v>
      </c>
      <c r="HS125" s="579">
        <v>109.56</v>
      </c>
      <c r="HT125" s="578">
        <v>130</v>
      </c>
      <c r="HU125" s="579">
        <v>109.56</v>
      </c>
      <c r="HV125" s="578">
        <v>130</v>
      </c>
      <c r="HW125" s="579">
        <v>109.56</v>
      </c>
      <c r="HX125" s="578">
        <v>130</v>
      </c>
      <c r="HY125" s="579">
        <v>109.56</v>
      </c>
      <c r="HZ125" s="578">
        <v>130</v>
      </c>
      <c r="IA125" s="579">
        <v>109.56</v>
      </c>
      <c r="IB125" s="578">
        <v>130</v>
      </c>
      <c r="IC125" s="579">
        <v>109.56</v>
      </c>
      <c r="ID125" s="578">
        <v>130</v>
      </c>
      <c r="IE125" s="579">
        <v>109.56</v>
      </c>
      <c r="IF125" s="578">
        <v>130</v>
      </c>
      <c r="IG125" s="579">
        <v>109.56</v>
      </c>
      <c r="IH125" s="578">
        <v>130</v>
      </c>
      <c r="II125" s="579">
        <v>109.56</v>
      </c>
      <c r="IJ125" s="578">
        <v>130</v>
      </c>
      <c r="IK125" s="579">
        <v>109.56</v>
      </c>
      <c r="IL125" s="578">
        <v>130</v>
      </c>
      <c r="IM125" s="579">
        <v>109.56</v>
      </c>
      <c r="IN125" s="578">
        <v>130</v>
      </c>
      <c r="IO125" s="579">
        <v>109.56</v>
      </c>
      <c r="IP125" s="578">
        <v>130</v>
      </c>
      <c r="IQ125" s="579">
        <v>109.56</v>
      </c>
      <c r="IR125" s="578">
        <v>130</v>
      </c>
      <c r="IS125" s="579">
        <v>109.56</v>
      </c>
      <c r="IT125" s="578">
        <v>130</v>
      </c>
      <c r="IU125" s="579">
        <v>109.56</v>
      </c>
      <c r="IV125" s="578">
        <v>130</v>
      </c>
      <c r="IW125" s="579">
        <v>109.56</v>
      </c>
      <c r="IX125" s="578">
        <v>130</v>
      </c>
      <c r="IY125" s="579">
        <v>109.56</v>
      </c>
      <c r="IZ125" s="578">
        <v>130</v>
      </c>
      <c r="JA125" s="579">
        <v>109.56</v>
      </c>
      <c r="JB125" s="578">
        <v>130</v>
      </c>
      <c r="JC125" s="579">
        <v>109.56</v>
      </c>
      <c r="JD125" s="578">
        <v>130</v>
      </c>
      <c r="JE125" s="579">
        <v>109.56</v>
      </c>
      <c r="JF125" s="578">
        <v>130</v>
      </c>
      <c r="JG125" s="579">
        <v>109.56</v>
      </c>
      <c r="JH125" s="578">
        <v>130</v>
      </c>
      <c r="JI125" s="579">
        <v>109.56</v>
      </c>
      <c r="JJ125" s="578">
        <v>130</v>
      </c>
      <c r="JK125" s="579">
        <v>109.56</v>
      </c>
      <c r="JL125" s="578">
        <v>130</v>
      </c>
      <c r="JM125" s="579">
        <v>109.56</v>
      </c>
      <c r="JN125" s="578">
        <v>130</v>
      </c>
      <c r="JO125" s="579">
        <v>109.56</v>
      </c>
      <c r="JP125" s="578">
        <v>130</v>
      </c>
      <c r="JQ125" s="579">
        <v>109.56</v>
      </c>
      <c r="JR125" s="578">
        <v>130</v>
      </c>
      <c r="JS125" s="579">
        <v>109.56</v>
      </c>
      <c r="JT125" s="578">
        <v>130</v>
      </c>
      <c r="JU125" s="579">
        <v>109.56</v>
      </c>
      <c r="JV125" s="578">
        <v>130</v>
      </c>
      <c r="JW125" s="579">
        <v>109.56</v>
      </c>
      <c r="JX125" s="578">
        <v>130</v>
      </c>
      <c r="JY125" s="579">
        <v>109.56</v>
      </c>
      <c r="JZ125" s="578">
        <v>130</v>
      </c>
      <c r="KA125" s="579">
        <v>109.56</v>
      </c>
      <c r="KB125" s="578">
        <v>130</v>
      </c>
      <c r="KC125" s="579">
        <v>109.56</v>
      </c>
      <c r="KD125" s="578">
        <v>130</v>
      </c>
      <c r="KE125" s="579">
        <v>109.56</v>
      </c>
      <c r="KF125" s="578">
        <v>130</v>
      </c>
      <c r="KG125" s="579">
        <v>109.56</v>
      </c>
      <c r="KH125" s="578">
        <v>130</v>
      </c>
      <c r="KI125" s="579">
        <v>109.56</v>
      </c>
      <c r="KJ125" s="578">
        <v>130</v>
      </c>
      <c r="KK125" s="579">
        <v>109.56</v>
      </c>
      <c r="KL125" s="578">
        <v>130</v>
      </c>
      <c r="KM125" s="579">
        <v>109.56</v>
      </c>
      <c r="KN125" s="578">
        <v>130</v>
      </c>
      <c r="KO125" s="579">
        <v>109.56</v>
      </c>
      <c r="KP125" s="578">
        <v>130</v>
      </c>
      <c r="KQ125" s="579">
        <v>109.56</v>
      </c>
      <c r="KR125" s="578">
        <v>130</v>
      </c>
      <c r="KS125" s="579">
        <v>109.56</v>
      </c>
      <c r="KT125" s="578">
        <v>130</v>
      </c>
      <c r="KU125" s="579">
        <v>109.56</v>
      </c>
      <c r="KV125" s="578">
        <v>130</v>
      </c>
      <c r="KW125" s="579">
        <v>109.56</v>
      </c>
      <c r="KX125" s="578">
        <v>130</v>
      </c>
      <c r="KY125" s="579">
        <v>109.56</v>
      </c>
      <c r="KZ125" s="578">
        <v>130</v>
      </c>
      <c r="LA125" s="579">
        <v>109.56</v>
      </c>
      <c r="LB125" s="578">
        <v>130</v>
      </c>
      <c r="LC125" s="579">
        <v>109.56</v>
      </c>
      <c r="LD125" s="578">
        <v>130</v>
      </c>
      <c r="LE125" s="579">
        <v>109.56</v>
      </c>
      <c r="LF125" s="578">
        <v>130</v>
      </c>
      <c r="LG125" s="579">
        <v>109.56</v>
      </c>
      <c r="LH125" s="578">
        <v>130</v>
      </c>
      <c r="LI125" s="579">
        <v>109.56</v>
      </c>
      <c r="LJ125" s="578">
        <v>130</v>
      </c>
      <c r="LK125" s="579">
        <v>109.56</v>
      </c>
      <c r="LL125" s="578">
        <v>130</v>
      </c>
      <c r="LM125" s="579">
        <v>111.7</v>
      </c>
      <c r="LN125" s="578">
        <v>130</v>
      </c>
      <c r="LO125" s="579">
        <v>111.7</v>
      </c>
      <c r="LP125" s="578">
        <v>130</v>
      </c>
      <c r="LQ125" s="579">
        <v>111.7</v>
      </c>
      <c r="LR125" s="578">
        <v>130</v>
      </c>
      <c r="LS125" s="579">
        <v>111.7</v>
      </c>
      <c r="LT125" s="578">
        <v>130</v>
      </c>
      <c r="LU125" s="579">
        <v>111.7</v>
      </c>
      <c r="LV125" s="578">
        <v>130</v>
      </c>
      <c r="LW125" s="579">
        <v>111.7</v>
      </c>
      <c r="LX125" s="578">
        <v>130</v>
      </c>
      <c r="LY125" s="579">
        <v>111.7</v>
      </c>
      <c r="LZ125" s="578">
        <v>130</v>
      </c>
      <c r="MA125" s="579">
        <v>111.7</v>
      </c>
      <c r="MB125" s="578">
        <v>130</v>
      </c>
      <c r="MC125" s="579">
        <v>111.7</v>
      </c>
      <c r="MD125" s="578">
        <v>130</v>
      </c>
      <c r="ME125" s="579">
        <v>111.7</v>
      </c>
      <c r="MF125" s="578">
        <v>130</v>
      </c>
      <c r="MG125" s="579">
        <v>111.7</v>
      </c>
      <c r="MH125" s="578">
        <v>130</v>
      </c>
      <c r="MI125" s="579">
        <v>111.7</v>
      </c>
      <c r="MJ125" s="578">
        <v>130</v>
      </c>
      <c r="MK125" s="579">
        <v>111.7</v>
      </c>
      <c r="ML125" s="578">
        <v>130</v>
      </c>
      <c r="MM125" s="579">
        <v>111.7</v>
      </c>
      <c r="MN125" s="578">
        <v>130</v>
      </c>
      <c r="MO125" s="579">
        <v>111.7</v>
      </c>
      <c r="MP125" s="578">
        <v>130</v>
      </c>
      <c r="MQ125" s="579">
        <v>111.7</v>
      </c>
      <c r="MR125" s="578">
        <v>130</v>
      </c>
      <c r="MS125" s="579">
        <v>111.7</v>
      </c>
      <c r="MT125" s="578">
        <v>130</v>
      </c>
      <c r="MU125" s="579">
        <v>111.7</v>
      </c>
      <c r="MV125" s="578">
        <v>130</v>
      </c>
      <c r="MW125" s="579">
        <v>111.7</v>
      </c>
      <c r="MX125" s="578">
        <v>130</v>
      </c>
      <c r="MY125" s="579">
        <v>111.7</v>
      </c>
      <c r="MZ125" s="578">
        <v>130</v>
      </c>
      <c r="NA125" s="579">
        <v>111.7</v>
      </c>
      <c r="NB125" s="578">
        <v>130</v>
      </c>
      <c r="NC125" s="579">
        <v>111.7</v>
      </c>
      <c r="ND125" s="578">
        <v>130</v>
      </c>
      <c r="NE125" s="579">
        <v>111.7</v>
      </c>
      <c r="NF125" s="578">
        <v>130</v>
      </c>
      <c r="NG125" s="579">
        <v>111.7</v>
      </c>
      <c r="NH125" s="578">
        <v>130</v>
      </c>
      <c r="NI125" s="579">
        <v>111.7</v>
      </c>
      <c r="NJ125" s="578">
        <v>130</v>
      </c>
      <c r="NK125" s="579">
        <v>111.7</v>
      </c>
      <c r="NL125" s="578">
        <v>130</v>
      </c>
      <c r="NM125" s="579">
        <v>111.7</v>
      </c>
      <c r="NN125" s="578">
        <v>130</v>
      </c>
      <c r="NO125" s="579">
        <v>111.7</v>
      </c>
      <c r="NP125" s="578">
        <v>130</v>
      </c>
      <c r="NQ125" s="579">
        <v>111.7</v>
      </c>
      <c r="NR125" s="578">
        <v>130</v>
      </c>
      <c r="NS125" s="579">
        <v>111.7</v>
      </c>
      <c r="NT125" s="578">
        <v>130</v>
      </c>
      <c r="NU125" s="579">
        <v>111.7</v>
      </c>
      <c r="NV125" s="578">
        <v>130</v>
      </c>
      <c r="NW125" s="579">
        <v>111.7</v>
      </c>
      <c r="NX125" s="578">
        <v>130</v>
      </c>
      <c r="NY125" s="579">
        <v>111.7</v>
      </c>
      <c r="NZ125" s="578">
        <v>130</v>
      </c>
      <c r="OA125" s="579">
        <v>111.7</v>
      </c>
      <c r="OB125" s="578">
        <v>130</v>
      </c>
      <c r="OC125" s="579">
        <v>111.7</v>
      </c>
      <c r="OD125" s="578">
        <v>130</v>
      </c>
      <c r="OE125" s="579">
        <v>111.7</v>
      </c>
      <c r="OF125" s="578">
        <v>130</v>
      </c>
      <c r="OG125" s="579">
        <v>111.7</v>
      </c>
      <c r="OH125" s="578">
        <v>130</v>
      </c>
      <c r="OI125" s="579">
        <v>111.7</v>
      </c>
      <c r="OJ125" s="578">
        <v>130</v>
      </c>
      <c r="OK125" s="579">
        <v>111.7</v>
      </c>
      <c r="OL125" s="578">
        <v>130</v>
      </c>
      <c r="OM125" s="579">
        <v>111.7</v>
      </c>
      <c r="ON125" s="578">
        <v>130</v>
      </c>
      <c r="OO125" s="579">
        <v>111.7</v>
      </c>
      <c r="OP125" s="578">
        <v>130</v>
      </c>
      <c r="OQ125" s="579">
        <v>111.7</v>
      </c>
      <c r="OR125" s="578">
        <v>130</v>
      </c>
      <c r="OS125" s="579">
        <v>111.7</v>
      </c>
      <c r="OT125" s="578">
        <v>130</v>
      </c>
      <c r="OU125" s="579">
        <v>111.7</v>
      </c>
      <c r="OV125" s="578">
        <v>130</v>
      </c>
      <c r="OW125" s="579">
        <v>111.7</v>
      </c>
      <c r="OX125" s="578">
        <v>130</v>
      </c>
      <c r="OY125" s="579">
        <v>111.7</v>
      </c>
      <c r="OZ125" s="578">
        <v>130</v>
      </c>
      <c r="PA125" s="579">
        <v>111.7</v>
      </c>
      <c r="PB125" s="578">
        <v>130</v>
      </c>
      <c r="PC125" s="579">
        <v>111.7</v>
      </c>
      <c r="PD125" s="578">
        <v>130</v>
      </c>
      <c r="PE125" s="579">
        <v>111.7</v>
      </c>
      <c r="PF125" s="578">
        <v>130</v>
      </c>
      <c r="PG125" s="579">
        <v>111.7</v>
      </c>
      <c r="PH125" s="578">
        <v>130</v>
      </c>
      <c r="PI125" s="579">
        <v>111.7</v>
      </c>
      <c r="PJ125" s="578">
        <v>130</v>
      </c>
      <c r="PK125" s="579">
        <v>111.7</v>
      </c>
      <c r="PL125" s="578">
        <v>130</v>
      </c>
      <c r="PM125" s="579">
        <v>111.7</v>
      </c>
      <c r="PN125" s="578">
        <v>130</v>
      </c>
      <c r="PO125" s="579">
        <v>111.7</v>
      </c>
      <c r="PP125" s="578">
        <v>130</v>
      </c>
      <c r="PQ125" s="579">
        <v>111.7</v>
      </c>
      <c r="PR125" s="578">
        <v>130</v>
      </c>
      <c r="PS125" s="579">
        <v>111.7</v>
      </c>
      <c r="PT125" s="578">
        <v>130</v>
      </c>
      <c r="PU125" s="579">
        <v>111.7</v>
      </c>
      <c r="PV125" s="578">
        <v>130</v>
      </c>
      <c r="PW125" s="579">
        <v>111.7</v>
      </c>
      <c r="PX125" s="578">
        <v>130</v>
      </c>
      <c r="PY125" s="579">
        <v>111.7</v>
      </c>
      <c r="PZ125" s="578">
        <v>130</v>
      </c>
      <c r="QA125" s="579">
        <v>111.7</v>
      </c>
      <c r="QB125" s="578">
        <v>130</v>
      </c>
      <c r="QC125" s="579">
        <v>111.7</v>
      </c>
      <c r="QD125" s="578">
        <v>130</v>
      </c>
      <c r="QE125" s="579">
        <v>111.7</v>
      </c>
      <c r="QF125" s="578">
        <v>130</v>
      </c>
      <c r="QG125" s="579">
        <v>111.7</v>
      </c>
      <c r="QH125" s="578">
        <v>130</v>
      </c>
      <c r="QI125" s="579">
        <v>111.7</v>
      </c>
      <c r="QJ125" s="578">
        <v>130</v>
      </c>
      <c r="QK125" s="579">
        <v>111.7</v>
      </c>
      <c r="QL125" s="578">
        <v>130</v>
      </c>
      <c r="QM125" s="579">
        <v>111.7</v>
      </c>
      <c r="QN125" s="578">
        <v>130</v>
      </c>
      <c r="QO125" s="579">
        <v>111.7</v>
      </c>
      <c r="QP125" s="578">
        <v>130</v>
      </c>
      <c r="QQ125" s="579">
        <v>111.7</v>
      </c>
      <c r="QR125" s="578">
        <v>130</v>
      </c>
      <c r="QS125" s="579">
        <v>109.56</v>
      </c>
      <c r="QT125" s="578">
        <v>130</v>
      </c>
      <c r="QU125" s="579">
        <v>109.56</v>
      </c>
      <c r="QV125" s="578">
        <v>130</v>
      </c>
      <c r="QW125" s="579">
        <v>109.56</v>
      </c>
      <c r="QX125" s="578">
        <v>130</v>
      </c>
      <c r="QY125" s="579">
        <v>109.56</v>
      </c>
      <c r="QZ125" s="578">
        <v>130</v>
      </c>
      <c r="RA125" s="579">
        <v>109.56</v>
      </c>
      <c r="RB125" s="578">
        <v>130</v>
      </c>
      <c r="RC125" s="579">
        <v>109.56</v>
      </c>
      <c r="RD125" s="578">
        <v>130</v>
      </c>
      <c r="RE125" s="579">
        <v>109.56</v>
      </c>
      <c r="RF125" s="578">
        <v>130</v>
      </c>
      <c r="RG125" s="579">
        <v>109.56</v>
      </c>
      <c r="RH125" s="578">
        <v>130</v>
      </c>
      <c r="RI125" s="579">
        <v>109.56</v>
      </c>
      <c r="RJ125" s="578">
        <v>130</v>
      </c>
      <c r="RK125" s="579">
        <v>109.56</v>
      </c>
      <c r="RL125" s="578">
        <v>130</v>
      </c>
      <c r="RM125" s="579">
        <v>109.56</v>
      </c>
      <c r="RN125" s="578">
        <v>130</v>
      </c>
      <c r="RO125" s="579">
        <v>109.56</v>
      </c>
      <c r="RP125" s="578">
        <v>130</v>
      </c>
      <c r="RQ125" s="579">
        <v>109.56</v>
      </c>
      <c r="RR125" s="578">
        <v>130</v>
      </c>
      <c r="RS125" s="579">
        <v>109.56</v>
      </c>
      <c r="RT125" s="578">
        <v>130</v>
      </c>
      <c r="RU125" s="579">
        <v>109.56</v>
      </c>
      <c r="RV125" s="578">
        <v>130</v>
      </c>
      <c r="RW125" s="579">
        <v>109.56</v>
      </c>
      <c r="RX125" s="578">
        <v>130</v>
      </c>
      <c r="RY125" s="579">
        <v>109.56</v>
      </c>
      <c r="RZ125" s="578">
        <v>130</v>
      </c>
      <c r="SA125" s="579">
        <v>109.56</v>
      </c>
      <c r="SB125" s="578">
        <v>130</v>
      </c>
      <c r="SC125" s="579">
        <v>109.56</v>
      </c>
      <c r="SD125" s="578">
        <v>130</v>
      </c>
      <c r="SE125" s="579">
        <v>111.7</v>
      </c>
      <c r="SF125" s="578">
        <v>130</v>
      </c>
      <c r="SG125" s="579">
        <v>111.7</v>
      </c>
      <c r="SH125" s="578">
        <v>130</v>
      </c>
      <c r="SI125" s="579">
        <v>111.7</v>
      </c>
      <c r="SJ125" s="578">
        <v>130</v>
      </c>
      <c r="SK125" s="579">
        <v>111.7</v>
      </c>
      <c r="SL125" s="578">
        <v>130</v>
      </c>
      <c r="SM125" s="579">
        <v>111.7</v>
      </c>
      <c r="SN125" s="578">
        <v>130</v>
      </c>
      <c r="SO125" s="579">
        <v>111.7</v>
      </c>
      <c r="SP125" s="578">
        <v>130</v>
      </c>
      <c r="SQ125" s="579">
        <v>111.7</v>
      </c>
      <c r="SR125" s="578">
        <v>130</v>
      </c>
      <c r="SS125" s="579">
        <v>111.7</v>
      </c>
      <c r="ST125" s="578">
        <v>130</v>
      </c>
      <c r="SU125" s="579">
        <v>111.7</v>
      </c>
      <c r="SV125" s="578">
        <v>130</v>
      </c>
      <c r="SW125" s="579">
        <v>111.7</v>
      </c>
      <c r="SX125" s="578">
        <v>130</v>
      </c>
      <c r="SY125" s="579">
        <v>111.7</v>
      </c>
      <c r="SZ125" s="578">
        <v>130</v>
      </c>
      <c r="TA125" s="579">
        <v>111.7</v>
      </c>
      <c r="TB125" s="578">
        <v>130</v>
      </c>
      <c r="TC125" s="579">
        <v>111.7</v>
      </c>
      <c r="TD125" s="578">
        <v>130</v>
      </c>
      <c r="TE125" s="579">
        <v>111.7</v>
      </c>
      <c r="TF125" s="578">
        <v>130</v>
      </c>
      <c r="TG125" s="579">
        <v>111.7</v>
      </c>
      <c r="TH125" s="578">
        <v>130</v>
      </c>
      <c r="TI125" s="579">
        <v>111.7</v>
      </c>
      <c r="TJ125" s="578">
        <v>130</v>
      </c>
      <c r="TK125" s="579">
        <v>111.7</v>
      </c>
      <c r="TL125" s="578">
        <v>130</v>
      </c>
      <c r="TM125" s="579">
        <v>111.7</v>
      </c>
      <c r="TN125" s="578">
        <v>130</v>
      </c>
      <c r="TO125" s="579">
        <v>111.7</v>
      </c>
      <c r="TP125" s="578">
        <v>130</v>
      </c>
      <c r="TQ125" s="579">
        <v>111.7</v>
      </c>
      <c r="TR125" s="578">
        <v>130</v>
      </c>
      <c r="TS125" s="579">
        <v>111.7</v>
      </c>
      <c r="TT125" s="578">
        <v>130</v>
      </c>
      <c r="TU125" s="579">
        <v>111.7</v>
      </c>
      <c r="TV125" s="578">
        <v>130</v>
      </c>
      <c r="TW125" s="579">
        <v>111.7</v>
      </c>
      <c r="TX125" s="578">
        <v>130</v>
      </c>
      <c r="TY125" s="579">
        <v>111.7</v>
      </c>
      <c r="TZ125" s="578">
        <v>130</v>
      </c>
      <c r="UA125" s="579">
        <v>108.78</v>
      </c>
      <c r="UB125" s="578">
        <v>130</v>
      </c>
      <c r="UC125" s="579">
        <v>108.78</v>
      </c>
      <c r="UD125" s="578">
        <v>130</v>
      </c>
      <c r="UE125" s="579">
        <v>108.78</v>
      </c>
      <c r="UF125" s="578">
        <v>130</v>
      </c>
      <c r="UG125" s="579">
        <v>108.78</v>
      </c>
      <c r="UH125" s="578">
        <v>130</v>
      </c>
      <c r="UI125" s="579">
        <v>108.78</v>
      </c>
      <c r="UJ125" s="578">
        <v>130</v>
      </c>
      <c r="UK125" s="579">
        <v>108.78</v>
      </c>
      <c r="UL125" s="578">
        <v>130</v>
      </c>
      <c r="UM125" s="579">
        <v>108.78</v>
      </c>
      <c r="UN125" s="578">
        <v>130</v>
      </c>
      <c r="UO125" s="579">
        <v>108.78</v>
      </c>
      <c r="UP125" s="578">
        <v>130</v>
      </c>
      <c r="UQ125" s="579">
        <v>108.78</v>
      </c>
      <c r="UR125" s="578">
        <v>130</v>
      </c>
      <c r="US125" s="579">
        <v>108.78</v>
      </c>
      <c r="UT125" s="578">
        <v>130</v>
      </c>
      <c r="UU125" s="579">
        <v>108.78</v>
      </c>
      <c r="UV125" s="578">
        <v>130</v>
      </c>
      <c r="UW125" s="579">
        <v>108.78</v>
      </c>
      <c r="UX125" s="578">
        <v>130</v>
      </c>
      <c r="UY125" s="579">
        <v>108.78</v>
      </c>
      <c r="UZ125" s="578">
        <v>130</v>
      </c>
      <c r="VA125" s="579">
        <v>108.78</v>
      </c>
      <c r="VB125" s="578">
        <v>130</v>
      </c>
      <c r="VC125" s="579">
        <v>108.78</v>
      </c>
      <c r="VD125" s="578">
        <v>130</v>
      </c>
      <c r="VE125" s="579">
        <v>108.78</v>
      </c>
      <c r="VF125" s="578">
        <v>130</v>
      </c>
      <c r="VG125" s="579">
        <v>108.78</v>
      </c>
      <c r="VH125" s="578">
        <v>130</v>
      </c>
      <c r="VI125" s="579">
        <v>108.78</v>
      </c>
      <c r="VJ125" s="578">
        <v>130</v>
      </c>
      <c r="VK125" s="579">
        <v>108.78</v>
      </c>
      <c r="VL125" s="578">
        <v>130</v>
      </c>
      <c r="VM125" s="579">
        <v>108.78</v>
      </c>
      <c r="VN125" s="578">
        <v>130</v>
      </c>
      <c r="VO125" s="579">
        <v>108.78</v>
      </c>
      <c r="VP125" s="578">
        <v>130</v>
      </c>
      <c r="VQ125" s="579">
        <v>108.78</v>
      </c>
      <c r="VR125" s="578">
        <v>130</v>
      </c>
      <c r="VS125" s="579">
        <v>108.78</v>
      </c>
      <c r="VT125" s="578">
        <v>130</v>
      </c>
      <c r="VU125" s="579">
        <v>108.78</v>
      </c>
      <c r="VV125" s="578">
        <v>130</v>
      </c>
      <c r="VW125" s="579">
        <v>108.78</v>
      </c>
      <c r="VX125" s="578">
        <v>130</v>
      </c>
      <c r="VY125" s="579">
        <v>108.78</v>
      </c>
      <c r="VZ125" s="578">
        <v>130</v>
      </c>
      <c r="WA125" s="579">
        <v>108.78</v>
      </c>
      <c r="WB125" s="578">
        <v>130</v>
      </c>
      <c r="WC125" s="579">
        <v>108.78</v>
      </c>
      <c r="WD125" s="578">
        <v>130</v>
      </c>
      <c r="WE125" s="579">
        <v>108.78</v>
      </c>
      <c r="WF125" s="578">
        <v>130</v>
      </c>
      <c r="WG125" s="579">
        <v>108.78</v>
      </c>
      <c r="WH125" s="578">
        <v>130</v>
      </c>
      <c r="WI125" s="579">
        <v>108.78</v>
      </c>
      <c r="WJ125" s="578">
        <v>130</v>
      </c>
      <c r="WK125" s="579">
        <v>108.78</v>
      </c>
      <c r="WL125" s="578">
        <v>130</v>
      </c>
      <c r="WM125" s="579">
        <v>108.78</v>
      </c>
      <c r="WN125" s="578">
        <v>130</v>
      </c>
      <c r="WO125" s="579">
        <v>108.78</v>
      </c>
      <c r="WP125" s="578">
        <v>130</v>
      </c>
      <c r="WQ125" s="579">
        <v>108.78</v>
      </c>
      <c r="WR125" s="578">
        <v>130</v>
      </c>
      <c r="WS125" s="579">
        <v>108.78</v>
      </c>
      <c r="WT125" s="578">
        <v>130</v>
      </c>
      <c r="WU125" s="579">
        <v>108.78</v>
      </c>
      <c r="WV125" s="578">
        <v>130</v>
      </c>
      <c r="WW125" s="579">
        <v>108.78</v>
      </c>
      <c r="WX125" s="578">
        <v>130</v>
      </c>
      <c r="WY125" s="579">
        <v>108.78</v>
      </c>
      <c r="WZ125" s="578">
        <v>130</v>
      </c>
      <c r="XA125" s="579">
        <v>108.78</v>
      </c>
      <c r="XB125" s="578">
        <v>130</v>
      </c>
      <c r="XC125" s="579">
        <v>108.78</v>
      </c>
      <c r="XD125" s="578">
        <v>130</v>
      </c>
      <c r="XE125" s="579">
        <v>108.78</v>
      </c>
      <c r="XF125" s="578">
        <v>130</v>
      </c>
      <c r="XG125" s="579">
        <v>108.78</v>
      </c>
      <c r="XH125" s="578">
        <v>130</v>
      </c>
      <c r="XI125" s="579">
        <v>108.78</v>
      </c>
      <c r="XJ125" s="578">
        <v>130</v>
      </c>
      <c r="XK125" s="579">
        <v>108.78</v>
      </c>
      <c r="XL125" s="578">
        <v>130</v>
      </c>
      <c r="XM125" s="579">
        <v>108.78</v>
      </c>
      <c r="XN125" s="578">
        <v>130</v>
      </c>
      <c r="XO125" s="579">
        <v>108.78</v>
      </c>
      <c r="XP125" s="578">
        <v>130</v>
      </c>
      <c r="XQ125" s="579">
        <v>108.78</v>
      </c>
      <c r="XR125" s="578">
        <v>130</v>
      </c>
      <c r="XS125" s="579">
        <v>109.56</v>
      </c>
      <c r="XT125" s="578">
        <v>130</v>
      </c>
      <c r="XU125" s="579">
        <v>109.56</v>
      </c>
      <c r="XV125" s="578">
        <v>130</v>
      </c>
      <c r="XW125" s="579">
        <v>109.56</v>
      </c>
      <c r="XX125" s="578">
        <v>130</v>
      </c>
      <c r="XY125" s="579">
        <v>109.56</v>
      </c>
      <c r="XZ125" s="578">
        <v>130</v>
      </c>
      <c r="YA125" s="579">
        <v>109.56</v>
      </c>
      <c r="YB125" s="578">
        <v>130</v>
      </c>
      <c r="YC125" s="579">
        <v>109.56</v>
      </c>
      <c r="YD125" s="578">
        <v>130</v>
      </c>
      <c r="YE125" s="579">
        <v>109.56</v>
      </c>
      <c r="YF125" s="578">
        <v>130</v>
      </c>
      <c r="YG125" s="579">
        <v>109.56</v>
      </c>
      <c r="YH125" s="578">
        <v>130</v>
      </c>
      <c r="YI125" s="579">
        <v>109.56</v>
      </c>
      <c r="YJ125" s="578">
        <v>130</v>
      </c>
      <c r="YK125" s="579">
        <v>109.56</v>
      </c>
      <c r="YL125" s="578">
        <v>130</v>
      </c>
      <c r="YM125" s="579">
        <v>109.56</v>
      </c>
      <c r="YN125" s="578">
        <v>130</v>
      </c>
      <c r="YO125" s="579">
        <v>109.56</v>
      </c>
      <c r="YP125" s="578">
        <v>130</v>
      </c>
      <c r="YQ125" s="579">
        <v>109.56</v>
      </c>
      <c r="YR125" s="578">
        <v>130</v>
      </c>
      <c r="YS125" s="579">
        <v>109.56</v>
      </c>
      <c r="YT125" s="578">
        <v>130</v>
      </c>
      <c r="YU125" s="579">
        <v>109.56</v>
      </c>
      <c r="YV125" s="578">
        <v>130</v>
      </c>
      <c r="YW125" s="579">
        <v>109.56</v>
      </c>
      <c r="YX125" s="578">
        <v>130</v>
      </c>
      <c r="YY125" s="579">
        <v>109.56</v>
      </c>
      <c r="YZ125" s="578">
        <v>130</v>
      </c>
      <c r="ZA125" s="579">
        <v>109.56</v>
      </c>
      <c r="ZB125" s="578">
        <v>130</v>
      </c>
      <c r="ZC125" s="579">
        <v>109.56</v>
      </c>
      <c r="ZD125" s="578">
        <v>130</v>
      </c>
      <c r="ZE125" s="579">
        <v>109.56</v>
      </c>
      <c r="ZF125" s="578">
        <v>130</v>
      </c>
      <c r="ZG125" s="579">
        <v>109.56</v>
      </c>
      <c r="ZH125" s="578">
        <v>130</v>
      </c>
      <c r="ZI125" s="579">
        <v>109.56</v>
      </c>
      <c r="ZJ125" s="578">
        <v>130</v>
      </c>
      <c r="ZK125" s="579">
        <v>109.56</v>
      </c>
      <c r="ZL125" s="578">
        <v>130</v>
      </c>
      <c r="ZM125" s="579">
        <v>109.56</v>
      </c>
      <c r="ZN125" s="578">
        <v>130</v>
      </c>
      <c r="ZO125" s="579">
        <v>109.56</v>
      </c>
      <c r="ZP125" s="578">
        <v>130</v>
      </c>
      <c r="ZQ125" s="579">
        <v>109.56</v>
      </c>
      <c r="ZR125" s="578">
        <v>130</v>
      </c>
      <c r="ZS125" s="579">
        <v>109.56</v>
      </c>
      <c r="ZT125" s="578">
        <v>130</v>
      </c>
      <c r="ZU125" s="579">
        <v>109.56</v>
      </c>
      <c r="ZV125" s="578">
        <v>130</v>
      </c>
      <c r="ZW125" s="579">
        <v>109.56</v>
      </c>
      <c r="ZX125" s="578">
        <v>130</v>
      </c>
      <c r="ZY125" s="579">
        <v>109.56</v>
      </c>
      <c r="ZZ125" s="578">
        <v>130</v>
      </c>
      <c r="AAA125" s="579">
        <v>109.56</v>
      </c>
      <c r="AAB125" s="578">
        <v>130</v>
      </c>
      <c r="AAC125" s="579">
        <v>109.56</v>
      </c>
      <c r="AAD125" s="578">
        <v>130</v>
      </c>
      <c r="AAE125" s="579">
        <v>109.56</v>
      </c>
      <c r="AAF125" s="578">
        <v>130</v>
      </c>
      <c r="AAG125" s="579">
        <v>109.56</v>
      </c>
      <c r="AAH125" s="578">
        <v>130</v>
      </c>
      <c r="AAI125" s="579">
        <v>109.56</v>
      </c>
      <c r="AAJ125" s="578">
        <v>130</v>
      </c>
      <c r="AAK125" s="579">
        <v>109.56</v>
      </c>
      <c r="AAL125" s="578">
        <v>130</v>
      </c>
      <c r="AAM125" s="579">
        <v>109.56</v>
      </c>
      <c r="AAN125" s="578">
        <v>130</v>
      </c>
      <c r="AAO125" s="579">
        <v>109.56</v>
      </c>
      <c r="AAP125" s="578">
        <v>130</v>
      </c>
      <c r="AAQ125" s="579">
        <v>109.56</v>
      </c>
      <c r="AAR125" s="578">
        <v>130</v>
      </c>
      <c r="AAS125" s="579">
        <v>109.56</v>
      </c>
      <c r="AAT125" s="578">
        <v>130</v>
      </c>
      <c r="AAU125" s="579">
        <v>109.56</v>
      </c>
      <c r="AAV125" s="578">
        <v>130</v>
      </c>
      <c r="AAW125" s="579">
        <v>109.56</v>
      </c>
      <c r="AAX125" s="578">
        <v>130</v>
      </c>
      <c r="AAY125" s="579">
        <v>109.56</v>
      </c>
      <c r="AAZ125" s="578">
        <v>130</v>
      </c>
      <c r="ABA125" s="579">
        <v>109.56</v>
      </c>
      <c r="ABB125" s="578">
        <v>130</v>
      </c>
      <c r="ABC125" s="579">
        <v>109.56</v>
      </c>
      <c r="ABD125" s="578">
        <v>130</v>
      </c>
      <c r="ABE125" s="579">
        <v>109.56</v>
      </c>
      <c r="ABF125" s="578">
        <v>130</v>
      </c>
      <c r="ABG125" s="579">
        <v>109.56</v>
      </c>
      <c r="ABH125" s="578">
        <v>130</v>
      </c>
      <c r="ABI125" s="579">
        <v>109.56</v>
      </c>
      <c r="ABJ125" s="578">
        <v>130</v>
      </c>
      <c r="ABK125" s="579">
        <v>109.56</v>
      </c>
      <c r="ABL125" s="578">
        <v>130</v>
      </c>
      <c r="ABM125" s="579">
        <v>109.56</v>
      </c>
      <c r="ABN125" s="578">
        <v>130</v>
      </c>
      <c r="ABO125" s="579">
        <v>109.56</v>
      </c>
      <c r="ABP125" s="578">
        <v>130</v>
      </c>
      <c r="ABQ125" s="579">
        <v>109.56</v>
      </c>
      <c r="ABR125" s="578">
        <v>130</v>
      </c>
      <c r="ABS125" s="579">
        <v>109.56</v>
      </c>
      <c r="ABT125" s="578">
        <v>130</v>
      </c>
      <c r="ABU125" s="579">
        <v>111.7</v>
      </c>
      <c r="ABV125" s="578">
        <v>130</v>
      </c>
      <c r="ABW125" s="579">
        <v>111.7</v>
      </c>
      <c r="ABX125" s="578">
        <v>130</v>
      </c>
      <c r="ABY125" s="579">
        <v>111.7</v>
      </c>
      <c r="ABZ125" s="578">
        <v>130</v>
      </c>
      <c r="ACA125" s="579">
        <v>111.7</v>
      </c>
      <c r="ACB125" s="578">
        <v>130</v>
      </c>
      <c r="ACC125" s="579">
        <v>111.7</v>
      </c>
      <c r="ACD125" s="578">
        <v>130</v>
      </c>
      <c r="ACE125" s="579">
        <v>111.7</v>
      </c>
      <c r="ACF125" s="578">
        <v>130</v>
      </c>
      <c r="ACG125" s="579">
        <v>111.7</v>
      </c>
      <c r="ACH125" s="578">
        <v>130</v>
      </c>
      <c r="ACI125" s="579">
        <v>111.7</v>
      </c>
      <c r="ACJ125" s="578">
        <v>130</v>
      </c>
      <c r="ACK125" s="579">
        <v>111.7</v>
      </c>
      <c r="ACL125" s="578">
        <v>130</v>
      </c>
      <c r="ACM125" s="579">
        <v>111.7</v>
      </c>
      <c r="ACN125" s="578">
        <v>130</v>
      </c>
      <c r="ACO125" s="579">
        <v>111.7</v>
      </c>
      <c r="ACP125" s="578">
        <v>130</v>
      </c>
      <c r="ACQ125" s="579">
        <v>111.7</v>
      </c>
      <c r="ACR125" s="578">
        <v>130</v>
      </c>
      <c r="ACS125" s="579">
        <v>111.7</v>
      </c>
      <c r="ACT125" s="578">
        <v>130</v>
      </c>
      <c r="ACU125" s="579">
        <v>111.7</v>
      </c>
      <c r="ACV125" s="578">
        <v>130</v>
      </c>
      <c r="ACW125" s="579">
        <v>111.7</v>
      </c>
      <c r="ACX125" s="578">
        <v>130</v>
      </c>
      <c r="ACY125" s="579">
        <v>111.7</v>
      </c>
      <c r="ACZ125" s="578">
        <v>130</v>
      </c>
      <c r="ADA125" s="579">
        <v>111.7</v>
      </c>
      <c r="ADB125" s="578">
        <v>130</v>
      </c>
      <c r="ADC125" s="579">
        <v>111.7</v>
      </c>
      <c r="ADD125" s="578">
        <v>130</v>
      </c>
      <c r="ADE125" s="579">
        <v>111.7</v>
      </c>
      <c r="ADF125" s="578">
        <v>130</v>
      </c>
      <c r="ADG125" s="579">
        <v>111.7</v>
      </c>
      <c r="ADH125" s="578">
        <v>130</v>
      </c>
      <c r="ADI125" s="579">
        <v>111.7</v>
      </c>
      <c r="ADJ125" s="578">
        <v>130</v>
      </c>
      <c r="ADK125" s="579">
        <v>111.7</v>
      </c>
      <c r="ADL125" s="578">
        <v>130</v>
      </c>
      <c r="ADM125" s="579">
        <v>111.7</v>
      </c>
      <c r="ADN125" s="578">
        <v>130</v>
      </c>
      <c r="ADO125" s="579">
        <v>111.7</v>
      </c>
      <c r="ADP125" s="578">
        <v>130</v>
      </c>
      <c r="ADQ125" s="579">
        <v>111.7</v>
      </c>
      <c r="ADR125" s="578">
        <v>130</v>
      </c>
      <c r="ADS125" s="579">
        <v>111.7</v>
      </c>
      <c r="ADT125" s="578">
        <v>130</v>
      </c>
      <c r="ADU125" s="579">
        <v>111.7</v>
      </c>
      <c r="ADV125" s="578">
        <v>130</v>
      </c>
      <c r="ADW125" s="579">
        <v>111.7</v>
      </c>
      <c r="ADX125" s="578">
        <v>130</v>
      </c>
      <c r="ADY125" s="579">
        <v>111.7</v>
      </c>
      <c r="ADZ125" s="578">
        <v>130</v>
      </c>
      <c r="AEA125" s="579">
        <v>111.7</v>
      </c>
      <c r="AEB125" s="578">
        <v>130</v>
      </c>
      <c r="AEC125" s="579">
        <v>111.7</v>
      </c>
      <c r="AED125" s="578">
        <v>130</v>
      </c>
      <c r="AEE125" s="579">
        <v>111.7</v>
      </c>
      <c r="AEF125" s="578">
        <v>130</v>
      </c>
      <c r="AEG125" s="579">
        <v>111.7</v>
      </c>
      <c r="AEH125" s="578">
        <v>130</v>
      </c>
      <c r="AEI125" s="579">
        <v>111.7</v>
      </c>
      <c r="AEJ125" s="578">
        <v>130</v>
      </c>
      <c r="AEK125" s="579">
        <v>111.7</v>
      </c>
      <c r="AEL125" s="578">
        <v>130</v>
      </c>
      <c r="AEM125" s="579">
        <v>111.7</v>
      </c>
      <c r="AEN125" s="578">
        <v>130</v>
      </c>
      <c r="AEO125" s="579">
        <v>111.7</v>
      </c>
      <c r="AEP125" s="578">
        <v>130</v>
      </c>
      <c r="AEQ125" s="579">
        <v>111.7</v>
      </c>
      <c r="AER125" s="578">
        <v>130</v>
      </c>
      <c r="AES125" s="579">
        <v>111.7</v>
      </c>
      <c r="AET125" s="578">
        <v>130</v>
      </c>
      <c r="AEU125" s="579">
        <v>111.7</v>
      </c>
      <c r="AEV125" s="578">
        <v>130</v>
      </c>
      <c r="AEW125" s="579">
        <v>111.7</v>
      </c>
      <c r="AEX125" s="578">
        <v>130</v>
      </c>
      <c r="AEY125" s="579">
        <v>111.7</v>
      </c>
      <c r="AEZ125" s="578">
        <v>130</v>
      </c>
      <c r="AFA125" s="579">
        <v>111.7</v>
      </c>
      <c r="AFB125" s="578">
        <v>130</v>
      </c>
      <c r="AFC125" s="579">
        <v>111.7</v>
      </c>
      <c r="AFD125" s="578">
        <v>130</v>
      </c>
      <c r="AFE125" s="579">
        <v>111.7</v>
      </c>
      <c r="AFF125" s="578">
        <v>130</v>
      </c>
      <c r="AFG125" s="579">
        <v>111.7</v>
      </c>
      <c r="AFH125" s="578">
        <v>130</v>
      </c>
      <c r="AFI125" s="579">
        <v>111.7</v>
      </c>
      <c r="AFJ125" s="578">
        <v>130</v>
      </c>
      <c r="AFK125" s="579">
        <v>111.7</v>
      </c>
      <c r="AFL125" s="578">
        <v>130</v>
      </c>
      <c r="AFM125" s="579">
        <v>111.7</v>
      </c>
      <c r="AFN125" s="578">
        <v>130</v>
      </c>
      <c r="AFO125" s="579">
        <v>111.7</v>
      </c>
      <c r="AFP125" s="578">
        <v>130</v>
      </c>
      <c r="AFQ125" s="579">
        <v>111.7</v>
      </c>
      <c r="AFR125" s="578">
        <v>130</v>
      </c>
      <c r="AFS125" s="579">
        <v>111.7</v>
      </c>
      <c r="AFT125" s="578">
        <v>130</v>
      </c>
      <c r="AFU125" s="579">
        <v>111.7</v>
      </c>
      <c r="AFV125" s="578">
        <v>130</v>
      </c>
      <c r="AFW125" s="579">
        <v>111.7</v>
      </c>
      <c r="AFX125" s="578">
        <v>130</v>
      </c>
      <c r="AFY125" s="579">
        <v>111.7</v>
      </c>
      <c r="AFZ125" s="578">
        <v>130</v>
      </c>
      <c r="AGA125" s="579">
        <v>111.7</v>
      </c>
      <c r="AGB125" s="578">
        <v>130</v>
      </c>
      <c r="AGC125" s="579">
        <v>111.7</v>
      </c>
      <c r="AGD125" s="578">
        <v>130</v>
      </c>
      <c r="AGE125" s="579">
        <v>111.7</v>
      </c>
      <c r="AGF125" s="578">
        <v>130</v>
      </c>
      <c r="AGG125" s="579">
        <v>111.7</v>
      </c>
      <c r="AGH125" s="578">
        <v>130</v>
      </c>
      <c r="AGI125" s="579">
        <v>111.7</v>
      </c>
      <c r="AGJ125" s="578">
        <v>130</v>
      </c>
      <c r="AGK125" s="579">
        <v>111.7</v>
      </c>
      <c r="AGL125" s="578">
        <v>130</v>
      </c>
      <c r="AGM125" s="579">
        <v>111.7</v>
      </c>
      <c r="AGN125" s="578">
        <v>130</v>
      </c>
      <c r="AGO125" s="579">
        <v>111.7</v>
      </c>
      <c r="AGP125" s="578">
        <v>0</v>
      </c>
      <c r="AGQ125" s="579">
        <v>0</v>
      </c>
      <c r="AGR125" s="578">
        <v>0</v>
      </c>
      <c r="AGS125" s="579">
        <v>0</v>
      </c>
      <c r="AGT125" s="578">
        <v>0</v>
      </c>
      <c r="AGU125" s="579">
        <v>0</v>
      </c>
      <c r="AGV125" s="578">
        <v>0</v>
      </c>
      <c r="AGW125" s="579">
        <v>0</v>
      </c>
      <c r="AGX125" s="578">
        <v>0</v>
      </c>
      <c r="AGY125" s="579">
        <v>0</v>
      </c>
      <c r="AGZ125" s="578">
        <v>0</v>
      </c>
      <c r="AHA125" s="579">
        <v>0</v>
      </c>
      <c r="AHB125" s="578">
        <v>0</v>
      </c>
      <c r="AHC125" s="579">
        <v>0</v>
      </c>
      <c r="AHD125" s="578">
        <v>0</v>
      </c>
      <c r="AHE125" s="579">
        <v>0</v>
      </c>
      <c r="AHF125" s="578">
        <v>0</v>
      </c>
      <c r="AHG125" s="579">
        <v>0</v>
      </c>
      <c r="AHH125" s="578">
        <v>0</v>
      </c>
      <c r="AHI125" s="579">
        <v>0</v>
      </c>
      <c r="AHJ125" s="578">
        <v>0</v>
      </c>
      <c r="AHK125" s="579">
        <v>0</v>
      </c>
      <c r="AHL125" s="578">
        <v>0</v>
      </c>
      <c r="AHM125" s="579">
        <v>0</v>
      </c>
      <c r="AHN125" s="578">
        <v>0</v>
      </c>
      <c r="AHO125" s="579">
        <v>0</v>
      </c>
      <c r="AHP125" s="578">
        <v>0</v>
      </c>
      <c r="AHQ125" s="579">
        <v>0</v>
      </c>
      <c r="AHR125" s="578">
        <v>0</v>
      </c>
      <c r="AHS125" s="579">
        <v>0</v>
      </c>
      <c r="AHT125" s="578">
        <v>0</v>
      </c>
      <c r="AHU125" s="579">
        <v>0</v>
      </c>
      <c r="AHV125" s="578">
        <v>0</v>
      </c>
      <c r="AHW125" s="579">
        <v>0</v>
      </c>
      <c r="AHX125" s="578">
        <v>0</v>
      </c>
      <c r="AHY125" s="579">
        <v>0</v>
      </c>
      <c r="AHZ125" s="578">
        <v>0</v>
      </c>
      <c r="AIA125" s="579">
        <v>0</v>
      </c>
      <c r="AIB125" s="578">
        <v>0</v>
      </c>
      <c r="AIC125" s="579">
        <v>0</v>
      </c>
      <c r="AID125" s="578">
        <v>0</v>
      </c>
      <c r="AIE125" s="579">
        <v>0</v>
      </c>
      <c r="AIF125" s="578">
        <v>0</v>
      </c>
      <c r="AIG125" s="579">
        <v>0</v>
      </c>
      <c r="AIH125" s="578">
        <v>0</v>
      </c>
      <c r="AII125" s="579">
        <v>0</v>
      </c>
      <c r="AIJ125" s="578">
        <v>0</v>
      </c>
      <c r="AIK125" s="579">
        <v>0</v>
      </c>
      <c r="AIL125" s="578">
        <v>0</v>
      </c>
      <c r="AIM125" s="579">
        <v>0</v>
      </c>
      <c r="AIN125" s="578">
        <v>0</v>
      </c>
      <c r="AIO125" s="579">
        <v>0</v>
      </c>
      <c r="AIP125" s="578">
        <v>0</v>
      </c>
      <c r="AIQ125" s="579">
        <v>0</v>
      </c>
      <c r="AIR125" s="578">
        <v>0</v>
      </c>
      <c r="AIS125" s="579">
        <v>0</v>
      </c>
      <c r="AIT125" s="578">
        <v>0</v>
      </c>
      <c r="AIU125" s="579">
        <v>0</v>
      </c>
      <c r="AIV125" s="578">
        <v>0</v>
      </c>
      <c r="AIW125" s="579">
        <v>0</v>
      </c>
      <c r="AIX125" s="578">
        <v>0</v>
      </c>
      <c r="AIY125" s="579">
        <v>0</v>
      </c>
      <c r="AIZ125" s="578">
        <v>0</v>
      </c>
      <c r="AJA125" s="579">
        <v>0</v>
      </c>
      <c r="AJB125" s="578">
        <v>0</v>
      </c>
      <c r="AJC125" s="579">
        <v>0</v>
      </c>
      <c r="AJD125" s="578">
        <v>0</v>
      </c>
      <c r="AJE125" s="579">
        <v>0</v>
      </c>
      <c r="AJF125" s="578">
        <v>0</v>
      </c>
      <c r="AJG125" s="579">
        <v>0</v>
      </c>
      <c r="AJH125" s="578">
        <v>0</v>
      </c>
      <c r="AJI125" s="579">
        <v>0</v>
      </c>
      <c r="AJJ125" s="578">
        <v>0</v>
      </c>
      <c r="AJK125" s="579">
        <v>0</v>
      </c>
      <c r="AJL125" s="578">
        <v>0</v>
      </c>
      <c r="AJM125" s="579">
        <v>0</v>
      </c>
      <c r="AJN125" s="578">
        <v>0</v>
      </c>
      <c r="AJO125" s="579">
        <v>0</v>
      </c>
      <c r="AJP125" s="578">
        <v>0</v>
      </c>
      <c r="AJQ125" s="579">
        <v>0</v>
      </c>
      <c r="AJR125" s="578">
        <v>0</v>
      </c>
      <c r="AJS125" s="579">
        <v>0</v>
      </c>
      <c r="AJT125" s="578">
        <v>0</v>
      </c>
      <c r="AJU125" s="579">
        <v>0</v>
      </c>
      <c r="AJV125" s="578">
        <v>0</v>
      </c>
      <c r="AJW125" s="579">
        <v>0</v>
      </c>
      <c r="AJX125" s="578">
        <v>0</v>
      </c>
      <c r="AJY125" s="579">
        <v>0</v>
      </c>
      <c r="AJZ125" s="578">
        <v>0</v>
      </c>
      <c r="AKA125" s="579">
        <v>0</v>
      </c>
      <c r="AKB125" s="578">
        <v>0</v>
      </c>
      <c r="AKC125" s="579">
        <v>0</v>
      </c>
      <c r="AKD125" s="578">
        <v>0</v>
      </c>
      <c r="AKE125" s="579">
        <v>0</v>
      </c>
      <c r="AKF125" s="578">
        <v>0</v>
      </c>
      <c r="AKG125" s="579">
        <v>0</v>
      </c>
      <c r="AKH125" s="578">
        <v>0</v>
      </c>
      <c r="AKI125" s="579">
        <v>0</v>
      </c>
      <c r="AKJ125" s="578">
        <v>0</v>
      </c>
      <c r="AKK125" s="579">
        <v>0</v>
      </c>
      <c r="AKL125" s="578">
        <v>0</v>
      </c>
      <c r="AKM125" s="579">
        <v>0</v>
      </c>
      <c r="AKN125" s="578">
        <v>0</v>
      </c>
      <c r="AKO125" s="579">
        <v>0</v>
      </c>
      <c r="AKP125" s="578">
        <v>0</v>
      </c>
      <c r="AKQ125" s="579">
        <v>0</v>
      </c>
      <c r="AKR125" s="578">
        <v>0</v>
      </c>
      <c r="AKS125" s="579">
        <v>0</v>
      </c>
      <c r="AKT125" s="578">
        <v>0</v>
      </c>
      <c r="AKU125" s="579">
        <v>0</v>
      </c>
      <c r="AKV125" s="578">
        <v>0</v>
      </c>
      <c r="AKW125" s="579">
        <v>0</v>
      </c>
      <c r="AKX125" s="578">
        <v>0</v>
      </c>
      <c r="AKY125" s="579">
        <v>0</v>
      </c>
      <c r="AKZ125" s="578">
        <v>0</v>
      </c>
      <c r="ALA125" s="579">
        <v>0</v>
      </c>
      <c r="ALB125" s="578">
        <v>0</v>
      </c>
      <c r="ALC125" s="579">
        <v>0</v>
      </c>
      <c r="ALD125" s="578">
        <v>0</v>
      </c>
      <c r="ALE125" s="579">
        <v>0</v>
      </c>
      <c r="ALF125" s="578">
        <v>0</v>
      </c>
      <c r="ALG125" s="579">
        <v>0</v>
      </c>
      <c r="ALH125" s="578">
        <v>0</v>
      </c>
      <c r="ALI125" s="579">
        <v>0</v>
      </c>
      <c r="ALJ125" s="578">
        <v>0</v>
      </c>
      <c r="ALK125" s="579">
        <v>0</v>
      </c>
      <c r="ALL125" s="578">
        <v>0</v>
      </c>
      <c r="ALM125" s="579">
        <v>0</v>
      </c>
      <c r="ALN125" s="578">
        <v>0</v>
      </c>
      <c r="ALO125" s="579">
        <v>0</v>
      </c>
      <c r="ALP125" s="578">
        <v>0</v>
      </c>
      <c r="ALQ125" s="579">
        <v>0</v>
      </c>
      <c r="ALR125" s="578">
        <v>0</v>
      </c>
      <c r="ALS125" s="579">
        <v>0</v>
      </c>
      <c r="ALT125" s="578">
        <v>0</v>
      </c>
      <c r="ALU125" s="579">
        <v>0</v>
      </c>
      <c r="ALV125" s="578">
        <v>0</v>
      </c>
      <c r="ALW125" s="579">
        <v>0</v>
      </c>
      <c r="ALX125" s="578">
        <v>0</v>
      </c>
      <c r="ALY125" s="579">
        <v>0</v>
      </c>
      <c r="ALZ125" s="578">
        <v>0</v>
      </c>
      <c r="AMA125" s="579">
        <v>0</v>
      </c>
      <c r="AMB125" s="578">
        <v>0</v>
      </c>
      <c r="AMC125" s="579">
        <v>0</v>
      </c>
      <c r="AMD125" s="578">
        <v>0</v>
      </c>
      <c r="AME125" s="579">
        <v>0</v>
      </c>
      <c r="AMF125" s="578">
        <v>0</v>
      </c>
      <c r="AMG125" s="579">
        <v>0</v>
      </c>
      <c r="AMH125" s="578">
        <v>0</v>
      </c>
      <c r="AMI125" s="579">
        <v>0</v>
      </c>
      <c r="AMJ125" s="578">
        <v>0</v>
      </c>
      <c r="AMK125" s="579">
        <v>0</v>
      </c>
      <c r="AML125" s="578">
        <v>0</v>
      </c>
      <c r="AMM125" s="579">
        <v>0</v>
      </c>
      <c r="AMN125" s="578">
        <v>0</v>
      </c>
      <c r="AMO125" s="579">
        <v>0</v>
      </c>
      <c r="AMP125" s="578">
        <v>0</v>
      </c>
      <c r="AMQ125" s="579">
        <v>0</v>
      </c>
      <c r="AMR125" s="578">
        <v>0</v>
      </c>
      <c r="AMS125" s="579">
        <v>0</v>
      </c>
      <c r="AMT125" s="578">
        <v>0</v>
      </c>
      <c r="AMU125" s="579">
        <v>0</v>
      </c>
      <c r="AMV125" s="578">
        <v>0</v>
      </c>
      <c r="AMW125" s="579">
        <v>0</v>
      </c>
      <c r="AMX125" s="578">
        <v>0</v>
      </c>
      <c r="AMY125" s="579">
        <v>0</v>
      </c>
      <c r="AMZ125" s="578">
        <v>0</v>
      </c>
      <c r="ANA125" s="579">
        <v>0</v>
      </c>
      <c r="ANB125" s="578">
        <v>0</v>
      </c>
      <c r="ANC125" s="579">
        <v>0</v>
      </c>
      <c r="AND125" s="578">
        <v>0</v>
      </c>
      <c r="ANE125" s="579">
        <v>0</v>
      </c>
      <c r="ANF125" s="578">
        <v>0</v>
      </c>
      <c r="ANG125" s="579">
        <v>0</v>
      </c>
      <c r="ANH125" s="578">
        <v>0</v>
      </c>
      <c r="ANI125" s="579">
        <v>0</v>
      </c>
      <c r="ANJ125" s="578">
        <v>0</v>
      </c>
      <c r="ANK125" s="579">
        <v>0</v>
      </c>
      <c r="ANL125" s="578">
        <v>0</v>
      </c>
      <c r="ANM125" s="579">
        <v>0</v>
      </c>
      <c r="ANN125" s="578">
        <v>0</v>
      </c>
      <c r="ANO125" s="579">
        <v>0</v>
      </c>
      <c r="ANP125" s="578">
        <v>0</v>
      </c>
      <c r="ANQ125" s="579">
        <v>0</v>
      </c>
      <c r="ANR125" s="578">
        <v>0</v>
      </c>
      <c r="ANS125" s="579">
        <v>0</v>
      </c>
      <c r="ANT125" s="578">
        <v>0</v>
      </c>
      <c r="ANU125" s="579">
        <v>0</v>
      </c>
      <c r="ANV125" s="578">
        <v>0</v>
      </c>
      <c r="ANW125" s="579">
        <v>0</v>
      </c>
      <c r="ANX125" s="578">
        <v>0</v>
      </c>
      <c r="ANY125" s="579">
        <v>0</v>
      </c>
      <c r="ANZ125" s="578">
        <v>0</v>
      </c>
      <c r="AOA125" s="579">
        <v>0</v>
      </c>
      <c r="AOB125" s="578">
        <v>0</v>
      </c>
      <c r="AOC125" s="579">
        <v>0</v>
      </c>
      <c r="AOD125" s="578">
        <v>0</v>
      </c>
      <c r="AOE125" s="579">
        <v>0</v>
      </c>
      <c r="AOF125" s="578">
        <v>0</v>
      </c>
      <c r="AOG125" s="579">
        <v>0</v>
      </c>
      <c r="AOH125" s="578">
        <v>0</v>
      </c>
      <c r="AOI125" s="579">
        <v>0</v>
      </c>
      <c r="AOJ125" s="578">
        <v>0</v>
      </c>
      <c r="AOK125" s="579">
        <v>0</v>
      </c>
      <c r="AOL125" s="578">
        <v>0</v>
      </c>
      <c r="AOM125" s="579">
        <v>0</v>
      </c>
      <c r="AON125" s="578">
        <v>0</v>
      </c>
      <c r="AOO125" s="579">
        <v>0</v>
      </c>
      <c r="AOP125" s="578">
        <v>0</v>
      </c>
      <c r="AOQ125" s="579">
        <v>0</v>
      </c>
      <c r="AOR125" s="578">
        <v>0</v>
      </c>
      <c r="AOS125" s="579">
        <v>0</v>
      </c>
      <c r="AOT125" s="578">
        <v>0</v>
      </c>
      <c r="AOU125" s="579">
        <v>0</v>
      </c>
      <c r="AOV125" s="578">
        <v>0</v>
      </c>
      <c r="AOW125" s="579">
        <v>0</v>
      </c>
      <c r="AOX125" s="578">
        <v>0</v>
      </c>
      <c r="AOY125" s="579">
        <v>0</v>
      </c>
      <c r="AOZ125" s="578">
        <v>0</v>
      </c>
      <c r="APA125" s="579">
        <v>0</v>
      </c>
      <c r="APB125" s="578">
        <v>0</v>
      </c>
      <c r="APC125" s="579">
        <v>0</v>
      </c>
      <c r="APD125" s="578">
        <v>0</v>
      </c>
      <c r="APE125" s="579">
        <v>0</v>
      </c>
      <c r="APF125" s="578">
        <v>0</v>
      </c>
      <c r="APG125" s="579">
        <v>0</v>
      </c>
      <c r="APH125" s="578">
        <v>0</v>
      </c>
      <c r="API125" s="579">
        <v>0</v>
      </c>
      <c r="APJ125" s="578">
        <v>0</v>
      </c>
      <c r="APK125" s="579">
        <v>0</v>
      </c>
      <c r="APL125" s="578">
        <v>0</v>
      </c>
      <c r="APM125" s="579">
        <v>0</v>
      </c>
      <c r="APN125" s="578">
        <v>0</v>
      </c>
      <c r="APO125" s="579">
        <v>0</v>
      </c>
      <c r="APP125" s="578">
        <v>0</v>
      </c>
      <c r="APQ125" s="579">
        <v>0</v>
      </c>
      <c r="APR125" s="578">
        <v>0</v>
      </c>
      <c r="APS125" s="579">
        <v>0</v>
      </c>
      <c r="APT125" s="578">
        <v>0</v>
      </c>
      <c r="APU125" s="579">
        <v>0</v>
      </c>
      <c r="APV125" s="578">
        <v>0</v>
      </c>
      <c r="APW125" s="579">
        <v>0</v>
      </c>
      <c r="APX125" s="578">
        <v>0</v>
      </c>
      <c r="APY125" s="579">
        <v>0</v>
      </c>
      <c r="APZ125" s="578">
        <v>0</v>
      </c>
      <c r="AQA125" s="579">
        <v>0</v>
      </c>
      <c r="AQB125" s="578">
        <v>0</v>
      </c>
      <c r="AQC125" s="579">
        <v>0</v>
      </c>
      <c r="AQD125" s="578">
        <v>0</v>
      </c>
      <c r="AQE125" s="579">
        <v>0</v>
      </c>
      <c r="AQF125" s="578">
        <v>0</v>
      </c>
      <c r="AQG125" s="579">
        <v>0</v>
      </c>
      <c r="AQH125" s="578">
        <v>0</v>
      </c>
      <c r="AQI125" s="579">
        <v>0</v>
      </c>
      <c r="AQJ125" s="578">
        <v>0</v>
      </c>
      <c r="AQK125" s="579">
        <v>0</v>
      </c>
      <c r="AQL125" s="578">
        <v>0</v>
      </c>
      <c r="AQM125" s="579">
        <v>0</v>
      </c>
      <c r="AQN125" s="578">
        <v>0</v>
      </c>
      <c r="AQO125" s="579">
        <v>0</v>
      </c>
      <c r="AQP125" s="578">
        <v>0</v>
      </c>
      <c r="AQQ125" s="579">
        <v>0</v>
      </c>
      <c r="AQR125" s="578">
        <v>0</v>
      </c>
      <c r="AQS125" s="579">
        <v>0</v>
      </c>
      <c r="AQT125" s="578">
        <v>0</v>
      </c>
      <c r="AQU125" s="579">
        <v>0</v>
      </c>
      <c r="AQV125" s="578">
        <v>0</v>
      </c>
      <c r="AQW125" s="579">
        <v>0</v>
      </c>
      <c r="AQX125" s="578">
        <v>130</v>
      </c>
      <c r="AQY125" s="579">
        <v>108.78</v>
      </c>
      <c r="AQZ125" s="578">
        <v>130</v>
      </c>
      <c r="ARA125" s="579">
        <v>108.78</v>
      </c>
      <c r="ARB125" s="578">
        <v>130</v>
      </c>
      <c r="ARC125" s="579">
        <v>108.78</v>
      </c>
      <c r="ARD125" s="578">
        <v>130</v>
      </c>
      <c r="ARE125" s="579">
        <v>108.78</v>
      </c>
      <c r="ARF125" s="578">
        <v>130</v>
      </c>
      <c r="ARG125" s="579">
        <v>108.78</v>
      </c>
      <c r="ARH125" s="578">
        <v>130</v>
      </c>
      <c r="ARI125" s="579">
        <v>108.78</v>
      </c>
      <c r="ARJ125" s="578">
        <v>130</v>
      </c>
      <c r="ARK125" s="579">
        <v>108.78</v>
      </c>
      <c r="ARL125" s="578">
        <v>130</v>
      </c>
      <c r="ARM125" s="579">
        <v>108.78</v>
      </c>
      <c r="ARN125" s="578">
        <v>130</v>
      </c>
      <c r="ARO125" s="579">
        <v>108.78</v>
      </c>
      <c r="ARP125" s="578">
        <v>130</v>
      </c>
      <c r="ARQ125" s="579">
        <v>108.78</v>
      </c>
      <c r="ARR125" s="578">
        <v>130</v>
      </c>
      <c r="ARS125" s="579">
        <v>108.78</v>
      </c>
      <c r="ART125" s="578">
        <v>130</v>
      </c>
      <c r="ARU125" s="579">
        <v>108.78</v>
      </c>
      <c r="ARV125" s="578">
        <v>130</v>
      </c>
      <c r="ARW125" s="579">
        <v>108.78</v>
      </c>
      <c r="ARX125" s="578">
        <v>130</v>
      </c>
      <c r="ARY125" s="579">
        <v>108.78</v>
      </c>
      <c r="ARZ125" s="578">
        <v>130</v>
      </c>
      <c r="ASA125" s="579">
        <v>108.78</v>
      </c>
      <c r="ASB125" s="578">
        <v>130</v>
      </c>
      <c r="ASC125" s="579">
        <v>108.78</v>
      </c>
      <c r="ASD125" s="578">
        <v>130</v>
      </c>
      <c r="ASE125" s="579">
        <v>108.78</v>
      </c>
      <c r="ASF125" s="578">
        <v>130</v>
      </c>
      <c r="ASG125" s="579">
        <v>108.78</v>
      </c>
      <c r="ASH125" s="578">
        <v>130</v>
      </c>
      <c r="ASI125" s="579">
        <v>108.78</v>
      </c>
      <c r="ASJ125" s="578">
        <v>130</v>
      </c>
      <c r="ASK125" s="579">
        <v>108.78</v>
      </c>
      <c r="ASL125" s="578">
        <v>130</v>
      </c>
      <c r="ASM125" s="579">
        <v>108.78</v>
      </c>
      <c r="ASN125" s="578">
        <v>130</v>
      </c>
      <c r="ASO125" s="579">
        <v>108.78</v>
      </c>
      <c r="ASP125" s="578">
        <v>130</v>
      </c>
      <c r="ASQ125" s="579">
        <v>108.78</v>
      </c>
      <c r="ASR125" s="578">
        <v>130</v>
      </c>
      <c r="ASS125" s="579">
        <v>108.78</v>
      </c>
      <c r="AST125" s="578">
        <v>130</v>
      </c>
      <c r="ASU125" s="579">
        <v>108.78</v>
      </c>
      <c r="ASV125" s="578">
        <v>130</v>
      </c>
      <c r="ASW125" s="579">
        <v>108.78</v>
      </c>
      <c r="ASX125" s="578">
        <v>130</v>
      </c>
      <c r="ASY125" s="579">
        <v>108.78</v>
      </c>
      <c r="ASZ125" s="578">
        <v>130</v>
      </c>
      <c r="ATA125" s="579">
        <v>108.78</v>
      </c>
      <c r="ATB125" s="578">
        <v>130</v>
      </c>
      <c r="ATC125" s="579">
        <v>108.78</v>
      </c>
      <c r="ATD125" s="578">
        <v>130</v>
      </c>
      <c r="ATE125" s="579">
        <v>108.78</v>
      </c>
      <c r="ATF125" s="578">
        <v>130</v>
      </c>
      <c r="ATG125" s="579">
        <v>108.78</v>
      </c>
      <c r="ATH125" s="578">
        <v>130</v>
      </c>
      <c r="ATI125" s="579">
        <v>108.78</v>
      </c>
      <c r="ATJ125" s="578">
        <v>130</v>
      </c>
      <c r="ATK125" s="579">
        <v>108.78</v>
      </c>
      <c r="ATL125" s="578">
        <v>130</v>
      </c>
      <c r="ATM125" s="579">
        <v>108.78</v>
      </c>
      <c r="ATN125" s="578">
        <v>130</v>
      </c>
      <c r="ATO125" s="579">
        <v>108.78</v>
      </c>
      <c r="ATP125" s="578">
        <v>130</v>
      </c>
      <c r="ATQ125" s="579">
        <v>108.78</v>
      </c>
      <c r="ATR125" s="578">
        <v>130</v>
      </c>
      <c r="ATS125" s="579">
        <v>108.78</v>
      </c>
      <c r="ATT125" s="578">
        <v>130</v>
      </c>
      <c r="ATU125" s="579">
        <v>108.78</v>
      </c>
      <c r="ATV125" s="578">
        <v>130</v>
      </c>
      <c r="ATW125" s="579">
        <v>108.78</v>
      </c>
      <c r="ATX125" s="578">
        <v>130</v>
      </c>
      <c r="ATY125" s="579">
        <v>108.78</v>
      </c>
      <c r="ATZ125" s="578">
        <v>130</v>
      </c>
      <c r="AUA125" s="579">
        <v>108.78</v>
      </c>
      <c r="AUB125" s="578">
        <v>130</v>
      </c>
      <c r="AUC125" s="579">
        <v>108.78</v>
      </c>
      <c r="AUD125" s="578">
        <v>130</v>
      </c>
      <c r="AUE125" s="579">
        <v>108.78</v>
      </c>
      <c r="AUF125" s="578">
        <v>130</v>
      </c>
      <c r="AUG125" s="579">
        <v>108.78</v>
      </c>
      <c r="AUH125" s="578">
        <v>130</v>
      </c>
      <c r="AUI125" s="579">
        <v>108.78</v>
      </c>
      <c r="AUJ125" s="578">
        <v>130</v>
      </c>
      <c r="AUK125" s="579">
        <v>108.78</v>
      </c>
      <c r="AUL125" s="578">
        <v>130</v>
      </c>
      <c r="AUM125" s="579">
        <v>108.78</v>
      </c>
      <c r="AUN125" s="578">
        <v>130</v>
      </c>
      <c r="AUO125" s="579">
        <v>108.78</v>
      </c>
      <c r="AUP125" s="578">
        <v>130</v>
      </c>
      <c r="AUQ125" s="579">
        <v>108.78</v>
      </c>
      <c r="AUR125" s="578">
        <v>130</v>
      </c>
      <c r="AUS125" s="579">
        <v>108.78</v>
      </c>
      <c r="AUT125" s="578">
        <v>130</v>
      </c>
      <c r="AUU125" s="579">
        <v>108.78</v>
      </c>
      <c r="AUV125" s="578">
        <v>130</v>
      </c>
      <c r="AUW125" s="579">
        <v>108.78</v>
      </c>
      <c r="AUX125" s="578">
        <v>130</v>
      </c>
      <c r="AUY125" s="579">
        <v>108.78</v>
      </c>
      <c r="AUZ125" s="578">
        <v>130</v>
      </c>
      <c r="AVA125" s="579">
        <v>108.78</v>
      </c>
      <c r="AVB125" s="578">
        <v>130</v>
      </c>
      <c r="AVC125" s="579">
        <v>108.78</v>
      </c>
      <c r="AVD125" s="578">
        <v>130</v>
      </c>
      <c r="AVE125" s="579">
        <v>108.78</v>
      </c>
      <c r="AVF125" s="578">
        <v>130</v>
      </c>
      <c r="AVG125" s="579">
        <v>109.56</v>
      </c>
      <c r="AVH125" s="578">
        <v>130</v>
      </c>
      <c r="AVI125" s="579">
        <v>109.56</v>
      </c>
      <c r="AVJ125" s="578">
        <v>130</v>
      </c>
      <c r="AVK125" s="579">
        <v>109.56</v>
      </c>
      <c r="AVL125" s="578">
        <v>130</v>
      </c>
      <c r="AVM125" s="579">
        <v>109.56</v>
      </c>
      <c r="AVN125" s="578">
        <v>130</v>
      </c>
      <c r="AVO125" s="579">
        <v>109.56</v>
      </c>
      <c r="AVP125" s="578">
        <v>130</v>
      </c>
      <c r="AVQ125" s="579">
        <v>109.56</v>
      </c>
      <c r="AVR125" s="578">
        <v>130</v>
      </c>
      <c r="AVS125" s="579">
        <v>109.56</v>
      </c>
      <c r="AVT125" s="578">
        <v>130</v>
      </c>
      <c r="AVU125" s="579">
        <v>109.56</v>
      </c>
      <c r="AVV125" s="578">
        <v>130</v>
      </c>
      <c r="AVW125" s="579">
        <v>109.56</v>
      </c>
      <c r="AVX125" s="578">
        <v>130</v>
      </c>
      <c r="AVY125" s="579">
        <v>109.56</v>
      </c>
      <c r="AVZ125" s="578">
        <v>130</v>
      </c>
      <c r="AWA125" s="579">
        <v>109.56</v>
      </c>
      <c r="AWB125" s="578">
        <v>130</v>
      </c>
      <c r="AWC125" s="579">
        <v>108.78</v>
      </c>
      <c r="AWD125" s="578">
        <v>130</v>
      </c>
      <c r="AWE125" s="579">
        <v>109.56</v>
      </c>
      <c r="AWF125" s="578">
        <v>130</v>
      </c>
      <c r="AWG125" s="579">
        <v>109.56</v>
      </c>
      <c r="AWH125" s="578">
        <v>130</v>
      </c>
      <c r="AWI125" s="579">
        <v>109.56</v>
      </c>
      <c r="AWJ125" s="578">
        <v>130</v>
      </c>
      <c r="AWK125" s="579">
        <v>109.56</v>
      </c>
      <c r="AWL125" s="578">
        <v>130</v>
      </c>
      <c r="AWM125" s="579">
        <v>109.56</v>
      </c>
      <c r="AWN125" s="578">
        <v>130</v>
      </c>
      <c r="AWO125" s="579">
        <v>109.56</v>
      </c>
      <c r="AWP125" s="578">
        <v>130</v>
      </c>
      <c r="AWQ125" s="579">
        <v>109.56</v>
      </c>
      <c r="AWR125" s="578">
        <v>130</v>
      </c>
      <c r="AWS125" s="579">
        <v>109.56</v>
      </c>
      <c r="AWT125" s="578">
        <v>130</v>
      </c>
      <c r="AWU125" s="579">
        <v>109.56</v>
      </c>
      <c r="AWV125" s="578">
        <v>130</v>
      </c>
      <c r="AWW125" s="579">
        <v>109.56</v>
      </c>
      <c r="AWX125" s="578">
        <v>130</v>
      </c>
      <c r="AWY125" s="579">
        <v>109.56</v>
      </c>
      <c r="AWZ125" s="578">
        <v>130</v>
      </c>
      <c r="AXA125" s="579">
        <v>109.56</v>
      </c>
      <c r="AXB125" s="578">
        <v>130</v>
      </c>
      <c r="AXC125" s="579">
        <v>109.56</v>
      </c>
      <c r="AXD125" s="578">
        <v>130</v>
      </c>
      <c r="AXE125" s="579">
        <v>109.56</v>
      </c>
      <c r="AXF125" s="578">
        <v>130</v>
      </c>
      <c r="AXG125" s="579">
        <v>109.56</v>
      </c>
      <c r="AXH125" s="578">
        <v>130</v>
      </c>
      <c r="AXI125" s="579">
        <v>109.56</v>
      </c>
      <c r="AXJ125" s="578">
        <v>130</v>
      </c>
      <c r="AXK125" s="579">
        <v>109.56</v>
      </c>
      <c r="AXL125" s="578">
        <v>130</v>
      </c>
      <c r="AXM125" s="579">
        <v>109.56</v>
      </c>
      <c r="AXN125" s="578">
        <v>130</v>
      </c>
      <c r="AXO125" s="579">
        <v>109.56</v>
      </c>
      <c r="AXP125" s="578">
        <v>130</v>
      </c>
      <c r="AXQ125" s="579">
        <v>109.56</v>
      </c>
      <c r="AXR125" s="578">
        <v>130</v>
      </c>
      <c r="AXS125" s="579">
        <v>109.56</v>
      </c>
      <c r="AXT125" s="578">
        <v>130</v>
      </c>
      <c r="AXU125" s="579">
        <v>109.56</v>
      </c>
      <c r="AXV125" s="578">
        <v>130</v>
      </c>
      <c r="AXW125" s="579">
        <v>109.56</v>
      </c>
      <c r="AXX125" s="578">
        <v>130</v>
      </c>
      <c r="AXY125" s="579">
        <v>109.56</v>
      </c>
      <c r="AXZ125" s="578">
        <v>130</v>
      </c>
      <c r="AYA125" s="579">
        <v>109.56</v>
      </c>
      <c r="AYB125" s="578">
        <v>130</v>
      </c>
      <c r="AYC125" s="579">
        <v>109.56</v>
      </c>
      <c r="AYD125" s="578">
        <v>130</v>
      </c>
      <c r="AYE125" s="579">
        <v>109.56</v>
      </c>
      <c r="AYF125" s="578">
        <v>130</v>
      </c>
      <c r="AYG125" s="579">
        <v>109.56</v>
      </c>
      <c r="AYH125" s="578">
        <v>130</v>
      </c>
      <c r="AYI125" s="579">
        <v>109.56</v>
      </c>
      <c r="AYJ125" s="578">
        <v>130</v>
      </c>
      <c r="AYK125" s="579">
        <v>109.56</v>
      </c>
      <c r="AYL125" s="578">
        <v>130</v>
      </c>
      <c r="AYM125" s="579">
        <v>109.56</v>
      </c>
      <c r="AYN125" s="578">
        <v>130</v>
      </c>
      <c r="AYO125" s="579">
        <v>109.56</v>
      </c>
      <c r="AYP125" s="578">
        <v>130</v>
      </c>
      <c r="AYQ125" s="579">
        <v>109.56</v>
      </c>
      <c r="AYR125" s="578">
        <v>130</v>
      </c>
      <c r="AYS125" s="579">
        <v>109.56</v>
      </c>
      <c r="AYT125" s="578">
        <v>130</v>
      </c>
      <c r="AYU125" s="579">
        <v>109.56</v>
      </c>
      <c r="AYV125" s="578">
        <v>130</v>
      </c>
      <c r="AYW125" s="579">
        <v>109.56</v>
      </c>
      <c r="AYX125" s="578">
        <v>130</v>
      </c>
      <c r="AYY125" s="579">
        <v>109.56</v>
      </c>
      <c r="AYZ125" s="578">
        <v>130</v>
      </c>
      <c r="AZA125" s="579">
        <v>109.56</v>
      </c>
      <c r="AZB125" s="578">
        <v>130</v>
      </c>
      <c r="AZC125" s="579">
        <v>109.56</v>
      </c>
      <c r="AZD125" s="578">
        <v>130</v>
      </c>
      <c r="AZE125" s="579">
        <v>109.56</v>
      </c>
      <c r="AZF125" s="578">
        <v>130</v>
      </c>
      <c r="AZG125" s="579">
        <v>109.56</v>
      </c>
      <c r="AZH125" s="578">
        <v>130</v>
      </c>
      <c r="AZI125" s="579">
        <v>109.56</v>
      </c>
      <c r="AZJ125" s="578">
        <v>130</v>
      </c>
      <c r="AZK125" s="579">
        <v>109.56</v>
      </c>
      <c r="AZL125" s="578">
        <v>130</v>
      </c>
      <c r="AZM125" s="579">
        <v>109.56</v>
      </c>
      <c r="AZN125" s="578">
        <v>130</v>
      </c>
      <c r="AZO125" s="579">
        <v>109.56</v>
      </c>
      <c r="AZP125" s="578">
        <v>130</v>
      </c>
      <c r="AZQ125" s="579">
        <v>109.56</v>
      </c>
      <c r="AZR125" s="578">
        <v>130</v>
      </c>
      <c r="AZS125" s="579">
        <v>109.56</v>
      </c>
      <c r="AZT125" s="578">
        <v>130</v>
      </c>
      <c r="AZU125" s="579">
        <v>109.56</v>
      </c>
      <c r="AZV125" s="578">
        <v>130</v>
      </c>
      <c r="AZW125" s="579">
        <v>109.56</v>
      </c>
      <c r="AZX125" s="578">
        <v>130</v>
      </c>
      <c r="AZY125" s="579">
        <v>111.7</v>
      </c>
      <c r="AZZ125" s="578">
        <v>130</v>
      </c>
      <c r="BAA125" s="579">
        <v>111.7</v>
      </c>
      <c r="BAB125" s="578">
        <v>130</v>
      </c>
      <c r="BAC125" s="579">
        <v>111.7</v>
      </c>
      <c r="BAD125" s="578">
        <v>130</v>
      </c>
      <c r="BAE125" s="579">
        <v>111.7</v>
      </c>
      <c r="BAF125" s="578">
        <v>130</v>
      </c>
      <c r="BAG125" s="579">
        <v>111.7</v>
      </c>
      <c r="BAH125" s="578">
        <v>130</v>
      </c>
      <c r="BAI125" s="579">
        <v>111.7</v>
      </c>
      <c r="BAJ125" s="578">
        <v>130</v>
      </c>
      <c r="BAK125" s="579">
        <v>111.7</v>
      </c>
      <c r="BAL125" s="578">
        <v>130</v>
      </c>
      <c r="BAM125" s="579">
        <v>111.7</v>
      </c>
      <c r="BAN125" s="578">
        <v>130</v>
      </c>
      <c r="BAO125" s="579">
        <v>111.7</v>
      </c>
      <c r="BAP125" s="578">
        <v>130</v>
      </c>
      <c r="BAQ125" s="579">
        <v>111.7</v>
      </c>
      <c r="BAR125" s="578">
        <v>130</v>
      </c>
      <c r="BAS125" s="579">
        <v>111.7</v>
      </c>
      <c r="BAT125" s="578">
        <v>130</v>
      </c>
      <c r="BAU125" s="579">
        <v>111.7</v>
      </c>
      <c r="BAV125" s="578">
        <v>130</v>
      </c>
      <c r="BAW125" s="579">
        <v>111.7</v>
      </c>
      <c r="BAX125" s="578">
        <v>130</v>
      </c>
      <c r="BAY125" s="579">
        <v>111.7</v>
      </c>
      <c r="BAZ125" s="578">
        <v>130</v>
      </c>
      <c r="BBA125" s="579">
        <v>111.7</v>
      </c>
      <c r="BBB125" s="578">
        <v>130</v>
      </c>
      <c r="BBC125" s="579">
        <v>111.7</v>
      </c>
      <c r="BBD125" s="578">
        <v>130</v>
      </c>
      <c r="BBE125" s="579">
        <v>111.7</v>
      </c>
      <c r="BBF125" s="578">
        <v>130</v>
      </c>
      <c r="BBG125" s="579">
        <v>111.7</v>
      </c>
      <c r="BBH125" s="578">
        <v>130</v>
      </c>
      <c r="BBI125" s="579">
        <v>111.7</v>
      </c>
      <c r="BBJ125" s="578">
        <v>130</v>
      </c>
      <c r="BBK125" s="579">
        <v>111.7</v>
      </c>
      <c r="BBL125" s="578">
        <v>130</v>
      </c>
      <c r="BBM125" s="579">
        <v>111.7</v>
      </c>
      <c r="BBN125" s="578">
        <v>130</v>
      </c>
      <c r="BBO125" s="579">
        <v>111.7</v>
      </c>
      <c r="BBP125" s="578">
        <v>130</v>
      </c>
      <c r="BBQ125" s="579">
        <v>111.7</v>
      </c>
      <c r="BBR125" s="578">
        <v>130</v>
      </c>
      <c r="BBS125" s="579">
        <v>111.7</v>
      </c>
      <c r="BBT125" s="578">
        <v>130</v>
      </c>
      <c r="BBU125" s="579">
        <v>111.7</v>
      </c>
      <c r="BBV125" s="578">
        <v>130</v>
      </c>
      <c r="BBW125" s="579">
        <v>111.7</v>
      </c>
      <c r="BBX125" s="578">
        <v>130</v>
      </c>
      <c r="BBY125" s="579">
        <v>111.7</v>
      </c>
      <c r="BBZ125" s="578">
        <v>130</v>
      </c>
      <c r="BCA125" s="579">
        <v>111.7</v>
      </c>
      <c r="BCB125" s="578">
        <v>130</v>
      </c>
      <c r="BCC125" s="579">
        <v>111.7</v>
      </c>
      <c r="BCD125" s="578">
        <v>130</v>
      </c>
      <c r="BCE125" s="579">
        <v>111.7</v>
      </c>
      <c r="BCF125" s="578">
        <v>130</v>
      </c>
      <c r="BCG125" s="579">
        <v>111.7</v>
      </c>
      <c r="BCH125" s="578">
        <v>130</v>
      </c>
      <c r="BCI125" s="579">
        <v>111.7</v>
      </c>
      <c r="BCJ125" s="578">
        <v>130</v>
      </c>
      <c r="BCK125" s="579">
        <v>111.7</v>
      </c>
      <c r="BCL125" s="578">
        <v>130</v>
      </c>
      <c r="BCM125" s="579">
        <v>111.7</v>
      </c>
      <c r="BCN125" s="578">
        <v>130</v>
      </c>
      <c r="BCO125" s="579">
        <v>111.7</v>
      </c>
      <c r="BCP125" s="578">
        <v>130</v>
      </c>
      <c r="BCQ125" s="579">
        <v>111.7</v>
      </c>
      <c r="BCR125" s="578">
        <v>130</v>
      </c>
      <c r="BCS125" s="579">
        <v>111.7</v>
      </c>
      <c r="BCT125" s="578">
        <v>130</v>
      </c>
      <c r="BCU125" s="579">
        <v>111.7</v>
      </c>
      <c r="BCV125" s="578">
        <v>0</v>
      </c>
      <c r="BCW125" s="579">
        <v>0</v>
      </c>
      <c r="BCX125" s="578">
        <v>0</v>
      </c>
      <c r="BCY125" s="579">
        <v>0</v>
      </c>
      <c r="BCZ125" s="578">
        <v>0</v>
      </c>
      <c r="BDA125" s="579">
        <v>0</v>
      </c>
      <c r="BDB125" s="578">
        <v>0</v>
      </c>
      <c r="BDC125" s="579">
        <v>0</v>
      </c>
      <c r="BDD125" s="578">
        <v>0</v>
      </c>
      <c r="BDE125" s="579">
        <v>0</v>
      </c>
      <c r="BDF125" s="578">
        <v>0</v>
      </c>
      <c r="BDG125" s="579">
        <v>0</v>
      </c>
      <c r="BDH125" s="578">
        <v>0</v>
      </c>
      <c r="BDI125" s="579">
        <v>0</v>
      </c>
      <c r="BDJ125" s="578">
        <v>0</v>
      </c>
      <c r="BDK125" s="579">
        <v>0</v>
      </c>
      <c r="BDL125" s="578">
        <v>0</v>
      </c>
      <c r="BDM125" s="579">
        <v>0</v>
      </c>
      <c r="BDN125" s="578">
        <v>0</v>
      </c>
      <c r="BDO125" s="579">
        <v>0</v>
      </c>
      <c r="BDP125" s="578">
        <v>0</v>
      </c>
      <c r="BDQ125" s="579">
        <v>0</v>
      </c>
      <c r="BDR125" s="578">
        <v>0</v>
      </c>
      <c r="BDS125" s="579">
        <v>0</v>
      </c>
      <c r="BDT125" s="578">
        <v>0</v>
      </c>
      <c r="BDU125" s="579">
        <v>0</v>
      </c>
      <c r="BDV125" s="578">
        <v>0</v>
      </c>
      <c r="BDW125" s="579">
        <v>0</v>
      </c>
      <c r="BDX125" s="578">
        <v>0</v>
      </c>
      <c r="BDY125" s="579">
        <v>0</v>
      </c>
      <c r="BDZ125" s="578">
        <v>0</v>
      </c>
      <c r="BEA125" s="579">
        <v>0</v>
      </c>
      <c r="BEB125" s="578">
        <v>0</v>
      </c>
      <c r="BEC125" s="579">
        <v>0</v>
      </c>
      <c r="BED125" s="578">
        <v>0</v>
      </c>
      <c r="BEE125" s="579">
        <v>0</v>
      </c>
      <c r="BEF125" s="578">
        <v>0</v>
      </c>
      <c r="BEG125" s="579">
        <v>0</v>
      </c>
      <c r="BEH125" s="578">
        <v>0</v>
      </c>
      <c r="BEI125" s="579">
        <v>0</v>
      </c>
      <c r="BEJ125" s="578">
        <v>0</v>
      </c>
      <c r="BEK125" s="579">
        <v>0</v>
      </c>
      <c r="BEL125" s="578">
        <v>0</v>
      </c>
      <c r="BEM125" s="579">
        <v>0</v>
      </c>
      <c r="BEN125" s="578">
        <v>0</v>
      </c>
      <c r="BEO125" s="579">
        <v>0</v>
      </c>
      <c r="BEP125" s="578">
        <v>0</v>
      </c>
      <c r="BEQ125" s="579">
        <v>0</v>
      </c>
      <c r="BER125" s="578">
        <v>0</v>
      </c>
      <c r="BES125" s="579">
        <v>0</v>
      </c>
      <c r="BET125" s="578">
        <v>0</v>
      </c>
      <c r="BEU125" s="579">
        <v>0</v>
      </c>
      <c r="BEV125" s="578">
        <v>0</v>
      </c>
      <c r="BEW125" s="579">
        <v>0</v>
      </c>
      <c r="BEX125" s="578">
        <v>0</v>
      </c>
      <c r="BEY125" s="579">
        <v>0</v>
      </c>
      <c r="BEZ125" s="578">
        <v>0</v>
      </c>
      <c r="BFA125" s="579">
        <v>0</v>
      </c>
      <c r="BFB125" s="578">
        <v>0</v>
      </c>
      <c r="BFC125" s="579">
        <v>0</v>
      </c>
      <c r="BFD125" s="578">
        <v>0</v>
      </c>
      <c r="BFE125" s="579">
        <v>0</v>
      </c>
      <c r="BFF125" s="578">
        <v>0</v>
      </c>
      <c r="BFG125" s="579">
        <v>0</v>
      </c>
      <c r="BFH125" s="578">
        <v>0</v>
      </c>
      <c r="BFI125" s="579">
        <v>0</v>
      </c>
      <c r="BFJ125" s="578">
        <v>0</v>
      </c>
      <c r="BFK125" s="579">
        <v>0</v>
      </c>
      <c r="BFL125" s="578">
        <v>0</v>
      </c>
      <c r="BFM125" s="579">
        <v>0</v>
      </c>
      <c r="BFN125" s="578">
        <v>0</v>
      </c>
      <c r="BFO125" s="579">
        <v>0</v>
      </c>
      <c r="BFP125" s="578">
        <v>0</v>
      </c>
      <c r="BFQ125" s="579">
        <v>0</v>
      </c>
      <c r="BFR125" s="578">
        <v>0</v>
      </c>
      <c r="BFS125" s="579">
        <v>0</v>
      </c>
      <c r="BFT125" s="578">
        <v>0</v>
      </c>
      <c r="BFU125" s="579">
        <v>0</v>
      </c>
      <c r="BFV125" s="578">
        <v>0</v>
      </c>
      <c r="BFW125" s="579">
        <v>0</v>
      </c>
      <c r="BFX125" s="578">
        <v>0</v>
      </c>
      <c r="BFY125" s="579">
        <v>0</v>
      </c>
      <c r="BFZ125" s="578">
        <v>0</v>
      </c>
      <c r="BGA125" s="579">
        <v>0</v>
      </c>
      <c r="BGB125" s="578">
        <v>0</v>
      </c>
      <c r="BGC125" s="579">
        <v>0</v>
      </c>
      <c r="BGD125" s="578">
        <v>0</v>
      </c>
      <c r="BGE125" s="579">
        <v>0</v>
      </c>
      <c r="BGF125" s="578">
        <v>0</v>
      </c>
      <c r="BGG125" s="579">
        <v>0</v>
      </c>
      <c r="BGH125" s="578">
        <v>0</v>
      </c>
      <c r="BGI125" s="579">
        <v>0</v>
      </c>
      <c r="BGJ125" s="578">
        <v>0</v>
      </c>
      <c r="BGK125" s="579">
        <v>0</v>
      </c>
      <c r="BGL125" s="578">
        <v>0</v>
      </c>
      <c r="BGM125" s="579">
        <v>0</v>
      </c>
      <c r="BGN125" s="578">
        <v>0</v>
      </c>
      <c r="BGO125" s="579">
        <v>0</v>
      </c>
      <c r="BGP125" s="578">
        <v>0</v>
      </c>
      <c r="BGQ125" s="579">
        <v>0</v>
      </c>
      <c r="BGR125" s="578">
        <v>0</v>
      </c>
      <c r="BGS125" s="579">
        <v>0</v>
      </c>
      <c r="BGT125" s="578">
        <v>0</v>
      </c>
      <c r="BGU125" s="579">
        <v>0</v>
      </c>
      <c r="BGV125" s="578">
        <v>0</v>
      </c>
      <c r="BGW125" s="579">
        <v>0</v>
      </c>
      <c r="BGX125" s="578">
        <v>0</v>
      </c>
      <c r="BGY125" s="579">
        <v>0</v>
      </c>
      <c r="BGZ125" s="578">
        <v>0</v>
      </c>
      <c r="BHA125" s="579">
        <v>0</v>
      </c>
      <c r="BHB125" s="578"/>
      <c r="BHC125" s="579"/>
      <c r="BHD125" s="578"/>
      <c r="BHE125" s="579"/>
      <c r="BHF125" s="578"/>
      <c r="BHG125" s="579"/>
      <c r="BHH125" s="578"/>
      <c r="BHI125" s="579"/>
      <c r="BHJ125" s="578"/>
      <c r="BHK125" s="579"/>
      <c r="BHL125" s="578"/>
      <c r="BHM125" s="579"/>
      <c r="BHN125" s="578"/>
      <c r="BHO125" s="579"/>
      <c r="BHP125" s="578"/>
      <c r="BHQ125" s="579"/>
      <c r="BHR125" s="578"/>
      <c r="BHS125" s="579"/>
      <c r="BHT125" s="578"/>
      <c r="BHU125" s="579"/>
      <c r="BHV125" s="578"/>
      <c r="BHW125" s="579"/>
      <c r="BHX125" s="578"/>
      <c r="BHY125" s="579"/>
      <c r="BHZ125" s="578"/>
      <c r="BIA125" s="579"/>
      <c r="BIB125" s="578"/>
      <c r="BIC125" s="579"/>
      <c r="BID125" s="578"/>
      <c r="BIE125" s="579"/>
      <c r="BIF125" s="578"/>
      <c r="BIG125" s="579"/>
      <c r="BIH125" s="578"/>
      <c r="BII125" s="579"/>
      <c r="BIJ125" s="578"/>
      <c r="BIK125" s="579"/>
      <c r="BIL125" s="578"/>
      <c r="BIM125" s="579"/>
      <c r="BIN125" s="578"/>
      <c r="BIO125" s="579"/>
      <c r="BIP125" s="578"/>
      <c r="BIQ125" s="579"/>
      <c r="BIR125" s="578"/>
      <c r="BIS125" s="579"/>
      <c r="BIT125" s="578"/>
      <c r="BIU125" s="579"/>
      <c r="BIV125" s="578"/>
      <c r="BIW125" s="579"/>
      <c r="BIX125" s="578"/>
      <c r="BIY125" s="579"/>
      <c r="BIZ125" s="578"/>
      <c r="BJA125" s="579"/>
      <c r="BJB125" s="578"/>
      <c r="BJC125" s="579"/>
      <c r="BJD125" s="578"/>
      <c r="BJE125" s="579"/>
      <c r="BJF125" s="578"/>
      <c r="BJG125" s="579"/>
      <c r="BJH125" s="578"/>
      <c r="BJI125" s="579"/>
      <c r="BJJ125" s="578"/>
      <c r="BJK125" s="579"/>
      <c r="BJL125" s="578"/>
      <c r="BJM125" s="579"/>
      <c r="BJN125" s="578"/>
      <c r="BJO125" s="579"/>
      <c r="BJP125" s="578"/>
      <c r="BJQ125" s="579"/>
      <c r="BJR125" s="578"/>
      <c r="BJS125" s="579"/>
      <c r="BJT125" s="578"/>
      <c r="BJU125" s="579"/>
      <c r="BJV125" s="578"/>
      <c r="BJW125" s="579"/>
      <c r="BJX125" s="578"/>
      <c r="BJY125" s="579"/>
      <c r="BJZ125" s="578"/>
      <c r="BKA125" s="579"/>
      <c r="BKB125" s="578"/>
      <c r="BKC125" s="579"/>
      <c r="BKD125" s="578"/>
      <c r="BKE125" s="579"/>
      <c r="BKF125" s="578"/>
      <c r="BKG125" s="579"/>
      <c r="BKH125" s="578"/>
      <c r="BKI125" s="579"/>
      <c r="BKJ125" s="578"/>
      <c r="BKK125" s="579"/>
      <c r="BKL125" s="578"/>
      <c r="BKM125" s="579"/>
      <c r="BKN125" s="578"/>
      <c r="BKO125" s="579"/>
      <c r="BKP125" s="578"/>
      <c r="BKQ125" s="579"/>
      <c r="BKR125" s="578"/>
      <c r="BKS125" s="579"/>
      <c r="BKT125" s="578"/>
      <c r="BKU125" s="579"/>
      <c r="BKV125" s="578"/>
      <c r="BKW125" s="579"/>
      <c r="BKX125" s="578"/>
      <c r="BKY125" s="579"/>
      <c r="BKZ125" s="578"/>
      <c r="BLA125" s="579"/>
      <c r="BLB125" s="578"/>
      <c r="BLC125" s="579"/>
      <c r="BLD125" s="578"/>
      <c r="BLE125" s="579"/>
      <c r="BLF125" s="578"/>
      <c r="BLG125" s="579"/>
      <c r="BLH125" s="578"/>
      <c r="BLI125" s="579"/>
      <c r="BLJ125" s="578"/>
      <c r="BLK125" s="579"/>
      <c r="BLL125" s="578"/>
      <c r="BLM125" s="579"/>
      <c r="BLN125" s="578"/>
      <c r="BLO125" s="579"/>
      <c r="BLP125" s="578"/>
      <c r="BLQ125" s="579"/>
      <c r="BLR125" s="578"/>
      <c r="BLS125" s="579"/>
      <c r="BLT125" s="578"/>
      <c r="BLU125" s="579"/>
      <c r="BLV125" s="578"/>
      <c r="BLW125" s="579"/>
      <c r="BLX125" s="578"/>
      <c r="BLY125" s="579"/>
      <c r="BLZ125" s="578"/>
      <c r="BMA125" s="579"/>
      <c r="BMB125" s="578"/>
      <c r="BMC125" s="579"/>
      <c r="BMD125" s="578"/>
      <c r="BME125" s="579"/>
      <c r="BMF125" s="578"/>
      <c r="BMG125" s="579"/>
      <c r="BMH125" s="578"/>
      <c r="BMI125" s="579"/>
      <c r="BMJ125" s="578"/>
      <c r="BMK125" s="579"/>
      <c r="BML125" s="578"/>
      <c r="BMM125" s="579"/>
      <c r="BMN125" s="578"/>
      <c r="BMO125" s="579"/>
      <c r="BMP125" s="578"/>
      <c r="BMQ125" s="579"/>
      <c r="BMR125" s="578"/>
      <c r="BMS125" s="579"/>
      <c r="BMT125" s="578"/>
      <c r="BMU125" s="579"/>
      <c r="BMV125" s="578"/>
      <c r="BMW125" s="579"/>
      <c r="BMX125" s="578"/>
      <c r="BMY125" s="579"/>
      <c r="BMZ125" s="578"/>
      <c r="BNA125" s="579"/>
      <c r="BNB125" s="578"/>
      <c r="BNC125" s="579"/>
    </row>
    <row r="126" spans="1:1719" ht="13.8" thickBot="1" x14ac:dyDescent="0.3">
      <c r="A126" s="537" t="s">
        <v>1171</v>
      </c>
      <c r="B126" s="574">
        <v>130</v>
      </c>
      <c r="C126" s="575">
        <v>77.8</v>
      </c>
      <c r="D126" s="574">
        <v>130</v>
      </c>
      <c r="E126" s="575">
        <v>77.8</v>
      </c>
      <c r="F126" s="574">
        <v>130</v>
      </c>
      <c r="G126" s="575">
        <v>77.8</v>
      </c>
      <c r="H126" s="574">
        <v>130</v>
      </c>
      <c r="I126" s="575">
        <v>77.8</v>
      </c>
      <c r="J126" s="574">
        <v>130</v>
      </c>
      <c r="K126" s="575">
        <v>77.8</v>
      </c>
      <c r="L126" s="574">
        <v>130</v>
      </c>
      <c r="M126" s="575">
        <v>77.8</v>
      </c>
      <c r="N126" s="574">
        <v>130</v>
      </c>
      <c r="O126" s="575">
        <v>77.8</v>
      </c>
      <c r="P126" s="574">
        <v>130</v>
      </c>
      <c r="Q126" s="575">
        <v>77.8</v>
      </c>
      <c r="R126" s="574">
        <v>130</v>
      </c>
      <c r="S126" s="575">
        <v>78.36</v>
      </c>
      <c r="T126" s="574">
        <v>130</v>
      </c>
      <c r="U126" s="575">
        <v>78.36</v>
      </c>
      <c r="V126" s="574">
        <v>130</v>
      </c>
      <c r="W126" s="575">
        <v>78.36</v>
      </c>
      <c r="X126" s="574">
        <v>130</v>
      </c>
      <c r="Y126" s="575">
        <v>78.36</v>
      </c>
      <c r="Z126" s="574">
        <v>130</v>
      </c>
      <c r="AA126" s="575">
        <v>78.36</v>
      </c>
      <c r="AB126" s="574">
        <v>130</v>
      </c>
      <c r="AC126" s="575">
        <v>78.36</v>
      </c>
      <c r="AD126" s="574">
        <v>130</v>
      </c>
      <c r="AE126" s="575">
        <v>78.36</v>
      </c>
      <c r="AF126" s="574">
        <v>130</v>
      </c>
      <c r="AG126" s="575">
        <v>78.36</v>
      </c>
      <c r="AH126" s="574">
        <v>130</v>
      </c>
      <c r="AI126" s="575">
        <v>78.36</v>
      </c>
      <c r="AJ126" s="574">
        <v>130</v>
      </c>
      <c r="AK126" s="575">
        <v>78.36</v>
      </c>
      <c r="AL126" s="574">
        <v>130</v>
      </c>
      <c r="AM126" s="575">
        <v>79.89</v>
      </c>
      <c r="AN126" s="574">
        <v>130</v>
      </c>
      <c r="AO126" s="575">
        <v>79.89</v>
      </c>
      <c r="AP126" s="574">
        <v>130</v>
      </c>
      <c r="AQ126" s="575">
        <v>79.89</v>
      </c>
      <c r="AR126" s="574">
        <v>130</v>
      </c>
      <c r="AS126" s="575">
        <v>79.89</v>
      </c>
      <c r="AT126" s="574">
        <v>130</v>
      </c>
      <c r="AU126" s="575">
        <v>79.89</v>
      </c>
      <c r="AV126" s="574">
        <v>130</v>
      </c>
      <c r="AW126" s="575">
        <v>79.89</v>
      </c>
      <c r="AX126" s="574">
        <v>130</v>
      </c>
      <c r="AY126" s="575">
        <v>79.89</v>
      </c>
      <c r="AZ126" s="574">
        <v>130</v>
      </c>
      <c r="BA126" s="575">
        <v>79.89</v>
      </c>
      <c r="BB126" s="574">
        <v>60</v>
      </c>
      <c r="BC126" s="575">
        <v>77.8</v>
      </c>
      <c r="BD126" s="574">
        <v>60</v>
      </c>
      <c r="BE126" s="575">
        <v>77.8</v>
      </c>
      <c r="BF126" s="574">
        <v>60</v>
      </c>
      <c r="BG126" s="575">
        <v>77.8</v>
      </c>
      <c r="BH126" s="574">
        <v>130</v>
      </c>
      <c r="BI126" s="575">
        <v>77.8</v>
      </c>
      <c r="BJ126" s="574">
        <v>130</v>
      </c>
      <c r="BK126" s="575">
        <v>77.8</v>
      </c>
      <c r="BL126" s="574">
        <v>130</v>
      </c>
      <c r="BM126" s="575">
        <v>77.8</v>
      </c>
      <c r="BN126" s="574">
        <v>130</v>
      </c>
      <c r="BO126" s="575">
        <v>77.8</v>
      </c>
      <c r="BP126" s="574">
        <v>130</v>
      </c>
      <c r="BQ126" s="575">
        <v>77.8</v>
      </c>
      <c r="BR126" s="574">
        <v>130</v>
      </c>
      <c r="BS126" s="575">
        <v>77.8</v>
      </c>
      <c r="BT126" s="574">
        <v>130</v>
      </c>
      <c r="BU126" s="575">
        <v>77.8</v>
      </c>
      <c r="BV126" s="574">
        <v>130</v>
      </c>
      <c r="BW126" s="575">
        <v>77.8</v>
      </c>
      <c r="BX126" s="574">
        <v>130</v>
      </c>
      <c r="BY126" s="575">
        <v>77.8</v>
      </c>
      <c r="BZ126" s="574">
        <v>130</v>
      </c>
      <c r="CA126" s="575">
        <v>77.8</v>
      </c>
      <c r="CB126" s="574">
        <v>130</v>
      </c>
      <c r="CC126" s="575">
        <v>77.8</v>
      </c>
      <c r="CD126" s="574">
        <v>130</v>
      </c>
      <c r="CE126" s="575">
        <v>77.8</v>
      </c>
      <c r="CF126" s="574">
        <v>130</v>
      </c>
      <c r="CG126" s="575">
        <v>77.8</v>
      </c>
      <c r="CH126" s="574">
        <v>130</v>
      </c>
      <c r="CI126" s="575">
        <v>77.8</v>
      </c>
      <c r="CJ126" s="574">
        <v>130</v>
      </c>
      <c r="CK126" s="575">
        <v>77.8</v>
      </c>
      <c r="CL126" s="574">
        <v>130</v>
      </c>
      <c r="CM126" s="575">
        <v>77.8</v>
      </c>
      <c r="CN126" s="574">
        <v>130</v>
      </c>
      <c r="CO126" s="575">
        <v>77.8</v>
      </c>
      <c r="CP126" s="574">
        <v>130</v>
      </c>
      <c r="CQ126" s="575">
        <v>77.8</v>
      </c>
      <c r="CR126" s="574">
        <v>130</v>
      </c>
      <c r="CS126" s="575">
        <v>77.8</v>
      </c>
      <c r="CT126" s="574">
        <v>130</v>
      </c>
      <c r="CU126" s="575">
        <v>77.8</v>
      </c>
      <c r="CV126" s="574">
        <v>130</v>
      </c>
      <c r="CW126" s="575">
        <v>77.8</v>
      </c>
      <c r="CX126" s="574">
        <v>130</v>
      </c>
      <c r="CY126" s="575">
        <v>77.8</v>
      </c>
      <c r="CZ126" s="574">
        <v>130</v>
      </c>
      <c r="DA126" s="575">
        <v>77.8</v>
      </c>
      <c r="DB126" s="574">
        <v>130</v>
      </c>
      <c r="DC126" s="575">
        <v>77.8</v>
      </c>
      <c r="DD126" s="574">
        <v>130</v>
      </c>
      <c r="DE126" s="575">
        <v>77.8</v>
      </c>
      <c r="DF126" s="574">
        <v>130</v>
      </c>
      <c r="DG126" s="575">
        <v>77.8</v>
      </c>
      <c r="DH126" s="574">
        <v>130</v>
      </c>
      <c r="DI126" s="575">
        <v>77.8</v>
      </c>
      <c r="DJ126" s="574">
        <v>130</v>
      </c>
      <c r="DK126" s="575">
        <v>77.8</v>
      </c>
      <c r="DL126" s="574">
        <v>130</v>
      </c>
      <c r="DM126" s="575">
        <v>77.8</v>
      </c>
      <c r="DN126" s="574">
        <v>130</v>
      </c>
      <c r="DO126" s="575">
        <v>77.8</v>
      </c>
      <c r="DP126" s="574">
        <v>130</v>
      </c>
      <c r="DQ126" s="575">
        <v>77.8</v>
      </c>
      <c r="DR126" s="574">
        <v>130</v>
      </c>
      <c r="DS126" s="575">
        <v>77.8</v>
      </c>
      <c r="DT126" s="574">
        <v>130</v>
      </c>
      <c r="DU126" s="575">
        <v>77.8</v>
      </c>
      <c r="DV126" s="574">
        <v>130</v>
      </c>
      <c r="DW126" s="575">
        <v>77.8</v>
      </c>
      <c r="DX126" s="574">
        <v>130</v>
      </c>
      <c r="DY126" s="575">
        <v>77.8</v>
      </c>
      <c r="DZ126" s="574">
        <v>130</v>
      </c>
      <c r="EA126" s="575">
        <v>77.8</v>
      </c>
      <c r="EB126" s="574">
        <v>130</v>
      </c>
      <c r="EC126" s="575">
        <v>77.8</v>
      </c>
      <c r="ED126" s="574">
        <v>130</v>
      </c>
      <c r="EE126" s="575">
        <v>77.8</v>
      </c>
      <c r="EF126" s="574">
        <v>130</v>
      </c>
      <c r="EG126" s="575">
        <v>77.8</v>
      </c>
      <c r="EH126" s="574">
        <v>130</v>
      </c>
      <c r="EI126" s="575">
        <v>77.8</v>
      </c>
      <c r="EJ126" s="574">
        <v>130</v>
      </c>
      <c r="EK126" s="575">
        <v>77.8</v>
      </c>
      <c r="EL126" s="574">
        <v>130</v>
      </c>
      <c r="EM126" s="575">
        <v>77.8</v>
      </c>
      <c r="EN126" s="574">
        <v>130</v>
      </c>
      <c r="EO126" s="575">
        <v>77.8</v>
      </c>
      <c r="EP126" s="574">
        <v>130</v>
      </c>
      <c r="EQ126" s="575">
        <v>77.8</v>
      </c>
      <c r="ER126" s="574">
        <v>130</v>
      </c>
      <c r="ES126" s="575">
        <v>77.8</v>
      </c>
      <c r="ET126" s="574">
        <v>130</v>
      </c>
      <c r="EU126" s="575">
        <v>77.8</v>
      </c>
      <c r="EV126" s="574">
        <v>130</v>
      </c>
      <c r="EW126" s="575">
        <v>77.8</v>
      </c>
      <c r="EX126" s="574">
        <v>130</v>
      </c>
      <c r="EY126" s="575">
        <v>77.8</v>
      </c>
      <c r="EZ126" s="574">
        <v>130</v>
      </c>
      <c r="FA126" s="575">
        <v>77.8</v>
      </c>
      <c r="FB126" s="574">
        <v>130</v>
      </c>
      <c r="FC126" s="575">
        <v>77.8</v>
      </c>
      <c r="FD126" s="574">
        <v>130</v>
      </c>
      <c r="FE126" s="575">
        <v>77.8</v>
      </c>
      <c r="FF126" s="574">
        <v>130</v>
      </c>
      <c r="FG126" s="575">
        <v>77.8</v>
      </c>
      <c r="FH126" s="574">
        <v>130</v>
      </c>
      <c r="FI126" s="575">
        <v>77.8</v>
      </c>
      <c r="FJ126" s="574">
        <v>130</v>
      </c>
      <c r="FK126" s="575">
        <v>77.8</v>
      </c>
      <c r="FL126" s="574">
        <v>130</v>
      </c>
      <c r="FM126" s="575">
        <v>77.8</v>
      </c>
      <c r="FN126" s="574">
        <v>130</v>
      </c>
      <c r="FO126" s="575">
        <v>77.8</v>
      </c>
      <c r="FP126" s="574">
        <v>130</v>
      </c>
      <c r="FQ126" s="575">
        <v>77.8</v>
      </c>
      <c r="FR126" s="574">
        <v>130</v>
      </c>
      <c r="FS126" s="575">
        <v>77.8</v>
      </c>
      <c r="FT126" s="574">
        <v>130</v>
      </c>
      <c r="FU126" s="575">
        <v>77.8</v>
      </c>
      <c r="FV126" s="574">
        <v>130</v>
      </c>
      <c r="FW126" s="575">
        <v>77.8</v>
      </c>
      <c r="FX126" s="574">
        <v>130</v>
      </c>
      <c r="FY126" s="575">
        <v>77.8</v>
      </c>
      <c r="FZ126" s="574">
        <v>130</v>
      </c>
      <c r="GA126" s="575">
        <v>77.8</v>
      </c>
      <c r="GB126" s="574">
        <v>130</v>
      </c>
      <c r="GC126" s="575">
        <v>77.8</v>
      </c>
      <c r="GD126" s="574">
        <v>130</v>
      </c>
      <c r="GE126" s="575">
        <v>77.8</v>
      </c>
      <c r="GF126" s="574">
        <v>130</v>
      </c>
      <c r="GG126" s="575">
        <v>77.8</v>
      </c>
      <c r="GH126" s="574">
        <v>130</v>
      </c>
      <c r="GI126" s="575">
        <v>77.8</v>
      </c>
      <c r="GJ126" s="574">
        <v>130</v>
      </c>
      <c r="GK126" s="575">
        <v>78.36</v>
      </c>
      <c r="GL126" s="574">
        <v>130</v>
      </c>
      <c r="GM126" s="575">
        <v>78.36</v>
      </c>
      <c r="GN126" s="574">
        <v>130</v>
      </c>
      <c r="GO126" s="575">
        <v>78.36</v>
      </c>
      <c r="GP126" s="574">
        <v>130</v>
      </c>
      <c r="GQ126" s="575">
        <v>78.36</v>
      </c>
      <c r="GR126" s="574">
        <v>130</v>
      </c>
      <c r="GS126" s="575">
        <v>78.36</v>
      </c>
      <c r="GT126" s="574">
        <v>130</v>
      </c>
      <c r="GU126" s="575">
        <v>78.36</v>
      </c>
      <c r="GV126" s="574">
        <v>130</v>
      </c>
      <c r="GW126" s="575">
        <v>78.36</v>
      </c>
      <c r="GX126" s="574">
        <v>130</v>
      </c>
      <c r="GY126" s="575">
        <v>78.36</v>
      </c>
      <c r="GZ126" s="574">
        <v>130</v>
      </c>
      <c r="HA126" s="575">
        <v>78.36</v>
      </c>
      <c r="HB126" s="574">
        <v>130</v>
      </c>
      <c r="HC126" s="575">
        <v>78.36</v>
      </c>
      <c r="HD126" s="574">
        <v>130</v>
      </c>
      <c r="HE126" s="575">
        <v>78.36</v>
      </c>
      <c r="HF126" s="574">
        <v>130</v>
      </c>
      <c r="HG126" s="575">
        <v>78.36</v>
      </c>
      <c r="HH126" s="574">
        <v>130</v>
      </c>
      <c r="HI126" s="575">
        <v>78.36</v>
      </c>
      <c r="HJ126" s="574">
        <v>130</v>
      </c>
      <c r="HK126" s="575">
        <v>78.36</v>
      </c>
      <c r="HL126" s="574">
        <v>130</v>
      </c>
      <c r="HM126" s="575">
        <v>78.36</v>
      </c>
      <c r="HN126" s="574">
        <v>130</v>
      </c>
      <c r="HO126" s="575">
        <v>78.36</v>
      </c>
      <c r="HP126" s="574">
        <v>130</v>
      </c>
      <c r="HQ126" s="575">
        <v>78.36</v>
      </c>
      <c r="HR126" s="574">
        <v>130</v>
      </c>
      <c r="HS126" s="575">
        <v>78.36</v>
      </c>
      <c r="HT126" s="574">
        <v>130</v>
      </c>
      <c r="HU126" s="575">
        <v>78.36</v>
      </c>
      <c r="HV126" s="574">
        <v>130</v>
      </c>
      <c r="HW126" s="575">
        <v>78.36</v>
      </c>
      <c r="HX126" s="574">
        <v>130</v>
      </c>
      <c r="HY126" s="575">
        <v>78.36</v>
      </c>
      <c r="HZ126" s="574">
        <v>130</v>
      </c>
      <c r="IA126" s="575">
        <v>78.36</v>
      </c>
      <c r="IB126" s="574">
        <v>130</v>
      </c>
      <c r="IC126" s="575">
        <v>78.36</v>
      </c>
      <c r="ID126" s="574">
        <v>130</v>
      </c>
      <c r="IE126" s="575">
        <v>78.36</v>
      </c>
      <c r="IF126" s="574">
        <v>130</v>
      </c>
      <c r="IG126" s="575">
        <v>78.36</v>
      </c>
      <c r="IH126" s="574">
        <v>130</v>
      </c>
      <c r="II126" s="575">
        <v>78.36</v>
      </c>
      <c r="IJ126" s="574">
        <v>130</v>
      </c>
      <c r="IK126" s="575">
        <v>78.36</v>
      </c>
      <c r="IL126" s="574">
        <v>130</v>
      </c>
      <c r="IM126" s="575">
        <v>78.36</v>
      </c>
      <c r="IN126" s="574">
        <v>130</v>
      </c>
      <c r="IO126" s="575">
        <v>78.36</v>
      </c>
      <c r="IP126" s="574">
        <v>130</v>
      </c>
      <c r="IQ126" s="575">
        <v>78.36</v>
      </c>
      <c r="IR126" s="574">
        <v>130</v>
      </c>
      <c r="IS126" s="575">
        <v>78.36</v>
      </c>
      <c r="IT126" s="574">
        <v>130</v>
      </c>
      <c r="IU126" s="575">
        <v>78.36</v>
      </c>
      <c r="IV126" s="574">
        <v>130</v>
      </c>
      <c r="IW126" s="575">
        <v>78.36</v>
      </c>
      <c r="IX126" s="574">
        <v>130</v>
      </c>
      <c r="IY126" s="575">
        <v>78.36</v>
      </c>
      <c r="IZ126" s="574">
        <v>130</v>
      </c>
      <c r="JA126" s="575">
        <v>78.36</v>
      </c>
      <c r="JB126" s="574">
        <v>130</v>
      </c>
      <c r="JC126" s="575">
        <v>78.36</v>
      </c>
      <c r="JD126" s="574">
        <v>130</v>
      </c>
      <c r="JE126" s="575">
        <v>78.36</v>
      </c>
      <c r="JF126" s="574">
        <v>130</v>
      </c>
      <c r="JG126" s="575">
        <v>78.36</v>
      </c>
      <c r="JH126" s="574">
        <v>130</v>
      </c>
      <c r="JI126" s="575">
        <v>78.36</v>
      </c>
      <c r="JJ126" s="574">
        <v>130</v>
      </c>
      <c r="JK126" s="575">
        <v>78.36</v>
      </c>
      <c r="JL126" s="574">
        <v>130</v>
      </c>
      <c r="JM126" s="575">
        <v>78.36</v>
      </c>
      <c r="JN126" s="574">
        <v>130</v>
      </c>
      <c r="JO126" s="575">
        <v>78.36</v>
      </c>
      <c r="JP126" s="574">
        <v>130</v>
      </c>
      <c r="JQ126" s="575">
        <v>78.36</v>
      </c>
      <c r="JR126" s="574">
        <v>130</v>
      </c>
      <c r="JS126" s="575">
        <v>78.36</v>
      </c>
      <c r="JT126" s="574">
        <v>130</v>
      </c>
      <c r="JU126" s="575">
        <v>78.36</v>
      </c>
      <c r="JV126" s="574">
        <v>130</v>
      </c>
      <c r="JW126" s="575">
        <v>78.36</v>
      </c>
      <c r="JX126" s="574">
        <v>130</v>
      </c>
      <c r="JY126" s="575">
        <v>78.36</v>
      </c>
      <c r="JZ126" s="574">
        <v>130</v>
      </c>
      <c r="KA126" s="575">
        <v>78.36</v>
      </c>
      <c r="KB126" s="574">
        <v>130</v>
      </c>
      <c r="KC126" s="575">
        <v>78.36</v>
      </c>
      <c r="KD126" s="574">
        <v>130</v>
      </c>
      <c r="KE126" s="575">
        <v>78.36</v>
      </c>
      <c r="KF126" s="574">
        <v>130</v>
      </c>
      <c r="KG126" s="575">
        <v>78.36</v>
      </c>
      <c r="KH126" s="574">
        <v>130</v>
      </c>
      <c r="KI126" s="575">
        <v>78.36</v>
      </c>
      <c r="KJ126" s="574">
        <v>130</v>
      </c>
      <c r="KK126" s="575">
        <v>78.36</v>
      </c>
      <c r="KL126" s="574">
        <v>130</v>
      </c>
      <c r="KM126" s="575">
        <v>78.36</v>
      </c>
      <c r="KN126" s="574">
        <v>130</v>
      </c>
      <c r="KO126" s="575">
        <v>78.36</v>
      </c>
      <c r="KP126" s="574">
        <v>130</v>
      </c>
      <c r="KQ126" s="575">
        <v>78.36</v>
      </c>
      <c r="KR126" s="574">
        <v>130</v>
      </c>
      <c r="KS126" s="575">
        <v>78.36</v>
      </c>
      <c r="KT126" s="574">
        <v>130</v>
      </c>
      <c r="KU126" s="575">
        <v>78.36</v>
      </c>
      <c r="KV126" s="574">
        <v>130</v>
      </c>
      <c r="KW126" s="575">
        <v>78.36</v>
      </c>
      <c r="KX126" s="574">
        <v>130</v>
      </c>
      <c r="KY126" s="575">
        <v>78.36</v>
      </c>
      <c r="KZ126" s="574">
        <v>130</v>
      </c>
      <c r="LA126" s="575">
        <v>78.36</v>
      </c>
      <c r="LB126" s="574">
        <v>130</v>
      </c>
      <c r="LC126" s="575">
        <v>78.36</v>
      </c>
      <c r="LD126" s="574">
        <v>130</v>
      </c>
      <c r="LE126" s="575">
        <v>78.36</v>
      </c>
      <c r="LF126" s="574">
        <v>130</v>
      </c>
      <c r="LG126" s="575">
        <v>78.36</v>
      </c>
      <c r="LH126" s="574">
        <v>130</v>
      </c>
      <c r="LI126" s="575">
        <v>78.36</v>
      </c>
      <c r="LJ126" s="574">
        <v>130</v>
      </c>
      <c r="LK126" s="575">
        <v>78.36</v>
      </c>
      <c r="LL126" s="574">
        <v>130</v>
      </c>
      <c r="LM126" s="575">
        <v>79.89</v>
      </c>
      <c r="LN126" s="574">
        <v>130</v>
      </c>
      <c r="LO126" s="575">
        <v>79.89</v>
      </c>
      <c r="LP126" s="574">
        <v>130</v>
      </c>
      <c r="LQ126" s="575">
        <v>79.89</v>
      </c>
      <c r="LR126" s="574">
        <v>130</v>
      </c>
      <c r="LS126" s="575">
        <v>79.89</v>
      </c>
      <c r="LT126" s="574">
        <v>130</v>
      </c>
      <c r="LU126" s="575">
        <v>79.89</v>
      </c>
      <c r="LV126" s="574">
        <v>130</v>
      </c>
      <c r="LW126" s="575">
        <v>79.89</v>
      </c>
      <c r="LX126" s="574">
        <v>130</v>
      </c>
      <c r="LY126" s="575">
        <v>79.89</v>
      </c>
      <c r="LZ126" s="574">
        <v>130</v>
      </c>
      <c r="MA126" s="575">
        <v>79.89</v>
      </c>
      <c r="MB126" s="574">
        <v>130</v>
      </c>
      <c r="MC126" s="575">
        <v>79.89</v>
      </c>
      <c r="MD126" s="574">
        <v>130</v>
      </c>
      <c r="ME126" s="575">
        <v>79.89</v>
      </c>
      <c r="MF126" s="574">
        <v>130</v>
      </c>
      <c r="MG126" s="575">
        <v>79.89</v>
      </c>
      <c r="MH126" s="574">
        <v>130</v>
      </c>
      <c r="MI126" s="575">
        <v>79.89</v>
      </c>
      <c r="MJ126" s="574">
        <v>130</v>
      </c>
      <c r="MK126" s="575">
        <v>79.89</v>
      </c>
      <c r="ML126" s="574">
        <v>130</v>
      </c>
      <c r="MM126" s="575">
        <v>79.89</v>
      </c>
      <c r="MN126" s="574">
        <v>130</v>
      </c>
      <c r="MO126" s="575">
        <v>79.89</v>
      </c>
      <c r="MP126" s="574">
        <v>130</v>
      </c>
      <c r="MQ126" s="575">
        <v>79.89</v>
      </c>
      <c r="MR126" s="574">
        <v>130</v>
      </c>
      <c r="MS126" s="575">
        <v>79.89</v>
      </c>
      <c r="MT126" s="574">
        <v>130</v>
      </c>
      <c r="MU126" s="575">
        <v>79.89</v>
      </c>
      <c r="MV126" s="574">
        <v>130</v>
      </c>
      <c r="MW126" s="575">
        <v>79.89</v>
      </c>
      <c r="MX126" s="574">
        <v>130</v>
      </c>
      <c r="MY126" s="575">
        <v>79.89</v>
      </c>
      <c r="MZ126" s="574">
        <v>130</v>
      </c>
      <c r="NA126" s="575">
        <v>79.89</v>
      </c>
      <c r="NB126" s="574">
        <v>130</v>
      </c>
      <c r="NC126" s="575">
        <v>79.89</v>
      </c>
      <c r="ND126" s="574">
        <v>130</v>
      </c>
      <c r="NE126" s="575">
        <v>79.89</v>
      </c>
      <c r="NF126" s="574">
        <v>130</v>
      </c>
      <c r="NG126" s="575">
        <v>79.89</v>
      </c>
      <c r="NH126" s="574">
        <v>130</v>
      </c>
      <c r="NI126" s="575">
        <v>79.89</v>
      </c>
      <c r="NJ126" s="574">
        <v>130</v>
      </c>
      <c r="NK126" s="575">
        <v>79.89</v>
      </c>
      <c r="NL126" s="574">
        <v>130</v>
      </c>
      <c r="NM126" s="575">
        <v>79.89</v>
      </c>
      <c r="NN126" s="574">
        <v>130</v>
      </c>
      <c r="NO126" s="575">
        <v>79.89</v>
      </c>
      <c r="NP126" s="574">
        <v>130</v>
      </c>
      <c r="NQ126" s="575">
        <v>79.89</v>
      </c>
      <c r="NR126" s="574">
        <v>130</v>
      </c>
      <c r="NS126" s="575">
        <v>79.89</v>
      </c>
      <c r="NT126" s="574">
        <v>130</v>
      </c>
      <c r="NU126" s="575">
        <v>79.89</v>
      </c>
      <c r="NV126" s="574">
        <v>130</v>
      </c>
      <c r="NW126" s="575">
        <v>79.89</v>
      </c>
      <c r="NX126" s="574">
        <v>130</v>
      </c>
      <c r="NY126" s="575">
        <v>79.89</v>
      </c>
      <c r="NZ126" s="574">
        <v>130</v>
      </c>
      <c r="OA126" s="575">
        <v>79.89</v>
      </c>
      <c r="OB126" s="574">
        <v>130</v>
      </c>
      <c r="OC126" s="575">
        <v>79.89</v>
      </c>
      <c r="OD126" s="574">
        <v>130</v>
      </c>
      <c r="OE126" s="575">
        <v>79.89</v>
      </c>
      <c r="OF126" s="574">
        <v>130</v>
      </c>
      <c r="OG126" s="575">
        <v>79.89</v>
      </c>
      <c r="OH126" s="574">
        <v>130</v>
      </c>
      <c r="OI126" s="575">
        <v>79.89</v>
      </c>
      <c r="OJ126" s="574">
        <v>130</v>
      </c>
      <c r="OK126" s="575">
        <v>79.89</v>
      </c>
      <c r="OL126" s="574">
        <v>130</v>
      </c>
      <c r="OM126" s="575">
        <v>79.89</v>
      </c>
      <c r="ON126" s="574">
        <v>130</v>
      </c>
      <c r="OO126" s="575">
        <v>79.89</v>
      </c>
      <c r="OP126" s="574">
        <v>130</v>
      </c>
      <c r="OQ126" s="575">
        <v>79.89</v>
      </c>
      <c r="OR126" s="574">
        <v>130</v>
      </c>
      <c r="OS126" s="575">
        <v>79.89</v>
      </c>
      <c r="OT126" s="574">
        <v>130</v>
      </c>
      <c r="OU126" s="575">
        <v>79.89</v>
      </c>
      <c r="OV126" s="574">
        <v>130</v>
      </c>
      <c r="OW126" s="575">
        <v>79.89</v>
      </c>
      <c r="OX126" s="574">
        <v>130</v>
      </c>
      <c r="OY126" s="575">
        <v>79.89</v>
      </c>
      <c r="OZ126" s="574">
        <v>130</v>
      </c>
      <c r="PA126" s="575">
        <v>79.89</v>
      </c>
      <c r="PB126" s="574">
        <v>130</v>
      </c>
      <c r="PC126" s="575">
        <v>79.89</v>
      </c>
      <c r="PD126" s="574">
        <v>130</v>
      </c>
      <c r="PE126" s="575">
        <v>79.89</v>
      </c>
      <c r="PF126" s="574">
        <v>130</v>
      </c>
      <c r="PG126" s="575">
        <v>79.89</v>
      </c>
      <c r="PH126" s="574">
        <v>130</v>
      </c>
      <c r="PI126" s="575">
        <v>79.89</v>
      </c>
      <c r="PJ126" s="574">
        <v>130</v>
      </c>
      <c r="PK126" s="575">
        <v>79.89</v>
      </c>
      <c r="PL126" s="574">
        <v>130</v>
      </c>
      <c r="PM126" s="575">
        <v>79.89</v>
      </c>
      <c r="PN126" s="574">
        <v>130</v>
      </c>
      <c r="PO126" s="575">
        <v>79.89</v>
      </c>
      <c r="PP126" s="574">
        <v>130</v>
      </c>
      <c r="PQ126" s="575">
        <v>79.89</v>
      </c>
      <c r="PR126" s="574">
        <v>130</v>
      </c>
      <c r="PS126" s="575">
        <v>79.89</v>
      </c>
      <c r="PT126" s="574">
        <v>130</v>
      </c>
      <c r="PU126" s="575">
        <v>79.89</v>
      </c>
      <c r="PV126" s="574">
        <v>130</v>
      </c>
      <c r="PW126" s="575">
        <v>79.89</v>
      </c>
      <c r="PX126" s="574">
        <v>130</v>
      </c>
      <c r="PY126" s="575">
        <v>79.89</v>
      </c>
      <c r="PZ126" s="574">
        <v>130</v>
      </c>
      <c r="QA126" s="575">
        <v>79.89</v>
      </c>
      <c r="QB126" s="574">
        <v>130</v>
      </c>
      <c r="QC126" s="575">
        <v>79.89</v>
      </c>
      <c r="QD126" s="574">
        <v>130</v>
      </c>
      <c r="QE126" s="575">
        <v>79.89</v>
      </c>
      <c r="QF126" s="574">
        <v>130</v>
      </c>
      <c r="QG126" s="575">
        <v>79.89</v>
      </c>
      <c r="QH126" s="574">
        <v>130</v>
      </c>
      <c r="QI126" s="575">
        <v>79.89</v>
      </c>
      <c r="QJ126" s="574">
        <v>130</v>
      </c>
      <c r="QK126" s="575">
        <v>79.89</v>
      </c>
      <c r="QL126" s="574">
        <v>130</v>
      </c>
      <c r="QM126" s="575">
        <v>79.89</v>
      </c>
      <c r="QN126" s="574">
        <v>130</v>
      </c>
      <c r="QO126" s="575">
        <v>79.89</v>
      </c>
      <c r="QP126" s="574">
        <v>130</v>
      </c>
      <c r="QQ126" s="575">
        <v>79.89</v>
      </c>
      <c r="QR126" s="574">
        <v>130</v>
      </c>
      <c r="QS126" s="575">
        <v>78.36</v>
      </c>
      <c r="QT126" s="574">
        <v>130</v>
      </c>
      <c r="QU126" s="575">
        <v>78.36</v>
      </c>
      <c r="QV126" s="574">
        <v>130</v>
      </c>
      <c r="QW126" s="575">
        <v>78.36</v>
      </c>
      <c r="QX126" s="574">
        <v>130</v>
      </c>
      <c r="QY126" s="575">
        <v>78.36</v>
      </c>
      <c r="QZ126" s="574">
        <v>130</v>
      </c>
      <c r="RA126" s="575">
        <v>78.36</v>
      </c>
      <c r="RB126" s="574">
        <v>130</v>
      </c>
      <c r="RC126" s="575">
        <v>78.36</v>
      </c>
      <c r="RD126" s="574">
        <v>130</v>
      </c>
      <c r="RE126" s="575">
        <v>78.36</v>
      </c>
      <c r="RF126" s="574">
        <v>130</v>
      </c>
      <c r="RG126" s="575">
        <v>78.36</v>
      </c>
      <c r="RH126" s="574">
        <v>130</v>
      </c>
      <c r="RI126" s="575">
        <v>78.36</v>
      </c>
      <c r="RJ126" s="574">
        <v>130</v>
      </c>
      <c r="RK126" s="575">
        <v>78.36</v>
      </c>
      <c r="RL126" s="574">
        <v>130</v>
      </c>
      <c r="RM126" s="575">
        <v>78.36</v>
      </c>
      <c r="RN126" s="574">
        <v>130</v>
      </c>
      <c r="RO126" s="575">
        <v>78.36</v>
      </c>
      <c r="RP126" s="574">
        <v>130</v>
      </c>
      <c r="RQ126" s="575">
        <v>78.36</v>
      </c>
      <c r="RR126" s="574">
        <v>130</v>
      </c>
      <c r="RS126" s="575">
        <v>78.36</v>
      </c>
      <c r="RT126" s="574">
        <v>130</v>
      </c>
      <c r="RU126" s="575">
        <v>78.36</v>
      </c>
      <c r="RV126" s="574">
        <v>130</v>
      </c>
      <c r="RW126" s="575">
        <v>78.36</v>
      </c>
      <c r="RX126" s="574">
        <v>130</v>
      </c>
      <c r="RY126" s="575">
        <v>78.36</v>
      </c>
      <c r="RZ126" s="574">
        <v>130</v>
      </c>
      <c r="SA126" s="575">
        <v>78.36</v>
      </c>
      <c r="SB126" s="574">
        <v>130</v>
      </c>
      <c r="SC126" s="575">
        <v>78.36</v>
      </c>
      <c r="SD126" s="574">
        <v>130</v>
      </c>
      <c r="SE126" s="575">
        <v>79.89</v>
      </c>
      <c r="SF126" s="574">
        <v>130</v>
      </c>
      <c r="SG126" s="575">
        <v>79.89</v>
      </c>
      <c r="SH126" s="574">
        <v>130</v>
      </c>
      <c r="SI126" s="575">
        <v>79.89</v>
      </c>
      <c r="SJ126" s="574">
        <v>130</v>
      </c>
      <c r="SK126" s="575">
        <v>79.89</v>
      </c>
      <c r="SL126" s="574">
        <v>130</v>
      </c>
      <c r="SM126" s="575">
        <v>79.89</v>
      </c>
      <c r="SN126" s="574">
        <v>130</v>
      </c>
      <c r="SO126" s="575">
        <v>79.89</v>
      </c>
      <c r="SP126" s="574">
        <v>130</v>
      </c>
      <c r="SQ126" s="575">
        <v>79.89</v>
      </c>
      <c r="SR126" s="574">
        <v>130</v>
      </c>
      <c r="SS126" s="575">
        <v>79.89</v>
      </c>
      <c r="ST126" s="574">
        <v>130</v>
      </c>
      <c r="SU126" s="575">
        <v>79.89</v>
      </c>
      <c r="SV126" s="574">
        <v>130</v>
      </c>
      <c r="SW126" s="575">
        <v>79.89</v>
      </c>
      <c r="SX126" s="574">
        <v>130</v>
      </c>
      <c r="SY126" s="575">
        <v>79.89</v>
      </c>
      <c r="SZ126" s="574">
        <v>130</v>
      </c>
      <c r="TA126" s="575">
        <v>79.89</v>
      </c>
      <c r="TB126" s="574">
        <v>130</v>
      </c>
      <c r="TC126" s="575">
        <v>79.89</v>
      </c>
      <c r="TD126" s="574">
        <v>130</v>
      </c>
      <c r="TE126" s="575">
        <v>79.89</v>
      </c>
      <c r="TF126" s="574">
        <v>130</v>
      </c>
      <c r="TG126" s="575">
        <v>79.89</v>
      </c>
      <c r="TH126" s="574">
        <v>130</v>
      </c>
      <c r="TI126" s="575">
        <v>79.89</v>
      </c>
      <c r="TJ126" s="574">
        <v>130</v>
      </c>
      <c r="TK126" s="575">
        <v>79.89</v>
      </c>
      <c r="TL126" s="574">
        <v>130</v>
      </c>
      <c r="TM126" s="575">
        <v>79.89</v>
      </c>
      <c r="TN126" s="574">
        <v>130</v>
      </c>
      <c r="TO126" s="575">
        <v>79.89</v>
      </c>
      <c r="TP126" s="574">
        <v>130</v>
      </c>
      <c r="TQ126" s="575">
        <v>79.89</v>
      </c>
      <c r="TR126" s="574">
        <v>130</v>
      </c>
      <c r="TS126" s="575">
        <v>79.89</v>
      </c>
      <c r="TT126" s="574">
        <v>130</v>
      </c>
      <c r="TU126" s="575">
        <v>79.89</v>
      </c>
      <c r="TV126" s="574">
        <v>130</v>
      </c>
      <c r="TW126" s="575">
        <v>79.89</v>
      </c>
      <c r="TX126" s="574">
        <v>130</v>
      </c>
      <c r="TY126" s="575">
        <v>79.89</v>
      </c>
      <c r="TZ126" s="574">
        <v>130</v>
      </c>
      <c r="UA126" s="575">
        <v>77.8</v>
      </c>
      <c r="UB126" s="574">
        <v>130</v>
      </c>
      <c r="UC126" s="575">
        <v>77.8</v>
      </c>
      <c r="UD126" s="574">
        <v>130</v>
      </c>
      <c r="UE126" s="575">
        <v>77.8</v>
      </c>
      <c r="UF126" s="574">
        <v>130</v>
      </c>
      <c r="UG126" s="575">
        <v>77.8</v>
      </c>
      <c r="UH126" s="574">
        <v>130</v>
      </c>
      <c r="UI126" s="575">
        <v>77.8</v>
      </c>
      <c r="UJ126" s="574">
        <v>130</v>
      </c>
      <c r="UK126" s="575">
        <v>77.8</v>
      </c>
      <c r="UL126" s="574">
        <v>130</v>
      </c>
      <c r="UM126" s="575">
        <v>77.8</v>
      </c>
      <c r="UN126" s="574">
        <v>130</v>
      </c>
      <c r="UO126" s="575">
        <v>77.8</v>
      </c>
      <c r="UP126" s="574">
        <v>130</v>
      </c>
      <c r="UQ126" s="575">
        <v>77.8</v>
      </c>
      <c r="UR126" s="574">
        <v>130</v>
      </c>
      <c r="US126" s="575">
        <v>77.8</v>
      </c>
      <c r="UT126" s="574">
        <v>130</v>
      </c>
      <c r="UU126" s="575">
        <v>77.8</v>
      </c>
      <c r="UV126" s="574">
        <v>130</v>
      </c>
      <c r="UW126" s="575">
        <v>77.8</v>
      </c>
      <c r="UX126" s="574">
        <v>130</v>
      </c>
      <c r="UY126" s="575">
        <v>77.8</v>
      </c>
      <c r="UZ126" s="574">
        <v>130</v>
      </c>
      <c r="VA126" s="575">
        <v>77.8</v>
      </c>
      <c r="VB126" s="574">
        <v>130</v>
      </c>
      <c r="VC126" s="575">
        <v>77.8</v>
      </c>
      <c r="VD126" s="574">
        <v>130</v>
      </c>
      <c r="VE126" s="575">
        <v>77.8</v>
      </c>
      <c r="VF126" s="574">
        <v>130</v>
      </c>
      <c r="VG126" s="575">
        <v>77.8</v>
      </c>
      <c r="VH126" s="574">
        <v>130</v>
      </c>
      <c r="VI126" s="575">
        <v>77.8</v>
      </c>
      <c r="VJ126" s="574">
        <v>130</v>
      </c>
      <c r="VK126" s="575">
        <v>77.8</v>
      </c>
      <c r="VL126" s="574">
        <v>130</v>
      </c>
      <c r="VM126" s="575">
        <v>77.8</v>
      </c>
      <c r="VN126" s="574">
        <v>130</v>
      </c>
      <c r="VO126" s="575">
        <v>77.8</v>
      </c>
      <c r="VP126" s="574">
        <v>130</v>
      </c>
      <c r="VQ126" s="575">
        <v>77.8</v>
      </c>
      <c r="VR126" s="574">
        <v>130</v>
      </c>
      <c r="VS126" s="575">
        <v>77.8</v>
      </c>
      <c r="VT126" s="574">
        <v>130</v>
      </c>
      <c r="VU126" s="575">
        <v>77.8</v>
      </c>
      <c r="VV126" s="574">
        <v>130</v>
      </c>
      <c r="VW126" s="575">
        <v>77.8</v>
      </c>
      <c r="VX126" s="574">
        <v>130</v>
      </c>
      <c r="VY126" s="575">
        <v>77.8</v>
      </c>
      <c r="VZ126" s="574">
        <v>130</v>
      </c>
      <c r="WA126" s="575">
        <v>77.8</v>
      </c>
      <c r="WB126" s="574">
        <v>130</v>
      </c>
      <c r="WC126" s="575">
        <v>77.8</v>
      </c>
      <c r="WD126" s="574">
        <v>130</v>
      </c>
      <c r="WE126" s="575">
        <v>77.8</v>
      </c>
      <c r="WF126" s="574">
        <v>130</v>
      </c>
      <c r="WG126" s="575">
        <v>77.8</v>
      </c>
      <c r="WH126" s="574">
        <v>130</v>
      </c>
      <c r="WI126" s="575">
        <v>77.8</v>
      </c>
      <c r="WJ126" s="574">
        <v>130</v>
      </c>
      <c r="WK126" s="575">
        <v>77.8</v>
      </c>
      <c r="WL126" s="574">
        <v>130</v>
      </c>
      <c r="WM126" s="575">
        <v>77.8</v>
      </c>
      <c r="WN126" s="574">
        <v>130</v>
      </c>
      <c r="WO126" s="575">
        <v>77.8</v>
      </c>
      <c r="WP126" s="574">
        <v>130</v>
      </c>
      <c r="WQ126" s="575">
        <v>77.8</v>
      </c>
      <c r="WR126" s="574">
        <v>130</v>
      </c>
      <c r="WS126" s="575">
        <v>77.8</v>
      </c>
      <c r="WT126" s="574">
        <v>130</v>
      </c>
      <c r="WU126" s="575">
        <v>77.8</v>
      </c>
      <c r="WV126" s="574">
        <v>130</v>
      </c>
      <c r="WW126" s="575">
        <v>77.8</v>
      </c>
      <c r="WX126" s="574">
        <v>130</v>
      </c>
      <c r="WY126" s="575">
        <v>77.8</v>
      </c>
      <c r="WZ126" s="574">
        <v>130</v>
      </c>
      <c r="XA126" s="575">
        <v>77.8</v>
      </c>
      <c r="XB126" s="574">
        <v>130</v>
      </c>
      <c r="XC126" s="575">
        <v>77.8</v>
      </c>
      <c r="XD126" s="574">
        <v>130</v>
      </c>
      <c r="XE126" s="575">
        <v>77.8</v>
      </c>
      <c r="XF126" s="574">
        <v>130</v>
      </c>
      <c r="XG126" s="575">
        <v>77.8</v>
      </c>
      <c r="XH126" s="574">
        <v>130</v>
      </c>
      <c r="XI126" s="575">
        <v>77.8</v>
      </c>
      <c r="XJ126" s="574">
        <v>130</v>
      </c>
      <c r="XK126" s="575">
        <v>77.8</v>
      </c>
      <c r="XL126" s="574">
        <v>130</v>
      </c>
      <c r="XM126" s="575">
        <v>77.8</v>
      </c>
      <c r="XN126" s="574">
        <v>130</v>
      </c>
      <c r="XO126" s="575">
        <v>77.8</v>
      </c>
      <c r="XP126" s="574">
        <v>130</v>
      </c>
      <c r="XQ126" s="575">
        <v>77.8</v>
      </c>
      <c r="XR126" s="574">
        <v>130</v>
      </c>
      <c r="XS126" s="575">
        <v>78.36</v>
      </c>
      <c r="XT126" s="574">
        <v>130</v>
      </c>
      <c r="XU126" s="575">
        <v>78.36</v>
      </c>
      <c r="XV126" s="574">
        <v>130</v>
      </c>
      <c r="XW126" s="575">
        <v>78.36</v>
      </c>
      <c r="XX126" s="574">
        <v>130</v>
      </c>
      <c r="XY126" s="575">
        <v>78.36</v>
      </c>
      <c r="XZ126" s="574">
        <v>130</v>
      </c>
      <c r="YA126" s="575">
        <v>78.36</v>
      </c>
      <c r="YB126" s="574">
        <v>130</v>
      </c>
      <c r="YC126" s="575">
        <v>78.36</v>
      </c>
      <c r="YD126" s="574">
        <v>130</v>
      </c>
      <c r="YE126" s="575">
        <v>78.36</v>
      </c>
      <c r="YF126" s="574">
        <v>130</v>
      </c>
      <c r="YG126" s="575">
        <v>78.36</v>
      </c>
      <c r="YH126" s="574">
        <v>130</v>
      </c>
      <c r="YI126" s="575">
        <v>78.36</v>
      </c>
      <c r="YJ126" s="574">
        <v>130</v>
      </c>
      <c r="YK126" s="575">
        <v>78.36</v>
      </c>
      <c r="YL126" s="574">
        <v>130</v>
      </c>
      <c r="YM126" s="575">
        <v>78.36</v>
      </c>
      <c r="YN126" s="574">
        <v>130</v>
      </c>
      <c r="YO126" s="575">
        <v>78.36</v>
      </c>
      <c r="YP126" s="574">
        <v>130</v>
      </c>
      <c r="YQ126" s="575">
        <v>78.36</v>
      </c>
      <c r="YR126" s="574">
        <v>130</v>
      </c>
      <c r="YS126" s="575">
        <v>78.36</v>
      </c>
      <c r="YT126" s="574">
        <v>130</v>
      </c>
      <c r="YU126" s="575">
        <v>78.36</v>
      </c>
      <c r="YV126" s="574">
        <v>130</v>
      </c>
      <c r="YW126" s="575">
        <v>78.36</v>
      </c>
      <c r="YX126" s="574">
        <v>130</v>
      </c>
      <c r="YY126" s="575">
        <v>78.36</v>
      </c>
      <c r="YZ126" s="574">
        <v>130</v>
      </c>
      <c r="ZA126" s="575">
        <v>78.36</v>
      </c>
      <c r="ZB126" s="574">
        <v>130</v>
      </c>
      <c r="ZC126" s="575">
        <v>78.36</v>
      </c>
      <c r="ZD126" s="574">
        <v>130</v>
      </c>
      <c r="ZE126" s="575">
        <v>78.36</v>
      </c>
      <c r="ZF126" s="574">
        <v>130</v>
      </c>
      <c r="ZG126" s="575">
        <v>78.36</v>
      </c>
      <c r="ZH126" s="574">
        <v>130</v>
      </c>
      <c r="ZI126" s="575">
        <v>78.36</v>
      </c>
      <c r="ZJ126" s="574">
        <v>130</v>
      </c>
      <c r="ZK126" s="575">
        <v>78.36</v>
      </c>
      <c r="ZL126" s="574">
        <v>130</v>
      </c>
      <c r="ZM126" s="575">
        <v>78.36</v>
      </c>
      <c r="ZN126" s="574">
        <v>130</v>
      </c>
      <c r="ZO126" s="575">
        <v>78.36</v>
      </c>
      <c r="ZP126" s="574">
        <v>130</v>
      </c>
      <c r="ZQ126" s="575">
        <v>78.36</v>
      </c>
      <c r="ZR126" s="574">
        <v>130</v>
      </c>
      <c r="ZS126" s="575">
        <v>78.36</v>
      </c>
      <c r="ZT126" s="574">
        <v>130</v>
      </c>
      <c r="ZU126" s="575">
        <v>78.36</v>
      </c>
      <c r="ZV126" s="574">
        <v>130</v>
      </c>
      <c r="ZW126" s="575">
        <v>78.36</v>
      </c>
      <c r="ZX126" s="574">
        <v>130</v>
      </c>
      <c r="ZY126" s="575">
        <v>78.36</v>
      </c>
      <c r="ZZ126" s="574">
        <v>130</v>
      </c>
      <c r="AAA126" s="575">
        <v>78.36</v>
      </c>
      <c r="AAB126" s="574">
        <v>130</v>
      </c>
      <c r="AAC126" s="575">
        <v>78.36</v>
      </c>
      <c r="AAD126" s="574">
        <v>130</v>
      </c>
      <c r="AAE126" s="575">
        <v>78.36</v>
      </c>
      <c r="AAF126" s="574">
        <v>130</v>
      </c>
      <c r="AAG126" s="575">
        <v>78.36</v>
      </c>
      <c r="AAH126" s="574">
        <v>130</v>
      </c>
      <c r="AAI126" s="575">
        <v>78.36</v>
      </c>
      <c r="AAJ126" s="574">
        <v>130</v>
      </c>
      <c r="AAK126" s="575">
        <v>78.36</v>
      </c>
      <c r="AAL126" s="574">
        <v>130</v>
      </c>
      <c r="AAM126" s="575">
        <v>78.36</v>
      </c>
      <c r="AAN126" s="574">
        <v>130</v>
      </c>
      <c r="AAO126" s="575">
        <v>78.36</v>
      </c>
      <c r="AAP126" s="574">
        <v>130</v>
      </c>
      <c r="AAQ126" s="575">
        <v>78.36</v>
      </c>
      <c r="AAR126" s="574">
        <v>130</v>
      </c>
      <c r="AAS126" s="575">
        <v>78.36</v>
      </c>
      <c r="AAT126" s="574">
        <v>130</v>
      </c>
      <c r="AAU126" s="575">
        <v>78.36</v>
      </c>
      <c r="AAV126" s="574">
        <v>130</v>
      </c>
      <c r="AAW126" s="575">
        <v>78.36</v>
      </c>
      <c r="AAX126" s="574">
        <v>130</v>
      </c>
      <c r="AAY126" s="575">
        <v>78.36</v>
      </c>
      <c r="AAZ126" s="574">
        <v>130</v>
      </c>
      <c r="ABA126" s="575">
        <v>78.36</v>
      </c>
      <c r="ABB126" s="574">
        <v>130</v>
      </c>
      <c r="ABC126" s="575">
        <v>78.36</v>
      </c>
      <c r="ABD126" s="574">
        <v>130</v>
      </c>
      <c r="ABE126" s="575">
        <v>78.36</v>
      </c>
      <c r="ABF126" s="574">
        <v>130</v>
      </c>
      <c r="ABG126" s="575">
        <v>78.36</v>
      </c>
      <c r="ABH126" s="574">
        <v>130</v>
      </c>
      <c r="ABI126" s="575">
        <v>78.36</v>
      </c>
      <c r="ABJ126" s="574">
        <v>130</v>
      </c>
      <c r="ABK126" s="575">
        <v>78.36</v>
      </c>
      <c r="ABL126" s="574">
        <v>130</v>
      </c>
      <c r="ABM126" s="575">
        <v>78.36</v>
      </c>
      <c r="ABN126" s="574">
        <v>130</v>
      </c>
      <c r="ABO126" s="575">
        <v>78.36</v>
      </c>
      <c r="ABP126" s="574">
        <v>130</v>
      </c>
      <c r="ABQ126" s="575">
        <v>78.36</v>
      </c>
      <c r="ABR126" s="574">
        <v>130</v>
      </c>
      <c r="ABS126" s="575">
        <v>78.36</v>
      </c>
      <c r="ABT126" s="574">
        <v>130</v>
      </c>
      <c r="ABU126" s="575">
        <v>79.89</v>
      </c>
      <c r="ABV126" s="574">
        <v>130</v>
      </c>
      <c r="ABW126" s="575">
        <v>79.89</v>
      </c>
      <c r="ABX126" s="574">
        <v>130</v>
      </c>
      <c r="ABY126" s="575">
        <v>79.89</v>
      </c>
      <c r="ABZ126" s="574">
        <v>130</v>
      </c>
      <c r="ACA126" s="575">
        <v>79.89</v>
      </c>
      <c r="ACB126" s="574">
        <v>130</v>
      </c>
      <c r="ACC126" s="575">
        <v>79.89</v>
      </c>
      <c r="ACD126" s="574">
        <v>130</v>
      </c>
      <c r="ACE126" s="575">
        <v>79.89</v>
      </c>
      <c r="ACF126" s="574">
        <v>130</v>
      </c>
      <c r="ACG126" s="575">
        <v>79.89</v>
      </c>
      <c r="ACH126" s="574">
        <v>130</v>
      </c>
      <c r="ACI126" s="575">
        <v>79.89</v>
      </c>
      <c r="ACJ126" s="574">
        <v>130</v>
      </c>
      <c r="ACK126" s="575">
        <v>79.89</v>
      </c>
      <c r="ACL126" s="574">
        <v>130</v>
      </c>
      <c r="ACM126" s="575">
        <v>79.89</v>
      </c>
      <c r="ACN126" s="574">
        <v>130</v>
      </c>
      <c r="ACO126" s="575">
        <v>79.89</v>
      </c>
      <c r="ACP126" s="574">
        <v>130</v>
      </c>
      <c r="ACQ126" s="575">
        <v>79.89</v>
      </c>
      <c r="ACR126" s="574">
        <v>130</v>
      </c>
      <c r="ACS126" s="575">
        <v>79.89</v>
      </c>
      <c r="ACT126" s="574">
        <v>130</v>
      </c>
      <c r="ACU126" s="575">
        <v>79.89</v>
      </c>
      <c r="ACV126" s="574">
        <v>130</v>
      </c>
      <c r="ACW126" s="575">
        <v>79.89</v>
      </c>
      <c r="ACX126" s="574">
        <v>130</v>
      </c>
      <c r="ACY126" s="575">
        <v>79.89</v>
      </c>
      <c r="ACZ126" s="574">
        <v>130</v>
      </c>
      <c r="ADA126" s="575">
        <v>79.89</v>
      </c>
      <c r="ADB126" s="574">
        <v>130</v>
      </c>
      <c r="ADC126" s="575">
        <v>79.89</v>
      </c>
      <c r="ADD126" s="574">
        <v>130</v>
      </c>
      <c r="ADE126" s="575">
        <v>79.89</v>
      </c>
      <c r="ADF126" s="574">
        <v>130</v>
      </c>
      <c r="ADG126" s="575">
        <v>79.89</v>
      </c>
      <c r="ADH126" s="574">
        <v>130</v>
      </c>
      <c r="ADI126" s="575">
        <v>79.89</v>
      </c>
      <c r="ADJ126" s="574">
        <v>130</v>
      </c>
      <c r="ADK126" s="575">
        <v>79.89</v>
      </c>
      <c r="ADL126" s="574">
        <v>130</v>
      </c>
      <c r="ADM126" s="575">
        <v>79.89</v>
      </c>
      <c r="ADN126" s="574">
        <v>130</v>
      </c>
      <c r="ADO126" s="575">
        <v>79.89</v>
      </c>
      <c r="ADP126" s="574">
        <v>130</v>
      </c>
      <c r="ADQ126" s="575">
        <v>79.89</v>
      </c>
      <c r="ADR126" s="574">
        <v>130</v>
      </c>
      <c r="ADS126" s="575">
        <v>79.89</v>
      </c>
      <c r="ADT126" s="574">
        <v>130</v>
      </c>
      <c r="ADU126" s="575">
        <v>79.89</v>
      </c>
      <c r="ADV126" s="574">
        <v>130</v>
      </c>
      <c r="ADW126" s="575">
        <v>79.89</v>
      </c>
      <c r="ADX126" s="574">
        <v>130</v>
      </c>
      <c r="ADY126" s="575">
        <v>79.89</v>
      </c>
      <c r="ADZ126" s="574">
        <v>130</v>
      </c>
      <c r="AEA126" s="575">
        <v>79.89</v>
      </c>
      <c r="AEB126" s="574">
        <v>130</v>
      </c>
      <c r="AEC126" s="575">
        <v>79.89</v>
      </c>
      <c r="AED126" s="574">
        <v>130</v>
      </c>
      <c r="AEE126" s="575">
        <v>79.89</v>
      </c>
      <c r="AEF126" s="574">
        <v>130</v>
      </c>
      <c r="AEG126" s="575">
        <v>79.89</v>
      </c>
      <c r="AEH126" s="574">
        <v>130</v>
      </c>
      <c r="AEI126" s="575">
        <v>79.89</v>
      </c>
      <c r="AEJ126" s="574">
        <v>130</v>
      </c>
      <c r="AEK126" s="575">
        <v>79.89</v>
      </c>
      <c r="AEL126" s="574">
        <v>130</v>
      </c>
      <c r="AEM126" s="575">
        <v>79.89</v>
      </c>
      <c r="AEN126" s="574">
        <v>130</v>
      </c>
      <c r="AEO126" s="575">
        <v>79.89</v>
      </c>
      <c r="AEP126" s="574">
        <v>130</v>
      </c>
      <c r="AEQ126" s="575">
        <v>79.89</v>
      </c>
      <c r="AER126" s="574">
        <v>130</v>
      </c>
      <c r="AES126" s="575">
        <v>79.89</v>
      </c>
      <c r="AET126" s="574">
        <v>130</v>
      </c>
      <c r="AEU126" s="575">
        <v>79.89</v>
      </c>
      <c r="AEV126" s="574">
        <v>130</v>
      </c>
      <c r="AEW126" s="575">
        <v>79.89</v>
      </c>
      <c r="AEX126" s="574">
        <v>130</v>
      </c>
      <c r="AEY126" s="575">
        <v>79.89</v>
      </c>
      <c r="AEZ126" s="574">
        <v>130</v>
      </c>
      <c r="AFA126" s="575">
        <v>79.89</v>
      </c>
      <c r="AFB126" s="574">
        <v>130</v>
      </c>
      <c r="AFC126" s="575">
        <v>79.89</v>
      </c>
      <c r="AFD126" s="574">
        <v>130</v>
      </c>
      <c r="AFE126" s="575">
        <v>79.89</v>
      </c>
      <c r="AFF126" s="574">
        <v>130</v>
      </c>
      <c r="AFG126" s="575">
        <v>79.89</v>
      </c>
      <c r="AFH126" s="574">
        <v>130</v>
      </c>
      <c r="AFI126" s="575">
        <v>79.89</v>
      </c>
      <c r="AFJ126" s="574">
        <v>130</v>
      </c>
      <c r="AFK126" s="575">
        <v>79.89</v>
      </c>
      <c r="AFL126" s="574">
        <v>130</v>
      </c>
      <c r="AFM126" s="575">
        <v>79.89</v>
      </c>
      <c r="AFN126" s="574">
        <v>130</v>
      </c>
      <c r="AFO126" s="575">
        <v>79.89</v>
      </c>
      <c r="AFP126" s="574">
        <v>130</v>
      </c>
      <c r="AFQ126" s="575">
        <v>79.89</v>
      </c>
      <c r="AFR126" s="574">
        <v>130</v>
      </c>
      <c r="AFS126" s="575">
        <v>79.89</v>
      </c>
      <c r="AFT126" s="574">
        <v>130</v>
      </c>
      <c r="AFU126" s="575">
        <v>79.89</v>
      </c>
      <c r="AFV126" s="574">
        <v>130</v>
      </c>
      <c r="AFW126" s="575">
        <v>79.89</v>
      </c>
      <c r="AFX126" s="574">
        <v>130</v>
      </c>
      <c r="AFY126" s="575">
        <v>79.89</v>
      </c>
      <c r="AFZ126" s="574">
        <v>130</v>
      </c>
      <c r="AGA126" s="575">
        <v>79.89</v>
      </c>
      <c r="AGB126" s="574">
        <v>130</v>
      </c>
      <c r="AGC126" s="575">
        <v>79.89</v>
      </c>
      <c r="AGD126" s="574">
        <v>130</v>
      </c>
      <c r="AGE126" s="575">
        <v>79.89</v>
      </c>
      <c r="AGF126" s="574">
        <v>130</v>
      </c>
      <c r="AGG126" s="575">
        <v>79.89</v>
      </c>
      <c r="AGH126" s="574">
        <v>130</v>
      </c>
      <c r="AGI126" s="575">
        <v>79.89</v>
      </c>
      <c r="AGJ126" s="574">
        <v>130</v>
      </c>
      <c r="AGK126" s="575">
        <v>79.89</v>
      </c>
      <c r="AGL126" s="574">
        <v>130</v>
      </c>
      <c r="AGM126" s="575">
        <v>79.89</v>
      </c>
      <c r="AGN126" s="574">
        <v>130</v>
      </c>
      <c r="AGO126" s="575">
        <v>79.89</v>
      </c>
      <c r="AGP126" s="574">
        <v>0</v>
      </c>
      <c r="AGQ126" s="575">
        <v>0</v>
      </c>
      <c r="AGR126" s="574">
        <v>0</v>
      </c>
      <c r="AGS126" s="575">
        <v>0</v>
      </c>
      <c r="AGT126" s="574">
        <v>0</v>
      </c>
      <c r="AGU126" s="575">
        <v>0</v>
      </c>
      <c r="AGV126" s="574">
        <v>0</v>
      </c>
      <c r="AGW126" s="575">
        <v>0</v>
      </c>
      <c r="AGX126" s="574">
        <v>0</v>
      </c>
      <c r="AGY126" s="575">
        <v>0</v>
      </c>
      <c r="AGZ126" s="574">
        <v>0</v>
      </c>
      <c r="AHA126" s="575">
        <v>0</v>
      </c>
      <c r="AHB126" s="574">
        <v>0</v>
      </c>
      <c r="AHC126" s="575">
        <v>0</v>
      </c>
      <c r="AHD126" s="574">
        <v>0</v>
      </c>
      <c r="AHE126" s="575">
        <v>0</v>
      </c>
      <c r="AHF126" s="574">
        <v>0</v>
      </c>
      <c r="AHG126" s="575">
        <v>0</v>
      </c>
      <c r="AHH126" s="574">
        <v>0</v>
      </c>
      <c r="AHI126" s="575">
        <v>0</v>
      </c>
      <c r="AHJ126" s="574">
        <v>0</v>
      </c>
      <c r="AHK126" s="575">
        <v>0</v>
      </c>
      <c r="AHL126" s="574">
        <v>0</v>
      </c>
      <c r="AHM126" s="575">
        <v>0</v>
      </c>
      <c r="AHN126" s="574">
        <v>0</v>
      </c>
      <c r="AHO126" s="575">
        <v>0</v>
      </c>
      <c r="AHP126" s="574">
        <v>0</v>
      </c>
      <c r="AHQ126" s="575">
        <v>0</v>
      </c>
      <c r="AHR126" s="574">
        <v>0</v>
      </c>
      <c r="AHS126" s="575">
        <v>0</v>
      </c>
      <c r="AHT126" s="574">
        <v>0</v>
      </c>
      <c r="AHU126" s="575">
        <v>0</v>
      </c>
      <c r="AHV126" s="574">
        <v>0</v>
      </c>
      <c r="AHW126" s="575">
        <v>0</v>
      </c>
      <c r="AHX126" s="574">
        <v>0</v>
      </c>
      <c r="AHY126" s="575">
        <v>0</v>
      </c>
      <c r="AHZ126" s="574">
        <v>0</v>
      </c>
      <c r="AIA126" s="575">
        <v>0</v>
      </c>
      <c r="AIB126" s="574">
        <v>0</v>
      </c>
      <c r="AIC126" s="575">
        <v>0</v>
      </c>
      <c r="AID126" s="574">
        <v>0</v>
      </c>
      <c r="AIE126" s="575">
        <v>0</v>
      </c>
      <c r="AIF126" s="574">
        <v>0</v>
      </c>
      <c r="AIG126" s="575">
        <v>0</v>
      </c>
      <c r="AIH126" s="574">
        <v>0</v>
      </c>
      <c r="AII126" s="575">
        <v>0</v>
      </c>
      <c r="AIJ126" s="574">
        <v>0</v>
      </c>
      <c r="AIK126" s="575">
        <v>0</v>
      </c>
      <c r="AIL126" s="574">
        <v>0</v>
      </c>
      <c r="AIM126" s="575">
        <v>0</v>
      </c>
      <c r="AIN126" s="574">
        <v>0</v>
      </c>
      <c r="AIO126" s="575">
        <v>0</v>
      </c>
      <c r="AIP126" s="574">
        <v>0</v>
      </c>
      <c r="AIQ126" s="575">
        <v>0</v>
      </c>
      <c r="AIR126" s="574">
        <v>0</v>
      </c>
      <c r="AIS126" s="575">
        <v>0</v>
      </c>
      <c r="AIT126" s="574">
        <v>0</v>
      </c>
      <c r="AIU126" s="575">
        <v>0</v>
      </c>
      <c r="AIV126" s="574">
        <v>0</v>
      </c>
      <c r="AIW126" s="575">
        <v>0</v>
      </c>
      <c r="AIX126" s="574">
        <v>0</v>
      </c>
      <c r="AIY126" s="575">
        <v>0</v>
      </c>
      <c r="AIZ126" s="574">
        <v>0</v>
      </c>
      <c r="AJA126" s="575">
        <v>0</v>
      </c>
      <c r="AJB126" s="574">
        <v>0</v>
      </c>
      <c r="AJC126" s="575">
        <v>0</v>
      </c>
      <c r="AJD126" s="574">
        <v>0</v>
      </c>
      <c r="AJE126" s="575">
        <v>0</v>
      </c>
      <c r="AJF126" s="574">
        <v>0</v>
      </c>
      <c r="AJG126" s="575">
        <v>0</v>
      </c>
      <c r="AJH126" s="574">
        <v>0</v>
      </c>
      <c r="AJI126" s="575">
        <v>0</v>
      </c>
      <c r="AJJ126" s="574">
        <v>0</v>
      </c>
      <c r="AJK126" s="575">
        <v>0</v>
      </c>
      <c r="AJL126" s="574">
        <v>0</v>
      </c>
      <c r="AJM126" s="575">
        <v>0</v>
      </c>
      <c r="AJN126" s="574">
        <v>0</v>
      </c>
      <c r="AJO126" s="575">
        <v>0</v>
      </c>
      <c r="AJP126" s="574">
        <v>0</v>
      </c>
      <c r="AJQ126" s="575">
        <v>0</v>
      </c>
      <c r="AJR126" s="574">
        <v>0</v>
      </c>
      <c r="AJS126" s="575">
        <v>0</v>
      </c>
      <c r="AJT126" s="574">
        <v>0</v>
      </c>
      <c r="AJU126" s="575">
        <v>0</v>
      </c>
      <c r="AJV126" s="574">
        <v>0</v>
      </c>
      <c r="AJW126" s="575">
        <v>0</v>
      </c>
      <c r="AJX126" s="574">
        <v>0</v>
      </c>
      <c r="AJY126" s="575">
        <v>0</v>
      </c>
      <c r="AJZ126" s="574">
        <v>0</v>
      </c>
      <c r="AKA126" s="575">
        <v>0</v>
      </c>
      <c r="AKB126" s="574">
        <v>0</v>
      </c>
      <c r="AKC126" s="575">
        <v>0</v>
      </c>
      <c r="AKD126" s="574">
        <v>0</v>
      </c>
      <c r="AKE126" s="575">
        <v>0</v>
      </c>
      <c r="AKF126" s="574">
        <v>0</v>
      </c>
      <c r="AKG126" s="575">
        <v>0</v>
      </c>
      <c r="AKH126" s="574">
        <v>0</v>
      </c>
      <c r="AKI126" s="575">
        <v>0</v>
      </c>
      <c r="AKJ126" s="574">
        <v>0</v>
      </c>
      <c r="AKK126" s="575">
        <v>0</v>
      </c>
      <c r="AKL126" s="574">
        <v>0</v>
      </c>
      <c r="AKM126" s="575">
        <v>0</v>
      </c>
      <c r="AKN126" s="574">
        <v>0</v>
      </c>
      <c r="AKO126" s="575">
        <v>0</v>
      </c>
      <c r="AKP126" s="574">
        <v>0</v>
      </c>
      <c r="AKQ126" s="575">
        <v>0</v>
      </c>
      <c r="AKR126" s="574">
        <v>0</v>
      </c>
      <c r="AKS126" s="575">
        <v>0</v>
      </c>
      <c r="AKT126" s="574">
        <v>0</v>
      </c>
      <c r="AKU126" s="575">
        <v>0</v>
      </c>
      <c r="AKV126" s="574">
        <v>0</v>
      </c>
      <c r="AKW126" s="575">
        <v>0</v>
      </c>
      <c r="AKX126" s="574">
        <v>0</v>
      </c>
      <c r="AKY126" s="575">
        <v>0</v>
      </c>
      <c r="AKZ126" s="574">
        <v>0</v>
      </c>
      <c r="ALA126" s="575">
        <v>0</v>
      </c>
      <c r="ALB126" s="574">
        <v>0</v>
      </c>
      <c r="ALC126" s="575">
        <v>0</v>
      </c>
      <c r="ALD126" s="574">
        <v>0</v>
      </c>
      <c r="ALE126" s="575">
        <v>0</v>
      </c>
      <c r="ALF126" s="574">
        <v>0</v>
      </c>
      <c r="ALG126" s="575">
        <v>0</v>
      </c>
      <c r="ALH126" s="574">
        <v>0</v>
      </c>
      <c r="ALI126" s="575">
        <v>0</v>
      </c>
      <c r="ALJ126" s="574">
        <v>0</v>
      </c>
      <c r="ALK126" s="575">
        <v>0</v>
      </c>
      <c r="ALL126" s="574">
        <v>0</v>
      </c>
      <c r="ALM126" s="575">
        <v>0</v>
      </c>
      <c r="ALN126" s="574">
        <v>0</v>
      </c>
      <c r="ALO126" s="575">
        <v>0</v>
      </c>
      <c r="ALP126" s="574">
        <v>0</v>
      </c>
      <c r="ALQ126" s="575">
        <v>0</v>
      </c>
      <c r="ALR126" s="574">
        <v>0</v>
      </c>
      <c r="ALS126" s="575">
        <v>0</v>
      </c>
      <c r="ALT126" s="574">
        <v>0</v>
      </c>
      <c r="ALU126" s="575">
        <v>0</v>
      </c>
      <c r="ALV126" s="574">
        <v>0</v>
      </c>
      <c r="ALW126" s="575">
        <v>0</v>
      </c>
      <c r="ALX126" s="574">
        <v>0</v>
      </c>
      <c r="ALY126" s="575">
        <v>0</v>
      </c>
      <c r="ALZ126" s="574">
        <v>0</v>
      </c>
      <c r="AMA126" s="575">
        <v>0</v>
      </c>
      <c r="AMB126" s="574">
        <v>0</v>
      </c>
      <c r="AMC126" s="575">
        <v>0</v>
      </c>
      <c r="AMD126" s="574">
        <v>0</v>
      </c>
      <c r="AME126" s="575">
        <v>0</v>
      </c>
      <c r="AMF126" s="574">
        <v>0</v>
      </c>
      <c r="AMG126" s="575">
        <v>0</v>
      </c>
      <c r="AMH126" s="574">
        <v>0</v>
      </c>
      <c r="AMI126" s="575">
        <v>0</v>
      </c>
      <c r="AMJ126" s="574">
        <v>0</v>
      </c>
      <c r="AMK126" s="575">
        <v>0</v>
      </c>
      <c r="AML126" s="574">
        <v>0</v>
      </c>
      <c r="AMM126" s="575">
        <v>0</v>
      </c>
      <c r="AMN126" s="574">
        <v>0</v>
      </c>
      <c r="AMO126" s="575">
        <v>0</v>
      </c>
      <c r="AMP126" s="574">
        <v>0</v>
      </c>
      <c r="AMQ126" s="575">
        <v>0</v>
      </c>
      <c r="AMR126" s="574">
        <v>0</v>
      </c>
      <c r="AMS126" s="575">
        <v>0</v>
      </c>
      <c r="AMT126" s="574">
        <v>0</v>
      </c>
      <c r="AMU126" s="575">
        <v>0</v>
      </c>
      <c r="AMV126" s="574">
        <v>0</v>
      </c>
      <c r="AMW126" s="575">
        <v>0</v>
      </c>
      <c r="AMX126" s="574">
        <v>0</v>
      </c>
      <c r="AMY126" s="575">
        <v>0</v>
      </c>
      <c r="AMZ126" s="574">
        <v>0</v>
      </c>
      <c r="ANA126" s="575">
        <v>0</v>
      </c>
      <c r="ANB126" s="574">
        <v>0</v>
      </c>
      <c r="ANC126" s="575">
        <v>0</v>
      </c>
      <c r="AND126" s="574">
        <v>0</v>
      </c>
      <c r="ANE126" s="575">
        <v>0</v>
      </c>
      <c r="ANF126" s="574">
        <v>0</v>
      </c>
      <c r="ANG126" s="575">
        <v>0</v>
      </c>
      <c r="ANH126" s="574">
        <v>0</v>
      </c>
      <c r="ANI126" s="575">
        <v>0</v>
      </c>
      <c r="ANJ126" s="574">
        <v>0</v>
      </c>
      <c r="ANK126" s="575">
        <v>0</v>
      </c>
      <c r="ANL126" s="574">
        <v>0</v>
      </c>
      <c r="ANM126" s="575">
        <v>0</v>
      </c>
      <c r="ANN126" s="574">
        <v>0</v>
      </c>
      <c r="ANO126" s="575">
        <v>0</v>
      </c>
      <c r="ANP126" s="574">
        <v>0</v>
      </c>
      <c r="ANQ126" s="575">
        <v>0</v>
      </c>
      <c r="ANR126" s="574">
        <v>0</v>
      </c>
      <c r="ANS126" s="575">
        <v>0</v>
      </c>
      <c r="ANT126" s="574">
        <v>0</v>
      </c>
      <c r="ANU126" s="575">
        <v>0</v>
      </c>
      <c r="ANV126" s="574">
        <v>0</v>
      </c>
      <c r="ANW126" s="575">
        <v>0</v>
      </c>
      <c r="ANX126" s="574">
        <v>0</v>
      </c>
      <c r="ANY126" s="575">
        <v>0</v>
      </c>
      <c r="ANZ126" s="574">
        <v>0</v>
      </c>
      <c r="AOA126" s="575">
        <v>0</v>
      </c>
      <c r="AOB126" s="574">
        <v>0</v>
      </c>
      <c r="AOC126" s="575">
        <v>0</v>
      </c>
      <c r="AOD126" s="574">
        <v>0</v>
      </c>
      <c r="AOE126" s="575">
        <v>0</v>
      </c>
      <c r="AOF126" s="574">
        <v>0</v>
      </c>
      <c r="AOG126" s="575">
        <v>0</v>
      </c>
      <c r="AOH126" s="574">
        <v>0</v>
      </c>
      <c r="AOI126" s="575">
        <v>0</v>
      </c>
      <c r="AOJ126" s="574">
        <v>0</v>
      </c>
      <c r="AOK126" s="575">
        <v>0</v>
      </c>
      <c r="AOL126" s="574">
        <v>0</v>
      </c>
      <c r="AOM126" s="575">
        <v>0</v>
      </c>
      <c r="AON126" s="574">
        <v>0</v>
      </c>
      <c r="AOO126" s="575">
        <v>0</v>
      </c>
      <c r="AOP126" s="574">
        <v>0</v>
      </c>
      <c r="AOQ126" s="575">
        <v>0</v>
      </c>
      <c r="AOR126" s="574">
        <v>0</v>
      </c>
      <c r="AOS126" s="575">
        <v>0</v>
      </c>
      <c r="AOT126" s="574">
        <v>0</v>
      </c>
      <c r="AOU126" s="575">
        <v>0</v>
      </c>
      <c r="AOV126" s="574">
        <v>0</v>
      </c>
      <c r="AOW126" s="575">
        <v>0</v>
      </c>
      <c r="AOX126" s="574">
        <v>0</v>
      </c>
      <c r="AOY126" s="575">
        <v>0</v>
      </c>
      <c r="AOZ126" s="574">
        <v>0</v>
      </c>
      <c r="APA126" s="575">
        <v>0</v>
      </c>
      <c r="APB126" s="574">
        <v>0</v>
      </c>
      <c r="APC126" s="575">
        <v>0</v>
      </c>
      <c r="APD126" s="574">
        <v>0</v>
      </c>
      <c r="APE126" s="575">
        <v>0</v>
      </c>
      <c r="APF126" s="574">
        <v>0</v>
      </c>
      <c r="APG126" s="575">
        <v>0</v>
      </c>
      <c r="APH126" s="574">
        <v>0</v>
      </c>
      <c r="API126" s="575">
        <v>0</v>
      </c>
      <c r="APJ126" s="574">
        <v>0</v>
      </c>
      <c r="APK126" s="575">
        <v>0</v>
      </c>
      <c r="APL126" s="574">
        <v>0</v>
      </c>
      <c r="APM126" s="575">
        <v>0</v>
      </c>
      <c r="APN126" s="574">
        <v>0</v>
      </c>
      <c r="APO126" s="575">
        <v>0</v>
      </c>
      <c r="APP126" s="574">
        <v>0</v>
      </c>
      <c r="APQ126" s="575">
        <v>0</v>
      </c>
      <c r="APR126" s="574">
        <v>0</v>
      </c>
      <c r="APS126" s="575">
        <v>0</v>
      </c>
      <c r="APT126" s="574">
        <v>0</v>
      </c>
      <c r="APU126" s="575">
        <v>0</v>
      </c>
      <c r="APV126" s="574">
        <v>0</v>
      </c>
      <c r="APW126" s="575">
        <v>0</v>
      </c>
      <c r="APX126" s="574">
        <v>0</v>
      </c>
      <c r="APY126" s="575">
        <v>0</v>
      </c>
      <c r="APZ126" s="574">
        <v>0</v>
      </c>
      <c r="AQA126" s="575">
        <v>0</v>
      </c>
      <c r="AQB126" s="574">
        <v>0</v>
      </c>
      <c r="AQC126" s="575">
        <v>0</v>
      </c>
      <c r="AQD126" s="574">
        <v>0</v>
      </c>
      <c r="AQE126" s="575">
        <v>0</v>
      </c>
      <c r="AQF126" s="574">
        <v>0</v>
      </c>
      <c r="AQG126" s="575">
        <v>0</v>
      </c>
      <c r="AQH126" s="574">
        <v>0</v>
      </c>
      <c r="AQI126" s="575">
        <v>0</v>
      </c>
      <c r="AQJ126" s="574">
        <v>0</v>
      </c>
      <c r="AQK126" s="575">
        <v>0</v>
      </c>
      <c r="AQL126" s="574">
        <v>0</v>
      </c>
      <c r="AQM126" s="575">
        <v>0</v>
      </c>
      <c r="AQN126" s="574">
        <v>0</v>
      </c>
      <c r="AQO126" s="575">
        <v>0</v>
      </c>
      <c r="AQP126" s="574">
        <v>0</v>
      </c>
      <c r="AQQ126" s="575">
        <v>0</v>
      </c>
      <c r="AQR126" s="574">
        <v>0</v>
      </c>
      <c r="AQS126" s="575">
        <v>0</v>
      </c>
      <c r="AQT126" s="574">
        <v>0</v>
      </c>
      <c r="AQU126" s="575">
        <v>0</v>
      </c>
      <c r="AQV126" s="574">
        <v>0</v>
      </c>
      <c r="AQW126" s="575">
        <v>0</v>
      </c>
      <c r="AQX126" s="574">
        <v>130</v>
      </c>
      <c r="AQY126" s="575">
        <v>77.8</v>
      </c>
      <c r="AQZ126" s="574">
        <v>130</v>
      </c>
      <c r="ARA126" s="575">
        <v>77.8</v>
      </c>
      <c r="ARB126" s="574">
        <v>130</v>
      </c>
      <c r="ARC126" s="575">
        <v>77.8</v>
      </c>
      <c r="ARD126" s="574">
        <v>130</v>
      </c>
      <c r="ARE126" s="575">
        <v>77.8</v>
      </c>
      <c r="ARF126" s="574">
        <v>130</v>
      </c>
      <c r="ARG126" s="575">
        <v>77.8</v>
      </c>
      <c r="ARH126" s="574">
        <v>130</v>
      </c>
      <c r="ARI126" s="575">
        <v>77.8</v>
      </c>
      <c r="ARJ126" s="574">
        <v>130</v>
      </c>
      <c r="ARK126" s="575">
        <v>77.8</v>
      </c>
      <c r="ARL126" s="574">
        <v>130</v>
      </c>
      <c r="ARM126" s="575">
        <v>77.8</v>
      </c>
      <c r="ARN126" s="574">
        <v>130</v>
      </c>
      <c r="ARO126" s="575">
        <v>77.8</v>
      </c>
      <c r="ARP126" s="574">
        <v>130</v>
      </c>
      <c r="ARQ126" s="575">
        <v>77.8</v>
      </c>
      <c r="ARR126" s="574">
        <v>130</v>
      </c>
      <c r="ARS126" s="575">
        <v>77.8</v>
      </c>
      <c r="ART126" s="574">
        <v>130</v>
      </c>
      <c r="ARU126" s="575">
        <v>77.8</v>
      </c>
      <c r="ARV126" s="574">
        <v>130</v>
      </c>
      <c r="ARW126" s="575">
        <v>77.8</v>
      </c>
      <c r="ARX126" s="574">
        <v>130</v>
      </c>
      <c r="ARY126" s="575">
        <v>77.8</v>
      </c>
      <c r="ARZ126" s="574">
        <v>130</v>
      </c>
      <c r="ASA126" s="575">
        <v>77.8</v>
      </c>
      <c r="ASB126" s="574">
        <v>130</v>
      </c>
      <c r="ASC126" s="575">
        <v>77.8</v>
      </c>
      <c r="ASD126" s="574">
        <v>130</v>
      </c>
      <c r="ASE126" s="575">
        <v>77.8</v>
      </c>
      <c r="ASF126" s="574">
        <v>130</v>
      </c>
      <c r="ASG126" s="575">
        <v>77.8</v>
      </c>
      <c r="ASH126" s="574">
        <v>130</v>
      </c>
      <c r="ASI126" s="575">
        <v>77.8</v>
      </c>
      <c r="ASJ126" s="574">
        <v>130</v>
      </c>
      <c r="ASK126" s="575">
        <v>77.8</v>
      </c>
      <c r="ASL126" s="574">
        <v>130</v>
      </c>
      <c r="ASM126" s="575">
        <v>77.8</v>
      </c>
      <c r="ASN126" s="574">
        <v>130</v>
      </c>
      <c r="ASO126" s="575">
        <v>77.8</v>
      </c>
      <c r="ASP126" s="574">
        <v>130</v>
      </c>
      <c r="ASQ126" s="575">
        <v>77.8</v>
      </c>
      <c r="ASR126" s="574">
        <v>130</v>
      </c>
      <c r="ASS126" s="575">
        <v>77.8</v>
      </c>
      <c r="AST126" s="574">
        <v>130</v>
      </c>
      <c r="ASU126" s="575">
        <v>77.8</v>
      </c>
      <c r="ASV126" s="574">
        <v>130</v>
      </c>
      <c r="ASW126" s="575">
        <v>77.8</v>
      </c>
      <c r="ASX126" s="574">
        <v>130</v>
      </c>
      <c r="ASY126" s="575">
        <v>77.8</v>
      </c>
      <c r="ASZ126" s="574">
        <v>130</v>
      </c>
      <c r="ATA126" s="575">
        <v>77.8</v>
      </c>
      <c r="ATB126" s="574">
        <v>130</v>
      </c>
      <c r="ATC126" s="575">
        <v>77.8</v>
      </c>
      <c r="ATD126" s="574">
        <v>130</v>
      </c>
      <c r="ATE126" s="575">
        <v>77.8</v>
      </c>
      <c r="ATF126" s="574">
        <v>130</v>
      </c>
      <c r="ATG126" s="575">
        <v>77.8</v>
      </c>
      <c r="ATH126" s="574">
        <v>130</v>
      </c>
      <c r="ATI126" s="575">
        <v>77.8</v>
      </c>
      <c r="ATJ126" s="574">
        <v>130</v>
      </c>
      <c r="ATK126" s="575">
        <v>77.8</v>
      </c>
      <c r="ATL126" s="574">
        <v>130</v>
      </c>
      <c r="ATM126" s="575">
        <v>77.8</v>
      </c>
      <c r="ATN126" s="574">
        <v>130</v>
      </c>
      <c r="ATO126" s="575">
        <v>77.8</v>
      </c>
      <c r="ATP126" s="574">
        <v>130</v>
      </c>
      <c r="ATQ126" s="575">
        <v>77.8</v>
      </c>
      <c r="ATR126" s="574">
        <v>130</v>
      </c>
      <c r="ATS126" s="575">
        <v>77.8</v>
      </c>
      <c r="ATT126" s="574">
        <v>130</v>
      </c>
      <c r="ATU126" s="575">
        <v>77.8</v>
      </c>
      <c r="ATV126" s="574">
        <v>130</v>
      </c>
      <c r="ATW126" s="575">
        <v>77.8</v>
      </c>
      <c r="ATX126" s="574">
        <v>130</v>
      </c>
      <c r="ATY126" s="575">
        <v>77.8</v>
      </c>
      <c r="ATZ126" s="574">
        <v>130</v>
      </c>
      <c r="AUA126" s="575">
        <v>77.8</v>
      </c>
      <c r="AUB126" s="574">
        <v>130</v>
      </c>
      <c r="AUC126" s="575">
        <v>77.8</v>
      </c>
      <c r="AUD126" s="574">
        <v>130</v>
      </c>
      <c r="AUE126" s="575">
        <v>77.8</v>
      </c>
      <c r="AUF126" s="574">
        <v>130</v>
      </c>
      <c r="AUG126" s="575">
        <v>77.8</v>
      </c>
      <c r="AUH126" s="574">
        <v>130</v>
      </c>
      <c r="AUI126" s="575">
        <v>77.8</v>
      </c>
      <c r="AUJ126" s="574">
        <v>130</v>
      </c>
      <c r="AUK126" s="575">
        <v>77.8</v>
      </c>
      <c r="AUL126" s="574">
        <v>130</v>
      </c>
      <c r="AUM126" s="575">
        <v>77.8</v>
      </c>
      <c r="AUN126" s="574">
        <v>130</v>
      </c>
      <c r="AUO126" s="575">
        <v>77.8</v>
      </c>
      <c r="AUP126" s="574">
        <v>130</v>
      </c>
      <c r="AUQ126" s="575">
        <v>77.8</v>
      </c>
      <c r="AUR126" s="574">
        <v>130</v>
      </c>
      <c r="AUS126" s="575">
        <v>77.8</v>
      </c>
      <c r="AUT126" s="574">
        <v>130</v>
      </c>
      <c r="AUU126" s="575">
        <v>77.8</v>
      </c>
      <c r="AUV126" s="574">
        <v>130</v>
      </c>
      <c r="AUW126" s="575">
        <v>77.8</v>
      </c>
      <c r="AUX126" s="574">
        <v>130</v>
      </c>
      <c r="AUY126" s="575">
        <v>77.8</v>
      </c>
      <c r="AUZ126" s="574">
        <v>130</v>
      </c>
      <c r="AVA126" s="575">
        <v>77.8</v>
      </c>
      <c r="AVB126" s="574">
        <v>130</v>
      </c>
      <c r="AVC126" s="575">
        <v>77.8</v>
      </c>
      <c r="AVD126" s="574">
        <v>130</v>
      </c>
      <c r="AVE126" s="575">
        <v>77.8</v>
      </c>
      <c r="AVF126" s="574">
        <v>130</v>
      </c>
      <c r="AVG126" s="575">
        <v>78.36</v>
      </c>
      <c r="AVH126" s="574">
        <v>130</v>
      </c>
      <c r="AVI126" s="575">
        <v>78.36</v>
      </c>
      <c r="AVJ126" s="574">
        <v>130</v>
      </c>
      <c r="AVK126" s="575">
        <v>78.36</v>
      </c>
      <c r="AVL126" s="574">
        <v>130</v>
      </c>
      <c r="AVM126" s="575">
        <v>78.36</v>
      </c>
      <c r="AVN126" s="574">
        <v>130</v>
      </c>
      <c r="AVO126" s="575">
        <v>78.36</v>
      </c>
      <c r="AVP126" s="574">
        <v>130</v>
      </c>
      <c r="AVQ126" s="575">
        <v>78.36</v>
      </c>
      <c r="AVR126" s="574">
        <v>130</v>
      </c>
      <c r="AVS126" s="575">
        <v>78.36</v>
      </c>
      <c r="AVT126" s="574">
        <v>130</v>
      </c>
      <c r="AVU126" s="575">
        <v>78.36</v>
      </c>
      <c r="AVV126" s="574">
        <v>130</v>
      </c>
      <c r="AVW126" s="575">
        <v>78.36</v>
      </c>
      <c r="AVX126" s="574">
        <v>130</v>
      </c>
      <c r="AVY126" s="575">
        <v>78.36</v>
      </c>
      <c r="AVZ126" s="574">
        <v>130</v>
      </c>
      <c r="AWA126" s="575">
        <v>78.36</v>
      </c>
      <c r="AWB126" s="574">
        <v>130</v>
      </c>
      <c r="AWC126" s="575">
        <v>77.8</v>
      </c>
      <c r="AWD126" s="574">
        <v>130</v>
      </c>
      <c r="AWE126" s="575">
        <v>78.36</v>
      </c>
      <c r="AWF126" s="574">
        <v>130</v>
      </c>
      <c r="AWG126" s="575">
        <v>78.36</v>
      </c>
      <c r="AWH126" s="574">
        <v>130</v>
      </c>
      <c r="AWI126" s="575">
        <v>78.36</v>
      </c>
      <c r="AWJ126" s="574">
        <v>130</v>
      </c>
      <c r="AWK126" s="575">
        <v>78.36</v>
      </c>
      <c r="AWL126" s="574">
        <v>130</v>
      </c>
      <c r="AWM126" s="575">
        <v>78.36</v>
      </c>
      <c r="AWN126" s="574">
        <v>130</v>
      </c>
      <c r="AWO126" s="575">
        <v>78.36</v>
      </c>
      <c r="AWP126" s="574">
        <v>130</v>
      </c>
      <c r="AWQ126" s="575">
        <v>78.36</v>
      </c>
      <c r="AWR126" s="574">
        <v>130</v>
      </c>
      <c r="AWS126" s="575">
        <v>78.36</v>
      </c>
      <c r="AWT126" s="574">
        <v>130</v>
      </c>
      <c r="AWU126" s="575">
        <v>78.36</v>
      </c>
      <c r="AWV126" s="574">
        <v>130</v>
      </c>
      <c r="AWW126" s="575">
        <v>78.36</v>
      </c>
      <c r="AWX126" s="574">
        <v>130</v>
      </c>
      <c r="AWY126" s="575">
        <v>78.36</v>
      </c>
      <c r="AWZ126" s="574">
        <v>130</v>
      </c>
      <c r="AXA126" s="575">
        <v>78.36</v>
      </c>
      <c r="AXB126" s="574">
        <v>130</v>
      </c>
      <c r="AXC126" s="575">
        <v>78.36</v>
      </c>
      <c r="AXD126" s="574">
        <v>130</v>
      </c>
      <c r="AXE126" s="575">
        <v>78.36</v>
      </c>
      <c r="AXF126" s="574">
        <v>130</v>
      </c>
      <c r="AXG126" s="575">
        <v>78.36</v>
      </c>
      <c r="AXH126" s="574">
        <v>130</v>
      </c>
      <c r="AXI126" s="575">
        <v>78.36</v>
      </c>
      <c r="AXJ126" s="574">
        <v>130</v>
      </c>
      <c r="AXK126" s="575">
        <v>78.36</v>
      </c>
      <c r="AXL126" s="574">
        <v>130</v>
      </c>
      <c r="AXM126" s="575">
        <v>78.36</v>
      </c>
      <c r="AXN126" s="574">
        <v>130</v>
      </c>
      <c r="AXO126" s="575">
        <v>78.36</v>
      </c>
      <c r="AXP126" s="574">
        <v>130</v>
      </c>
      <c r="AXQ126" s="575">
        <v>78.36</v>
      </c>
      <c r="AXR126" s="574">
        <v>130</v>
      </c>
      <c r="AXS126" s="575">
        <v>78.36</v>
      </c>
      <c r="AXT126" s="574">
        <v>130</v>
      </c>
      <c r="AXU126" s="575">
        <v>78.36</v>
      </c>
      <c r="AXV126" s="574">
        <v>130</v>
      </c>
      <c r="AXW126" s="575">
        <v>78.36</v>
      </c>
      <c r="AXX126" s="574">
        <v>130</v>
      </c>
      <c r="AXY126" s="575">
        <v>78.36</v>
      </c>
      <c r="AXZ126" s="574">
        <v>130</v>
      </c>
      <c r="AYA126" s="575">
        <v>78.36</v>
      </c>
      <c r="AYB126" s="574">
        <v>130</v>
      </c>
      <c r="AYC126" s="575">
        <v>78.36</v>
      </c>
      <c r="AYD126" s="574">
        <v>130</v>
      </c>
      <c r="AYE126" s="575">
        <v>78.36</v>
      </c>
      <c r="AYF126" s="574">
        <v>130</v>
      </c>
      <c r="AYG126" s="575">
        <v>78.36</v>
      </c>
      <c r="AYH126" s="574">
        <v>130</v>
      </c>
      <c r="AYI126" s="575">
        <v>78.36</v>
      </c>
      <c r="AYJ126" s="574">
        <v>130</v>
      </c>
      <c r="AYK126" s="575">
        <v>78.36</v>
      </c>
      <c r="AYL126" s="574">
        <v>130</v>
      </c>
      <c r="AYM126" s="575">
        <v>78.36</v>
      </c>
      <c r="AYN126" s="574">
        <v>130</v>
      </c>
      <c r="AYO126" s="575">
        <v>78.36</v>
      </c>
      <c r="AYP126" s="574">
        <v>130</v>
      </c>
      <c r="AYQ126" s="575">
        <v>78.36</v>
      </c>
      <c r="AYR126" s="574">
        <v>130</v>
      </c>
      <c r="AYS126" s="575">
        <v>78.36</v>
      </c>
      <c r="AYT126" s="574">
        <v>130</v>
      </c>
      <c r="AYU126" s="575">
        <v>78.36</v>
      </c>
      <c r="AYV126" s="574">
        <v>130</v>
      </c>
      <c r="AYW126" s="575">
        <v>78.36</v>
      </c>
      <c r="AYX126" s="574">
        <v>130</v>
      </c>
      <c r="AYY126" s="575">
        <v>78.36</v>
      </c>
      <c r="AYZ126" s="574">
        <v>130</v>
      </c>
      <c r="AZA126" s="575">
        <v>78.36</v>
      </c>
      <c r="AZB126" s="574">
        <v>130</v>
      </c>
      <c r="AZC126" s="575">
        <v>78.36</v>
      </c>
      <c r="AZD126" s="574">
        <v>130</v>
      </c>
      <c r="AZE126" s="575">
        <v>78.36</v>
      </c>
      <c r="AZF126" s="574">
        <v>130</v>
      </c>
      <c r="AZG126" s="575">
        <v>78.36</v>
      </c>
      <c r="AZH126" s="574">
        <v>130</v>
      </c>
      <c r="AZI126" s="575">
        <v>78.36</v>
      </c>
      <c r="AZJ126" s="574">
        <v>130</v>
      </c>
      <c r="AZK126" s="575">
        <v>78.36</v>
      </c>
      <c r="AZL126" s="574">
        <v>130</v>
      </c>
      <c r="AZM126" s="575">
        <v>78.36</v>
      </c>
      <c r="AZN126" s="574">
        <v>130</v>
      </c>
      <c r="AZO126" s="575">
        <v>78.36</v>
      </c>
      <c r="AZP126" s="574">
        <v>130</v>
      </c>
      <c r="AZQ126" s="575">
        <v>78.36</v>
      </c>
      <c r="AZR126" s="574">
        <v>130</v>
      </c>
      <c r="AZS126" s="575">
        <v>78.36</v>
      </c>
      <c r="AZT126" s="574">
        <v>130</v>
      </c>
      <c r="AZU126" s="575">
        <v>78.36</v>
      </c>
      <c r="AZV126" s="574">
        <v>130</v>
      </c>
      <c r="AZW126" s="575">
        <v>78.36</v>
      </c>
      <c r="AZX126" s="574">
        <v>130</v>
      </c>
      <c r="AZY126" s="575">
        <v>79.89</v>
      </c>
      <c r="AZZ126" s="574">
        <v>130</v>
      </c>
      <c r="BAA126" s="575">
        <v>79.89</v>
      </c>
      <c r="BAB126" s="574">
        <v>130</v>
      </c>
      <c r="BAC126" s="575">
        <v>79.89</v>
      </c>
      <c r="BAD126" s="574">
        <v>130</v>
      </c>
      <c r="BAE126" s="575">
        <v>79.89</v>
      </c>
      <c r="BAF126" s="574">
        <v>130</v>
      </c>
      <c r="BAG126" s="575">
        <v>79.89</v>
      </c>
      <c r="BAH126" s="574">
        <v>130</v>
      </c>
      <c r="BAI126" s="575">
        <v>79.89</v>
      </c>
      <c r="BAJ126" s="574">
        <v>130</v>
      </c>
      <c r="BAK126" s="575">
        <v>79.89</v>
      </c>
      <c r="BAL126" s="574">
        <v>130</v>
      </c>
      <c r="BAM126" s="575">
        <v>79.89</v>
      </c>
      <c r="BAN126" s="574">
        <v>130</v>
      </c>
      <c r="BAO126" s="575">
        <v>79.89</v>
      </c>
      <c r="BAP126" s="574">
        <v>130</v>
      </c>
      <c r="BAQ126" s="575">
        <v>79.89</v>
      </c>
      <c r="BAR126" s="574">
        <v>130</v>
      </c>
      <c r="BAS126" s="575">
        <v>79.89</v>
      </c>
      <c r="BAT126" s="574">
        <v>130</v>
      </c>
      <c r="BAU126" s="575">
        <v>79.89</v>
      </c>
      <c r="BAV126" s="574">
        <v>130</v>
      </c>
      <c r="BAW126" s="575">
        <v>79.89</v>
      </c>
      <c r="BAX126" s="574">
        <v>130</v>
      </c>
      <c r="BAY126" s="575">
        <v>79.89</v>
      </c>
      <c r="BAZ126" s="574">
        <v>130</v>
      </c>
      <c r="BBA126" s="575">
        <v>79.89</v>
      </c>
      <c r="BBB126" s="574">
        <v>130</v>
      </c>
      <c r="BBC126" s="575">
        <v>79.89</v>
      </c>
      <c r="BBD126" s="574">
        <v>130</v>
      </c>
      <c r="BBE126" s="575">
        <v>79.89</v>
      </c>
      <c r="BBF126" s="574">
        <v>130</v>
      </c>
      <c r="BBG126" s="575">
        <v>79.89</v>
      </c>
      <c r="BBH126" s="574">
        <v>130</v>
      </c>
      <c r="BBI126" s="575">
        <v>79.89</v>
      </c>
      <c r="BBJ126" s="574">
        <v>130</v>
      </c>
      <c r="BBK126" s="575">
        <v>79.89</v>
      </c>
      <c r="BBL126" s="574">
        <v>130</v>
      </c>
      <c r="BBM126" s="575">
        <v>79.89</v>
      </c>
      <c r="BBN126" s="574">
        <v>130</v>
      </c>
      <c r="BBO126" s="575">
        <v>79.89</v>
      </c>
      <c r="BBP126" s="574">
        <v>130</v>
      </c>
      <c r="BBQ126" s="575">
        <v>79.89</v>
      </c>
      <c r="BBR126" s="574">
        <v>130</v>
      </c>
      <c r="BBS126" s="575">
        <v>79.89</v>
      </c>
      <c r="BBT126" s="574">
        <v>130</v>
      </c>
      <c r="BBU126" s="575">
        <v>79.89</v>
      </c>
      <c r="BBV126" s="574">
        <v>130</v>
      </c>
      <c r="BBW126" s="575">
        <v>79.89</v>
      </c>
      <c r="BBX126" s="574">
        <v>130</v>
      </c>
      <c r="BBY126" s="575">
        <v>79.89</v>
      </c>
      <c r="BBZ126" s="574">
        <v>130</v>
      </c>
      <c r="BCA126" s="575">
        <v>79.89</v>
      </c>
      <c r="BCB126" s="574">
        <v>130</v>
      </c>
      <c r="BCC126" s="575">
        <v>79.89</v>
      </c>
      <c r="BCD126" s="574">
        <v>130</v>
      </c>
      <c r="BCE126" s="575">
        <v>79.89</v>
      </c>
      <c r="BCF126" s="574">
        <v>130</v>
      </c>
      <c r="BCG126" s="575">
        <v>79.89</v>
      </c>
      <c r="BCH126" s="574">
        <v>130</v>
      </c>
      <c r="BCI126" s="575">
        <v>79.89</v>
      </c>
      <c r="BCJ126" s="574">
        <v>130</v>
      </c>
      <c r="BCK126" s="575">
        <v>79.89</v>
      </c>
      <c r="BCL126" s="574">
        <v>130</v>
      </c>
      <c r="BCM126" s="575">
        <v>79.89</v>
      </c>
      <c r="BCN126" s="574">
        <v>130</v>
      </c>
      <c r="BCO126" s="575">
        <v>79.89</v>
      </c>
      <c r="BCP126" s="574">
        <v>130</v>
      </c>
      <c r="BCQ126" s="575">
        <v>79.89</v>
      </c>
      <c r="BCR126" s="574">
        <v>130</v>
      </c>
      <c r="BCS126" s="575">
        <v>79.89</v>
      </c>
      <c r="BCT126" s="574">
        <v>130</v>
      </c>
      <c r="BCU126" s="575">
        <v>79.89</v>
      </c>
      <c r="BCV126" s="574">
        <v>0</v>
      </c>
      <c r="BCW126" s="575">
        <v>0</v>
      </c>
      <c r="BCX126" s="574">
        <v>0</v>
      </c>
      <c r="BCY126" s="575">
        <v>0</v>
      </c>
      <c r="BCZ126" s="574">
        <v>0</v>
      </c>
      <c r="BDA126" s="575">
        <v>0</v>
      </c>
      <c r="BDB126" s="574">
        <v>0</v>
      </c>
      <c r="BDC126" s="575">
        <v>0</v>
      </c>
      <c r="BDD126" s="574">
        <v>0</v>
      </c>
      <c r="BDE126" s="575">
        <v>0</v>
      </c>
      <c r="BDF126" s="574">
        <v>0</v>
      </c>
      <c r="BDG126" s="575">
        <v>0</v>
      </c>
      <c r="BDH126" s="574">
        <v>0</v>
      </c>
      <c r="BDI126" s="575">
        <v>0</v>
      </c>
      <c r="BDJ126" s="574">
        <v>0</v>
      </c>
      <c r="BDK126" s="575">
        <v>0</v>
      </c>
      <c r="BDL126" s="574">
        <v>0</v>
      </c>
      <c r="BDM126" s="575">
        <v>0</v>
      </c>
      <c r="BDN126" s="574">
        <v>0</v>
      </c>
      <c r="BDO126" s="575">
        <v>0</v>
      </c>
      <c r="BDP126" s="574">
        <v>0</v>
      </c>
      <c r="BDQ126" s="575">
        <v>0</v>
      </c>
      <c r="BDR126" s="574">
        <v>0</v>
      </c>
      <c r="BDS126" s="575">
        <v>0</v>
      </c>
      <c r="BDT126" s="574">
        <v>0</v>
      </c>
      <c r="BDU126" s="575">
        <v>0</v>
      </c>
      <c r="BDV126" s="574">
        <v>0</v>
      </c>
      <c r="BDW126" s="575">
        <v>0</v>
      </c>
      <c r="BDX126" s="574">
        <v>0</v>
      </c>
      <c r="BDY126" s="575">
        <v>0</v>
      </c>
      <c r="BDZ126" s="574">
        <v>0</v>
      </c>
      <c r="BEA126" s="575">
        <v>0</v>
      </c>
      <c r="BEB126" s="574">
        <v>0</v>
      </c>
      <c r="BEC126" s="575">
        <v>0</v>
      </c>
      <c r="BED126" s="574">
        <v>0</v>
      </c>
      <c r="BEE126" s="575">
        <v>0</v>
      </c>
      <c r="BEF126" s="574">
        <v>0</v>
      </c>
      <c r="BEG126" s="575">
        <v>0</v>
      </c>
      <c r="BEH126" s="574">
        <v>0</v>
      </c>
      <c r="BEI126" s="575">
        <v>0</v>
      </c>
      <c r="BEJ126" s="574">
        <v>0</v>
      </c>
      <c r="BEK126" s="575">
        <v>0</v>
      </c>
      <c r="BEL126" s="574">
        <v>0</v>
      </c>
      <c r="BEM126" s="575">
        <v>0</v>
      </c>
      <c r="BEN126" s="574">
        <v>0</v>
      </c>
      <c r="BEO126" s="575">
        <v>0</v>
      </c>
      <c r="BEP126" s="574">
        <v>0</v>
      </c>
      <c r="BEQ126" s="575">
        <v>0</v>
      </c>
      <c r="BER126" s="574">
        <v>0</v>
      </c>
      <c r="BES126" s="575">
        <v>0</v>
      </c>
      <c r="BET126" s="574">
        <v>0</v>
      </c>
      <c r="BEU126" s="575">
        <v>0</v>
      </c>
      <c r="BEV126" s="574">
        <v>0</v>
      </c>
      <c r="BEW126" s="575">
        <v>0</v>
      </c>
      <c r="BEX126" s="574">
        <v>0</v>
      </c>
      <c r="BEY126" s="575">
        <v>0</v>
      </c>
      <c r="BEZ126" s="574">
        <v>0</v>
      </c>
      <c r="BFA126" s="575">
        <v>0</v>
      </c>
      <c r="BFB126" s="574">
        <v>0</v>
      </c>
      <c r="BFC126" s="575">
        <v>0</v>
      </c>
      <c r="BFD126" s="574">
        <v>0</v>
      </c>
      <c r="BFE126" s="575">
        <v>0</v>
      </c>
      <c r="BFF126" s="574">
        <v>0</v>
      </c>
      <c r="BFG126" s="575">
        <v>0</v>
      </c>
      <c r="BFH126" s="574">
        <v>0</v>
      </c>
      <c r="BFI126" s="575">
        <v>0</v>
      </c>
      <c r="BFJ126" s="574">
        <v>0</v>
      </c>
      <c r="BFK126" s="575">
        <v>0</v>
      </c>
      <c r="BFL126" s="574">
        <v>0</v>
      </c>
      <c r="BFM126" s="575">
        <v>0</v>
      </c>
      <c r="BFN126" s="574">
        <v>0</v>
      </c>
      <c r="BFO126" s="575">
        <v>0</v>
      </c>
      <c r="BFP126" s="574">
        <v>0</v>
      </c>
      <c r="BFQ126" s="575">
        <v>0</v>
      </c>
      <c r="BFR126" s="574">
        <v>0</v>
      </c>
      <c r="BFS126" s="575">
        <v>0</v>
      </c>
      <c r="BFT126" s="574">
        <v>0</v>
      </c>
      <c r="BFU126" s="575">
        <v>0</v>
      </c>
      <c r="BFV126" s="574">
        <v>0</v>
      </c>
      <c r="BFW126" s="575">
        <v>0</v>
      </c>
      <c r="BFX126" s="574">
        <v>0</v>
      </c>
      <c r="BFY126" s="575">
        <v>0</v>
      </c>
      <c r="BFZ126" s="574">
        <v>0</v>
      </c>
      <c r="BGA126" s="575">
        <v>0</v>
      </c>
      <c r="BGB126" s="574">
        <v>0</v>
      </c>
      <c r="BGC126" s="575">
        <v>0</v>
      </c>
      <c r="BGD126" s="574">
        <v>0</v>
      </c>
      <c r="BGE126" s="575">
        <v>0</v>
      </c>
      <c r="BGF126" s="574">
        <v>0</v>
      </c>
      <c r="BGG126" s="575">
        <v>0</v>
      </c>
      <c r="BGH126" s="574">
        <v>0</v>
      </c>
      <c r="BGI126" s="575">
        <v>0</v>
      </c>
      <c r="BGJ126" s="574">
        <v>0</v>
      </c>
      <c r="BGK126" s="575">
        <v>0</v>
      </c>
      <c r="BGL126" s="574">
        <v>0</v>
      </c>
      <c r="BGM126" s="575">
        <v>0</v>
      </c>
      <c r="BGN126" s="574">
        <v>0</v>
      </c>
      <c r="BGO126" s="575">
        <v>0</v>
      </c>
      <c r="BGP126" s="574">
        <v>0</v>
      </c>
      <c r="BGQ126" s="575">
        <v>0</v>
      </c>
      <c r="BGR126" s="574">
        <v>0</v>
      </c>
      <c r="BGS126" s="575">
        <v>0</v>
      </c>
      <c r="BGT126" s="574">
        <v>0</v>
      </c>
      <c r="BGU126" s="575">
        <v>0</v>
      </c>
      <c r="BGV126" s="574">
        <v>0</v>
      </c>
      <c r="BGW126" s="575">
        <v>0</v>
      </c>
      <c r="BGX126" s="574">
        <v>0</v>
      </c>
      <c r="BGY126" s="575">
        <v>0</v>
      </c>
      <c r="BGZ126" s="574">
        <v>0</v>
      </c>
      <c r="BHA126" s="575">
        <v>0</v>
      </c>
      <c r="BHB126" s="574"/>
      <c r="BHC126" s="575"/>
      <c r="BHD126" s="574"/>
      <c r="BHE126" s="575"/>
      <c r="BHF126" s="574"/>
      <c r="BHG126" s="575"/>
      <c r="BHH126" s="574"/>
      <c r="BHI126" s="575"/>
      <c r="BHJ126" s="574"/>
      <c r="BHK126" s="575"/>
      <c r="BHL126" s="574"/>
      <c r="BHM126" s="575"/>
      <c r="BHN126" s="574"/>
      <c r="BHO126" s="575"/>
      <c r="BHP126" s="574"/>
      <c r="BHQ126" s="575"/>
      <c r="BHR126" s="574"/>
      <c r="BHS126" s="575"/>
      <c r="BHT126" s="574"/>
      <c r="BHU126" s="575"/>
      <c r="BHV126" s="574"/>
      <c r="BHW126" s="575"/>
      <c r="BHX126" s="574"/>
      <c r="BHY126" s="575"/>
      <c r="BHZ126" s="574"/>
      <c r="BIA126" s="575"/>
      <c r="BIB126" s="574"/>
      <c r="BIC126" s="575"/>
      <c r="BID126" s="574"/>
      <c r="BIE126" s="575"/>
      <c r="BIF126" s="574"/>
      <c r="BIG126" s="575"/>
      <c r="BIH126" s="574"/>
      <c r="BII126" s="575"/>
      <c r="BIJ126" s="574"/>
      <c r="BIK126" s="575"/>
      <c r="BIL126" s="574"/>
      <c r="BIM126" s="575"/>
      <c r="BIN126" s="574"/>
      <c r="BIO126" s="575"/>
      <c r="BIP126" s="574"/>
      <c r="BIQ126" s="575"/>
      <c r="BIR126" s="574"/>
      <c r="BIS126" s="575"/>
      <c r="BIT126" s="574"/>
      <c r="BIU126" s="575"/>
      <c r="BIV126" s="574"/>
      <c r="BIW126" s="575"/>
      <c r="BIX126" s="574"/>
      <c r="BIY126" s="575"/>
      <c r="BIZ126" s="574"/>
      <c r="BJA126" s="575"/>
      <c r="BJB126" s="574"/>
      <c r="BJC126" s="575"/>
      <c r="BJD126" s="574"/>
      <c r="BJE126" s="575"/>
      <c r="BJF126" s="574"/>
      <c r="BJG126" s="575"/>
      <c r="BJH126" s="574"/>
      <c r="BJI126" s="575"/>
      <c r="BJJ126" s="574"/>
      <c r="BJK126" s="575"/>
      <c r="BJL126" s="574"/>
      <c r="BJM126" s="575"/>
      <c r="BJN126" s="574"/>
      <c r="BJO126" s="575"/>
      <c r="BJP126" s="574"/>
      <c r="BJQ126" s="575"/>
      <c r="BJR126" s="574"/>
      <c r="BJS126" s="575"/>
      <c r="BJT126" s="574"/>
      <c r="BJU126" s="575"/>
      <c r="BJV126" s="574"/>
      <c r="BJW126" s="575"/>
      <c r="BJX126" s="574"/>
      <c r="BJY126" s="575"/>
      <c r="BJZ126" s="574"/>
      <c r="BKA126" s="575"/>
      <c r="BKB126" s="574"/>
      <c r="BKC126" s="575"/>
      <c r="BKD126" s="574"/>
      <c r="BKE126" s="575"/>
      <c r="BKF126" s="574"/>
      <c r="BKG126" s="575"/>
      <c r="BKH126" s="574"/>
      <c r="BKI126" s="575"/>
      <c r="BKJ126" s="574"/>
      <c r="BKK126" s="575"/>
      <c r="BKL126" s="574"/>
      <c r="BKM126" s="575"/>
      <c r="BKN126" s="574"/>
      <c r="BKO126" s="575"/>
      <c r="BKP126" s="574"/>
      <c r="BKQ126" s="575"/>
      <c r="BKR126" s="574"/>
      <c r="BKS126" s="575"/>
      <c r="BKT126" s="574"/>
      <c r="BKU126" s="575"/>
      <c r="BKV126" s="574"/>
      <c r="BKW126" s="575"/>
      <c r="BKX126" s="574"/>
      <c r="BKY126" s="575"/>
      <c r="BKZ126" s="574"/>
      <c r="BLA126" s="575"/>
      <c r="BLB126" s="574"/>
      <c r="BLC126" s="575"/>
      <c r="BLD126" s="574"/>
      <c r="BLE126" s="575"/>
      <c r="BLF126" s="574"/>
      <c r="BLG126" s="575"/>
      <c r="BLH126" s="574"/>
      <c r="BLI126" s="575"/>
      <c r="BLJ126" s="574"/>
      <c r="BLK126" s="575"/>
      <c r="BLL126" s="574"/>
      <c r="BLM126" s="575"/>
      <c r="BLN126" s="574"/>
      <c r="BLO126" s="575"/>
      <c r="BLP126" s="574"/>
      <c r="BLQ126" s="575"/>
      <c r="BLR126" s="574"/>
      <c r="BLS126" s="575"/>
      <c r="BLT126" s="574"/>
      <c r="BLU126" s="575"/>
      <c r="BLV126" s="574"/>
      <c r="BLW126" s="575"/>
      <c r="BLX126" s="574"/>
      <c r="BLY126" s="575"/>
      <c r="BLZ126" s="574"/>
      <c r="BMA126" s="575"/>
      <c r="BMB126" s="574"/>
      <c r="BMC126" s="575"/>
      <c r="BMD126" s="574"/>
      <c r="BME126" s="575"/>
      <c r="BMF126" s="574"/>
      <c r="BMG126" s="575"/>
      <c r="BMH126" s="574"/>
      <c r="BMI126" s="575"/>
      <c r="BMJ126" s="574"/>
      <c r="BMK126" s="575"/>
      <c r="BML126" s="574"/>
      <c r="BMM126" s="575"/>
      <c r="BMN126" s="574"/>
      <c r="BMO126" s="575"/>
      <c r="BMP126" s="574"/>
      <c r="BMQ126" s="575"/>
      <c r="BMR126" s="574"/>
      <c r="BMS126" s="575"/>
      <c r="BMT126" s="574"/>
      <c r="BMU126" s="575"/>
      <c r="BMV126" s="574"/>
      <c r="BMW126" s="575"/>
      <c r="BMX126" s="574"/>
      <c r="BMY126" s="575"/>
      <c r="BMZ126" s="574"/>
      <c r="BNA126" s="575"/>
      <c r="BNB126" s="574"/>
      <c r="BNC126" s="575"/>
    </row>
    <row r="127" spans="1:1719" ht="24.9" customHeight="1" thickBot="1" x14ac:dyDescent="0.3">
      <c r="A127" s="544"/>
      <c r="B127" s="529"/>
      <c r="C127" s="529"/>
      <c r="D127" s="529"/>
      <c r="E127" s="529"/>
      <c r="G127" s="529"/>
      <c r="H127" s="529"/>
      <c r="K127" s="529"/>
      <c r="L127" s="529"/>
      <c r="M127" s="529"/>
      <c r="AA127" s="529"/>
      <c r="AB127" s="529"/>
      <c r="AC127" s="529"/>
      <c r="AD127" s="529"/>
      <c r="AE127" s="529"/>
      <c r="AF127" s="529"/>
      <c r="AG127" s="529"/>
      <c r="AH127" s="529"/>
      <c r="AI127" s="529"/>
      <c r="AJ127" s="529"/>
      <c r="AK127" s="529"/>
      <c r="AL127" s="529"/>
      <c r="AM127" s="529"/>
      <c r="AN127" s="529"/>
      <c r="AO127" s="529"/>
      <c r="AP127" s="529"/>
      <c r="AQ127" s="529"/>
      <c r="AR127" s="529"/>
      <c r="AS127" s="529"/>
      <c r="AT127" s="529"/>
      <c r="BY127" s="544"/>
      <c r="BZ127" s="544"/>
      <c r="CA127" s="544"/>
    </row>
    <row r="128" spans="1:1719" ht="21.6" thickBot="1" x14ac:dyDescent="0.3">
      <c r="A128" s="508" t="s">
        <v>1183</v>
      </c>
      <c r="B128" s="509"/>
      <c r="C128" s="509"/>
      <c r="D128" s="509"/>
      <c r="E128" s="509"/>
      <c r="F128" s="509"/>
      <c r="G128" s="509"/>
      <c r="H128" s="509"/>
      <c r="I128" s="509"/>
      <c r="J128" s="509"/>
      <c r="K128" s="509"/>
      <c r="L128" s="509"/>
      <c r="M128" s="509"/>
      <c r="N128" s="509"/>
      <c r="O128" s="510"/>
      <c r="AC128" s="529"/>
      <c r="AD128" s="529"/>
      <c r="AE128" s="529"/>
      <c r="AF128" s="529"/>
      <c r="AG128" s="529"/>
      <c r="AH128" s="529"/>
      <c r="AI128" s="529"/>
      <c r="AJ128" s="529"/>
      <c r="AK128" s="529"/>
      <c r="AL128" s="529"/>
      <c r="AM128" s="529"/>
      <c r="AN128" s="529"/>
      <c r="AO128" s="529"/>
      <c r="AP128" s="529"/>
      <c r="AQ128" s="529"/>
      <c r="AR128" s="529"/>
      <c r="AS128" s="529"/>
      <c r="AT128" s="529"/>
      <c r="AU128" s="529"/>
      <c r="AV128" s="529"/>
      <c r="CA128" s="544"/>
      <c r="CB128" s="544"/>
      <c r="CC128" s="544"/>
    </row>
    <row r="129" spans="1:133" ht="13.8" thickBot="1" x14ac:dyDescent="0.3">
      <c r="A129" s="580"/>
      <c r="B129" s="545"/>
      <c r="I129" s="545"/>
      <c r="J129" s="545"/>
      <c r="K129" s="545"/>
      <c r="L129" s="545"/>
      <c r="M129" s="545"/>
      <c r="N129" s="545"/>
      <c r="O129" s="545"/>
      <c r="P129" s="545"/>
      <c r="Q129" s="545"/>
      <c r="R129" s="545"/>
      <c r="S129" s="545"/>
      <c r="T129" s="545"/>
      <c r="U129" s="545"/>
      <c r="V129" s="545"/>
      <c r="W129" s="545"/>
      <c r="X129" s="545"/>
      <c r="Y129" s="545"/>
      <c r="Z129" s="545"/>
      <c r="AA129" s="545"/>
      <c r="AB129" s="545"/>
      <c r="AC129" s="545"/>
      <c r="AD129" s="545"/>
      <c r="AE129" s="545"/>
      <c r="AF129" s="545"/>
      <c r="AG129" s="545"/>
      <c r="AH129" s="514"/>
      <c r="AI129" s="514"/>
      <c r="AJ129" s="514"/>
      <c r="AK129" s="514"/>
      <c r="AL129" s="514"/>
      <c r="AM129" s="514"/>
      <c r="AN129" s="514"/>
      <c r="AO129" s="514"/>
      <c r="AP129" s="514"/>
      <c r="AQ129" s="514"/>
      <c r="AR129" s="514"/>
      <c r="AS129" s="514"/>
      <c r="AT129" s="514"/>
      <c r="AU129" s="514"/>
      <c r="AV129" s="514"/>
      <c r="AW129" s="514"/>
      <c r="AX129" s="514"/>
      <c r="AY129" s="514"/>
      <c r="AZ129" s="514"/>
      <c r="BA129" s="514"/>
      <c r="BB129" s="514"/>
      <c r="BC129" s="514"/>
      <c r="BD129" s="514"/>
      <c r="BE129" s="514"/>
      <c r="BF129" s="514"/>
      <c r="BG129" s="514"/>
      <c r="BH129" s="514"/>
      <c r="BI129" s="514"/>
      <c r="BJ129" s="514"/>
      <c r="BK129" s="514"/>
      <c r="BL129" s="514"/>
      <c r="BM129" s="514"/>
      <c r="BN129" s="514"/>
      <c r="BO129" s="514"/>
      <c r="BP129" s="514"/>
      <c r="BQ129" s="514"/>
      <c r="BR129" s="514"/>
      <c r="BS129" s="514"/>
      <c r="BT129" s="514"/>
      <c r="BU129" s="514"/>
      <c r="BV129" s="514"/>
      <c r="BW129" s="514"/>
      <c r="BX129" s="514"/>
      <c r="BY129" s="514"/>
      <c r="BZ129" s="514"/>
      <c r="CA129" s="514"/>
      <c r="CB129" s="514"/>
      <c r="CC129" s="514"/>
      <c r="CD129" s="514"/>
      <c r="CE129" s="514"/>
      <c r="CF129" s="514"/>
      <c r="CG129" s="514"/>
      <c r="CH129" s="514"/>
      <c r="CI129" s="514"/>
      <c r="CJ129" s="514"/>
      <c r="CK129" s="514"/>
      <c r="CL129" s="514"/>
      <c r="CM129" s="514"/>
      <c r="CN129" s="514"/>
      <c r="CO129" s="514"/>
      <c r="CP129" s="514"/>
      <c r="CQ129" s="514"/>
      <c r="CR129" s="514"/>
      <c r="CS129" s="514"/>
      <c r="CT129" s="514"/>
      <c r="CU129" s="514"/>
      <c r="CV129" s="514"/>
      <c r="CW129" s="514"/>
      <c r="CX129" s="514"/>
      <c r="CY129" s="514"/>
      <c r="CZ129" s="514"/>
      <c r="DA129" s="514"/>
      <c r="DB129" s="514"/>
      <c r="DC129" s="514"/>
      <c r="DD129" s="514"/>
      <c r="DE129" s="514"/>
      <c r="DF129" s="514"/>
      <c r="DG129" s="514"/>
      <c r="DH129" s="514"/>
      <c r="DI129" s="514"/>
      <c r="DJ129" s="514"/>
      <c r="DK129" s="514"/>
      <c r="DL129" s="514"/>
      <c r="DM129" s="514"/>
      <c r="DN129" s="514"/>
      <c r="DO129" s="514"/>
      <c r="DP129" s="514"/>
      <c r="DQ129" s="514"/>
      <c r="DR129" s="514"/>
      <c r="DS129" s="514"/>
      <c r="DT129" s="514"/>
      <c r="DU129" s="514"/>
      <c r="DV129" s="514"/>
      <c r="EB129" s="581"/>
      <c r="EC129" s="541"/>
    </row>
    <row r="130" spans="1:133" ht="19.5" customHeight="1" thickBot="1" x14ac:dyDescent="0.3">
      <c r="A130" s="580"/>
      <c r="B130" s="582" t="s">
        <v>1184</v>
      </c>
      <c r="C130" s="582" t="s">
        <v>1185</v>
      </c>
      <c r="D130" s="582" t="s">
        <v>1186</v>
      </c>
      <c r="E130" s="583" t="s">
        <v>1187</v>
      </c>
      <c r="F130" s="584"/>
      <c r="G130" s="584"/>
      <c r="H130" s="584"/>
      <c r="I130" s="545"/>
      <c r="J130" s="545"/>
      <c r="K130" s="545"/>
      <c r="L130" s="545"/>
      <c r="M130" s="545"/>
      <c r="N130" s="545"/>
      <c r="O130" s="545"/>
      <c r="P130" s="545"/>
      <c r="Q130" s="545"/>
      <c r="R130" s="545"/>
      <c r="S130" s="545"/>
      <c r="T130" s="545"/>
      <c r="U130" s="545"/>
      <c r="V130" s="545"/>
      <c r="W130" s="545"/>
      <c r="X130" s="545"/>
      <c r="Y130" s="545"/>
      <c r="Z130" s="545"/>
      <c r="AA130" s="545"/>
      <c r="AB130" s="545"/>
      <c r="AC130" s="545"/>
      <c r="AD130" s="545"/>
      <c r="AE130" s="545"/>
      <c r="AF130" s="545"/>
      <c r="AG130" s="545"/>
      <c r="AH130" s="514"/>
      <c r="AI130" s="514"/>
      <c r="AJ130" s="514"/>
      <c r="AK130" s="514"/>
      <c r="AL130" s="514"/>
      <c r="AM130" s="514"/>
      <c r="AN130" s="514"/>
      <c r="AO130" s="514"/>
      <c r="AP130" s="514"/>
      <c r="AQ130" s="514"/>
      <c r="AR130" s="514"/>
      <c r="AS130" s="514"/>
      <c r="AT130" s="514"/>
      <c r="AU130" s="514"/>
      <c r="AV130" s="514"/>
      <c r="AW130" s="514"/>
      <c r="AX130" s="514"/>
      <c r="AY130" s="514"/>
      <c r="AZ130" s="514"/>
      <c r="BA130" s="514"/>
      <c r="BB130" s="514"/>
      <c r="BC130" s="514"/>
      <c r="BD130" s="514"/>
      <c r="BE130" s="514"/>
      <c r="BF130" s="514"/>
      <c r="BG130" s="514"/>
      <c r="BH130" s="514"/>
      <c r="BI130" s="514"/>
      <c r="BJ130" s="514"/>
      <c r="BK130" s="514"/>
      <c r="BL130" s="514"/>
      <c r="BM130" s="514"/>
      <c r="BN130" s="514"/>
      <c r="BO130" s="514"/>
      <c r="BP130" s="514"/>
      <c r="BQ130" s="514"/>
      <c r="BR130" s="514"/>
      <c r="BS130" s="514"/>
      <c r="BT130" s="514"/>
      <c r="BU130" s="514"/>
      <c r="BV130" s="514"/>
      <c r="BW130" s="514"/>
      <c r="BX130" s="514"/>
      <c r="BY130" s="514"/>
      <c r="BZ130" s="514"/>
      <c r="CA130" s="514"/>
      <c r="CB130" s="514"/>
      <c r="CC130" s="514"/>
      <c r="CD130" s="514"/>
      <c r="CE130" s="514"/>
      <c r="CF130" s="514"/>
      <c r="CG130" s="514"/>
      <c r="CH130" s="514"/>
      <c r="CI130" s="514"/>
      <c r="CJ130" s="514"/>
      <c r="CK130" s="514"/>
      <c r="CL130" s="514"/>
      <c r="CM130" s="514"/>
      <c r="CN130" s="514"/>
      <c r="CO130" s="514"/>
      <c r="CP130" s="514"/>
      <c r="CQ130" s="514"/>
      <c r="CR130" s="514"/>
      <c r="CS130" s="514"/>
      <c r="CT130" s="514"/>
      <c r="CU130" s="514"/>
      <c r="CV130" s="514"/>
      <c r="CW130" s="514"/>
      <c r="CX130" s="514"/>
      <c r="CY130" s="514"/>
      <c r="CZ130" s="514"/>
      <c r="DA130" s="514"/>
      <c r="DB130" s="514"/>
      <c r="DC130" s="514"/>
      <c r="DD130" s="514"/>
      <c r="DE130" s="514"/>
      <c r="DF130" s="514"/>
      <c r="DG130" s="514"/>
      <c r="DH130" s="514"/>
      <c r="DI130" s="514"/>
      <c r="DJ130" s="514"/>
      <c r="DK130" s="514"/>
      <c r="DL130" s="514"/>
      <c r="DM130" s="514"/>
      <c r="DN130" s="514"/>
      <c r="DO130" s="514"/>
      <c r="DP130" s="514"/>
      <c r="DQ130" s="514"/>
      <c r="DR130" s="514"/>
      <c r="DS130" s="514"/>
      <c r="DT130" s="514"/>
      <c r="DU130" s="514"/>
      <c r="DV130" s="514"/>
      <c r="EB130" s="581"/>
      <c r="EC130" s="541"/>
    </row>
    <row r="131" spans="1:133" ht="14.4" x14ac:dyDescent="0.3">
      <c r="A131" s="523" t="s">
        <v>1148</v>
      </c>
      <c r="B131" s="585">
        <v>-46.835000000000001</v>
      </c>
      <c r="C131" s="586">
        <v>-65</v>
      </c>
      <c r="D131" s="586">
        <v>39.488999999999997</v>
      </c>
      <c r="E131" s="585">
        <v>-72.346000000000004</v>
      </c>
      <c r="F131" s="545"/>
      <c r="G131" s="587"/>
      <c r="H131" s="584"/>
      <c r="I131" s="545"/>
      <c r="J131" s="545"/>
      <c r="K131" s="545"/>
      <c r="L131" s="545"/>
      <c r="M131" s="545"/>
      <c r="N131" s="545"/>
      <c r="O131" s="545"/>
      <c r="P131" s="545"/>
      <c r="Q131" s="545"/>
      <c r="R131" s="545"/>
      <c r="S131" s="545"/>
      <c r="T131" s="545"/>
      <c r="U131" s="545"/>
      <c r="V131" s="545"/>
      <c r="W131" s="545"/>
      <c r="X131" s="545"/>
      <c r="Y131" s="545"/>
      <c r="Z131" s="545"/>
      <c r="AA131" s="545"/>
      <c r="AB131" s="545"/>
      <c r="AC131" s="545"/>
      <c r="AD131" s="545"/>
      <c r="AE131" s="545"/>
      <c r="AF131" s="545"/>
      <c r="AG131" s="545"/>
      <c r="AH131" s="514"/>
      <c r="AI131" s="514"/>
      <c r="AJ131" s="514"/>
      <c r="AK131" s="514"/>
      <c r="AL131" s="514"/>
      <c r="AM131" s="514"/>
      <c r="AN131" s="514"/>
      <c r="AO131" s="514"/>
      <c r="AP131" s="514"/>
      <c r="AQ131" s="514"/>
      <c r="AR131" s="514"/>
      <c r="AS131" s="514"/>
      <c r="AT131" s="514"/>
      <c r="AU131" s="514"/>
      <c r="AV131" s="514"/>
      <c r="AW131" s="514"/>
      <c r="AX131" s="514"/>
      <c r="AY131" s="514"/>
      <c r="AZ131" s="514"/>
      <c r="BA131" s="514"/>
      <c r="BB131" s="514"/>
      <c r="BC131" s="514"/>
      <c r="BD131" s="514"/>
      <c r="BE131" s="514"/>
      <c r="BF131" s="514"/>
      <c r="BG131" s="514"/>
      <c r="BH131" s="514"/>
      <c r="BI131" s="514"/>
      <c r="BJ131" s="514"/>
      <c r="BK131" s="514"/>
      <c r="BL131" s="514"/>
      <c r="BM131" s="514"/>
      <c r="BN131" s="514"/>
      <c r="BO131" s="514"/>
      <c r="BP131" s="514"/>
      <c r="BQ131" s="514"/>
      <c r="BR131" s="514"/>
      <c r="BS131" s="514"/>
      <c r="BT131" s="514"/>
      <c r="BU131" s="514"/>
      <c r="BV131" s="514"/>
      <c r="BW131" s="514"/>
      <c r="BX131" s="514"/>
      <c r="BY131" s="514"/>
      <c r="BZ131" s="514"/>
      <c r="CA131" s="514"/>
      <c r="CB131" s="514"/>
      <c r="CC131" s="514"/>
      <c r="CD131" s="514"/>
      <c r="CE131" s="514"/>
      <c r="CF131" s="514"/>
      <c r="CG131" s="514"/>
      <c r="CH131" s="514"/>
      <c r="CI131" s="514"/>
      <c r="CJ131" s="514"/>
      <c r="CK131" s="514"/>
      <c r="CL131" s="514"/>
      <c r="CM131" s="514"/>
      <c r="CN131" s="514"/>
      <c r="CO131" s="514"/>
      <c r="CP131" s="514"/>
      <c r="CQ131" s="514"/>
      <c r="CR131" s="514"/>
      <c r="CS131" s="514"/>
      <c r="CT131" s="514"/>
      <c r="CU131" s="514"/>
      <c r="CV131" s="514"/>
      <c r="CW131" s="514"/>
      <c r="CX131" s="514"/>
      <c r="CY131" s="514"/>
      <c r="CZ131" s="514"/>
      <c r="DA131" s="514"/>
      <c r="DB131" s="514"/>
      <c r="DC131" s="514"/>
      <c r="DD131" s="514"/>
      <c r="DE131" s="514"/>
      <c r="DF131" s="514"/>
      <c r="DG131" s="514"/>
      <c r="DH131" s="514"/>
      <c r="DI131" s="514"/>
      <c r="DJ131" s="514"/>
      <c r="DK131" s="514"/>
      <c r="DL131" s="514"/>
      <c r="DM131" s="514"/>
      <c r="DN131" s="514"/>
      <c r="DO131" s="514"/>
      <c r="DP131" s="514"/>
      <c r="DQ131" s="514"/>
      <c r="DR131" s="514"/>
      <c r="DS131" s="514"/>
      <c r="DT131" s="514"/>
      <c r="DU131" s="514"/>
      <c r="EA131" s="581"/>
      <c r="EB131" s="541"/>
    </row>
    <row r="132" spans="1:133" ht="14.4" x14ac:dyDescent="0.3">
      <c r="A132" s="527" t="s">
        <v>1149</v>
      </c>
      <c r="B132" s="586">
        <v>-46.835000000000001</v>
      </c>
      <c r="C132" s="586">
        <v>-85</v>
      </c>
      <c r="D132" s="586">
        <v>-14.6</v>
      </c>
      <c r="E132" s="586">
        <v>-146.435</v>
      </c>
      <c r="F132" s="545"/>
      <c r="G132" s="587"/>
      <c r="H132" s="584"/>
      <c r="I132" s="545"/>
      <c r="J132" s="545"/>
      <c r="K132" s="545"/>
      <c r="L132" s="541"/>
      <c r="M132" s="541"/>
      <c r="N132" s="545"/>
      <c r="O132" s="545"/>
      <c r="P132" s="545"/>
      <c r="Q132" s="545"/>
      <c r="R132" s="545"/>
      <c r="T132" s="545"/>
      <c r="U132" s="545"/>
      <c r="V132" s="545"/>
      <c r="W132" s="545"/>
      <c r="X132" s="545"/>
      <c r="Y132" s="545"/>
      <c r="Z132" s="545"/>
      <c r="AA132" s="545"/>
      <c r="AB132" s="545"/>
      <c r="AC132" s="545"/>
      <c r="AD132" s="545"/>
      <c r="AE132" s="545"/>
      <c r="AF132" s="545"/>
      <c r="AG132" s="514"/>
      <c r="AH132" s="514"/>
      <c r="AI132" s="514"/>
      <c r="AJ132" s="514"/>
      <c r="AK132" s="514"/>
      <c r="AL132" s="514"/>
      <c r="AM132" s="514"/>
      <c r="AN132" s="514"/>
      <c r="AO132" s="514"/>
      <c r="AP132" s="514"/>
      <c r="AQ132" s="514"/>
      <c r="AR132" s="514"/>
      <c r="AS132" s="514"/>
      <c r="AT132" s="514"/>
      <c r="AU132" s="514"/>
      <c r="AV132" s="514"/>
      <c r="AW132" s="514"/>
      <c r="AX132" s="514"/>
      <c r="AY132" s="514"/>
      <c r="AZ132" s="514"/>
      <c r="BA132" s="514"/>
      <c r="BB132" s="514"/>
      <c r="BC132" s="514"/>
      <c r="BD132" s="514"/>
      <c r="BE132" s="514"/>
      <c r="BF132" s="514"/>
      <c r="BG132" s="514"/>
      <c r="BH132" s="514"/>
      <c r="BI132" s="514"/>
      <c r="BJ132" s="514"/>
      <c r="BK132" s="514"/>
      <c r="BL132" s="514"/>
      <c r="BM132" s="514"/>
      <c r="BN132" s="514"/>
      <c r="BO132" s="514"/>
      <c r="BP132" s="514"/>
      <c r="BQ132" s="514"/>
      <c r="BR132" s="514"/>
      <c r="BS132" s="514"/>
      <c r="BT132" s="514"/>
      <c r="BU132" s="514"/>
      <c r="BV132" s="514"/>
      <c r="BW132" s="514"/>
      <c r="BX132" s="514"/>
      <c r="BY132" s="514"/>
      <c r="BZ132" s="514"/>
      <c r="CA132" s="514"/>
      <c r="CB132" s="514"/>
      <c r="CC132" s="514"/>
      <c r="CD132" s="514"/>
      <c r="CE132" s="514"/>
      <c r="CF132" s="514"/>
      <c r="CG132" s="514"/>
      <c r="CH132" s="514"/>
      <c r="CI132" s="514"/>
      <c r="CJ132" s="514"/>
      <c r="CK132" s="514"/>
      <c r="CL132" s="514"/>
      <c r="CM132" s="514"/>
      <c r="CN132" s="514"/>
      <c r="CO132" s="514"/>
      <c r="CP132" s="514"/>
      <c r="CQ132" s="514"/>
      <c r="CR132" s="514"/>
      <c r="CS132" s="514"/>
      <c r="CT132" s="514"/>
      <c r="CU132" s="514"/>
      <c r="CV132" s="514"/>
      <c r="CW132" s="514"/>
      <c r="CX132" s="514"/>
      <c r="CY132" s="514"/>
      <c r="CZ132" s="514"/>
      <c r="DA132" s="514"/>
      <c r="DB132" s="514"/>
      <c r="DC132" s="514"/>
      <c r="DD132" s="514"/>
      <c r="DE132" s="514"/>
      <c r="DF132" s="514"/>
      <c r="DG132" s="514"/>
      <c r="DH132" s="514"/>
      <c r="DI132" s="514"/>
      <c r="DJ132" s="514"/>
      <c r="DK132" s="514"/>
      <c r="DL132" s="514"/>
      <c r="DM132" s="514"/>
      <c r="DN132" s="514"/>
      <c r="DO132" s="514"/>
      <c r="DP132" s="514"/>
      <c r="DQ132" s="514"/>
      <c r="DR132" s="514"/>
      <c r="DS132" s="514"/>
      <c r="DT132" s="514"/>
      <c r="DU132" s="514"/>
      <c r="EA132" s="581"/>
      <c r="EB132" s="541"/>
    </row>
    <row r="133" spans="1:133" ht="14.4" x14ac:dyDescent="0.3">
      <c r="A133" s="527" t="s">
        <v>1150</v>
      </c>
      <c r="B133" s="586">
        <v>-46.835000000000001</v>
      </c>
      <c r="C133" s="586">
        <v>-85</v>
      </c>
      <c r="D133" s="586">
        <v>-4.5999999999999996</v>
      </c>
      <c r="E133" s="586">
        <v>-136.435</v>
      </c>
      <c r="F133" s="545"/>
      <c r="G133" s="587"/>
      <c r="H133" s="584"/>
      <c r="I133" s="545"/>
      <c r="J133" s="545"/>
      <c r="K133" s="545"/>
      <c r="L133" s="541"/>
      <c r="M133" s="541"/>
      <c r="N133" s="545"/>
      <c r="O133" s="545"/>
      <c r="P133" s="545"/>
      <c r="Q133" s="545"/>
      <c r="R133" s="545"/>
      <c r="T133" s="545"/>
      <c r="U133" s="545"/>
      <c r="V133" s="545"/>
      <c r="W133" s="545"/>
      <c r="X133" s="545"/>
      <c r="Y133" s="545"/>
      <c r="Z133" s="545"/>
      <c r="AA133" s="545"/>
      <c r="AB133" s="545"/>
      <c r="AC133" s="545"/>
      <c r="AD133" s="545"/>
      <c r="AE133" s="545"/>
      <c r="AF133" s="545"/>
      <c r="AG133" s="514"/>
      <c r="AH133" s="514"/>
      <c r="AI133" s="514"/>
      <c r="AJ133" s="514"/>
      <c r="AK133" s="514"/>
      <c r="AL133" s="514"/>
      <c r="AM133" s="514"/>
      <c r="AN133" s="514"/>
      <c r="AO133" s="514"/>
      <c r="AP133" s="514"/>
      <c r="AQ133" s="514"/>
      <c r="AR133" s="514"/>
      <c r="AS133" s="514"/>
      <c r="AT133" s="514"/>
      <c r="AU133" s="514"/>
      <c r="AV133" s="514"/>
      <c r="AW133" s="514"/>
      <c r="AX133" s="514"/>
      <c r="AY133" s="514"/>
      <c r="AZ133" s="514"/>
      <c r="BA133" s="514"/>
      <c r="BB133" s="514"/>
      <c r="BC133" s="514"/>
      <c r="BD133" s="514"/>
      <c r="BE133" s="514"/>
      <c r="BF133" s="514"/>
      <c r="BG133" s="514"/>
      <c r="BH133" s="514"/>
      <c r="BI133" s="514"/>
      <c r="BJ133" s="514"/>
      <c r="BK133" s="514"/>
      <c r="BL133" s="514"/>
      <c r="BM133" s="514"/>
      <c r="BN133" s="514"/>
      <c r="BO133" s="514"/>
      <c r="BP133" s="514"/>
      <c r="BQ133" s="514"/>
      <c r="BR133" s="514"/>
      <c r="BS133" s="514"/>
      <c r="BT133" s="514"/>
      <c r="BU133" s="514"/>
      <c r="BV133" s="514"/>
      <c r="BW133" s="514"/>
      <c r="BX133" s="514"/>
      <c r="BY133" s="514"/>
      <c r="BZ133" s="514"/>
      <c r="CA133" s="514"/>
      <c r="CB133" s="514"/>
      <c r="CC133" s="514"/>
      <c r="CD133" s="514"/>
      <c r="CE133" s="514"/>
      <c r="CF133" s="514"/>
      <c r="CG133" s="514"/>
      <c r="CH133" s="514"/>
      <c r="CI133" s="514"/>
      <c r="CJ133" s="514"/>
      <c r="CK133" s="514"/>
      <c r="CL133" s="514"/>
      <c r="CM133" s="514"/>
      <c r="CN133" s="514"/>
      <c r="CO133" s="514"/>
      <c r="CP133" s="514"/>
      <c r="CQ133" s="514"/>
      <c r="CR133" s="514"/>
      <c r="CS133" s="514"/>
      <c r="CT133" s="514"/>
      <c r="CU133" s="514"/>
      <c r="CV133" s="514"/>
      <c r="CW133" s="514"/>
      <c r="CX133" s="514"/>
      <c r="CY133" s="514"/>
      <c r="CZ133" s="514"/>
      <c r="DA133" s="514"/>
      <c r="DB133" s="514"/>
      <c r="DC133" s="514"/>
      <c r="DD133" s="514"/>
      <c r="DE133" s="514"/>
      <c r="DF133" s="514"/>
      <c r="DG133" s="514"/>
      <c r="DH133" s="514"/>
      <c r="DI133" s="514"/>
      <c r="DJ133" s="514"/>
      <c r="DK133" s="514"/>
      <c r="DL133" s="514"/>
      <c r="DM133" s="514"/>
      <c r="DN133" s="514"/>
      <c r="DO133" s="514"/>
      <c r="DP133" s="514"/>
      <c r="DQ133" s="514"/>
      <c r="DR133" s="514"/>
      <c r="DS133" s="514"/>
      <c r="DT133" s="514"/>
      <c r="DU133" s="514"/>
      <c r="EA133" s="581"/>
      <c r="EB133" s="541"/>
    </row>
    <row r="134" spans="1:133" ht="14.4" x14ac:dyDescent="0.3">
      <c r="A134" s="527" t="s">
        <v>1151</v>
      </c>
      <c r="B134" s="586">
        <v>-46.835000000000001</v>
      </c>
      <c r="C134" s="586">
        <v>-85</v>
      </c>
      <c r="D134" s="586">
        <v>-4.5999999999999996</v>
      </c>
      <c r="E134" s="586">
        <v>-136.435</v>
      </c>
      <c r="F134" s="545"/>
      <c r="G134" s="587"/>
      <c r="H134" s="584"/>
      <c r="I134" s="545"/>
      <c r="J134" s="545"/>
      <c r="K134" s="545"/>
      <c r="L134" s="541"/>
      <c r="M134" s="541"/>
      <c r="N134" s="545"/>
      <c r="O134" s="545"/>
      <c r="P134" s="545"/>
      <c r="Q134" s="545"/>
      <c r="R134" s="545"/>
      <c r="T134" s="545"/>
      <c r="U134" s="545"/>
      <c r="V134" s="545"/>
      <c r="W134" s="545"/>
      <c r="X134" s="545"/>
      <c r="Y134" s="545"/>
      <c r="Z134" s="545"/>
      <c r="AA134" s="545"/>
      <c r="AB134" s="545"/>
      <c r="AC134" s="545"/>
      <c r="AD134" s="545"/>
      <c r="AE134" s="545"/>
      <c r="AF134" s="529"/>
      <c r="AG134" s="514"/>
      <c r="AH134" s="514"/>
      <c r="AI134" s="514"/>
      <c r="AJ134" s="514"/>
      <c r="AK134" s="514"/>
      <c r="AL134" s="514"/>
      <c r="AM134" s="514"/>
      <c r="AN134" s="514"/>
      <c r="AO134" s="514"/>
      <c r="AP134" s="514"/>
      <c r="AQ134" s="514"/>
      <c r="AR134" s="514"/>
      <c r="AS134" s="514"/>
      <c r="AT134" s="514"/>
      <c r="AU134" s="514"/>
      <c r="AV134" s="514"/>
      <c r="AW134" s="514"/>
      <c r="AX134" s="514"/>
      <c r="AY134" s="514"/>
      <c r="AZ134" s="514"/>
      <c r="BA134" s="514"/>
      <c r="BB134" s="514"/>
      <c r="BC134" s="514"/>
      <c r="BD134" s="514"/>
      <c r="BE134" s="514"/>
      <c r="BF134" s="514"/>
      <c r="BG134" s="514"/>
      <c r="BH134" s="514"/>
      <c r="BI134" s="514"/>
      <c r="BJ134" s="514"/>
      <c r="BK134" s="514"/>
      <c r="BL134" s="514"/>
      <c r="BM134" s="514"/>
      <c r="BN134" s="514"/>
      <c r="BO134" s="514"/>
      <c r="BP134" s="514"/>
      <c r="BQ134" s="514"/>
      <c r="BR134" s="514"/>
      <c r="BS134" s="514"/>
      <c r="BT134" s="514"/>
      <c r="BU134" s="514"/>
      <c r="BV134" s="514"/>
      <c r="BW134" s="514"/>
      <c r="BX134" s="514"/>
      <c r="BY134" s="514"/>
      <c r="BZ134" s="514"/>
      <c r="CA134" s="514"/>
      <c r="CB134" s="514"/>
      <c r="CC134" s="514"/>
      <c r="CD134" s="514"/>
      <c r="CE134" s="514"/>
      <c r="CF134" s="514"/>
      <c r="CG134" s="514"/>
      <c r="CH134" s="514"/>
      <c r="CI134" s="514"/>
      <c r="CJ134" s="514"/>
      <c r="CK134" s="514"/>
      <c r="CL134" s="514"/>
      <c r="CM134" s="514"/>
      <c r="CN134" s="514"/>
      <c r="CO134" s="514"/>
      <c r="CP134" s="514"/>
      <c r="CQ134" s="514"/>
      <c r="CR134" s="514"/>
      <c r="CS134" s="514"/>
      <c r="CT134" s="514"/>
      <c r="CU134" s="514"/>
      <c r="CV134" s="514"/>
      <c r="CW134" s="514"/>
      <c r="CX134" s="514"/>
      <c r="CY134" s="514"/>
      <c r="CZ134" s="514"/>
      <c r="DA134" s="514"/>
      <c r="DB134" s="514"/>
      <c r="DC134" s="514"/>
      <c r="DD134" s="514"/>
      <c r="DE134" s="514"/>
      <c r="DF134" s="514"/>
      <c r="DG134" s="514"/>
      <c r="DH134" s="514"/>
      <c r="DI134" s="514"/>
      <c r="DJ134" s="514"/>
      <c r="DK134" s="514"/>
      <c r="DL134" s="514"/>
      <c r="DM134" s="514"/>
      <c r="DN134" s="514"/>
      <c r="DO134" s="514"/>
      <c r="DP134" s="514"/>
      <c r="DQ134" s="514"/>
      <c r="DR134" s="514"/>
      <c r="DS134" s="514"/>
      <c r="DT134" s="514"/>
      <c r="DU134" s="514"/>
      <c r="EA134" s="581"/>
      <c r="EB134" s="541"/>
    </row>
    <row r="135" spans="1:133" ht="14.4" x14ac:dyDescent="0.3">
      <c r="A135" s="527" t="s">
        <v>1152</v>
      </c>
      <c r="B135" s="586">
        <v>-46.835000000000001</v>
      </c>
      <c r="C135" s="586">
        <v>-65</v>
      </c>
      <c r="D135" s="586">
        <v>39.695999999999998</v>
      </c>
      <c r="E135" s="586">
        <v>-72.13900000000001</v>
      </c>
      <c r="F135" s="545"/>
      <c r="G135" s="587"/>
      <c r="H135" s="584"/>
      <c r="I135" s="545"/>
      <c r="J135" s="545"/>
      <c r="K135" s="545"/>
      <c r="L135" s="541"/>
      <c r="M135" s="541"/>
      <c r="N135" s="545"/>
      <c r="O135" s="545"/>
      <c r="P135" s="545"/>
      <c r="Q135" s="545"/>
      <c r="R135" s="545"/>
      <c r="T135" s="545"/>
      <c r="U135" s="545"/>
      <c r="V135" s="545"/>
      <c r="W135" s="545"/>
      <c r="X135" s="545"/>
      <c r="Y135" s="545"/>
      <c r="Z135" s="545"/>
      <c r="AA135" s="545"/>
      <c r="AB135" s="545"/>
      <c r="AC135" s="545"/>
      <c r="AD135" s="545"/>
      <c r="AE135" s="545"/>
      <c r="AF135" s="545"/>
      <c r="AG135" s="514"/>
      <c r="AH135" s="514"/>
      <c r="AI135" s="514"/>
      <c r="AJ135" s="514"/>
      <c r="AK135" s="514"/>
      <c r="AL135" s="514"/>
      <c r="AM135" s="514"/>
      <c r="AN135" s="514"/>
      <c r="AO135" s="514"/>
      <c r="AP135" s="514"/>
      <c r="AQ135" s="514"/>
      <c r="AR135" s="514"/>
      <c r="AS135" s="514"/>
      <c r="AT135" s="514"/>
      <c r="AU135" s="514"/>
      <c r="AV135" s="514"/>
      <c r="AW135" s="514"/>
      <c r="AX135" s="514"/>
      <c r="AY135" s="514"/>
      <c r="AZ135" s="514"/>
      <c r="BA135" s="514"/>
      <c r="BB135" s="514"/>
      <c r="BC135" s="514"/>
      <c r="BD135" s="514"/>
      <c r="BE135" s="514"/>
      <c r="BF135" s="514"/>
      <c r="BG135" s="514"/>
      <c r="BH135" s="514"/>
      <c r="BI135" s="514"/>
      <c r="BJ135" s="514"/>
      <c r="BK135" s="514"/>
      <c r="BL135" s="514"/>
      <c r="BM135" s="514"/>
      <c r="BN135" s="514"/>
      <c r="BO135" s="514"/>
      <c r="BP135" s="514"/>
      <c r="BQ135" s="514"/>
      <c r="BR135" s="514"/>
      <c r="BS135" s="514"/>
      <c r="BT135" s="514"/>
      <c r="BU135" s="514"/>
      <c r="BV135" s="514"/>
      <c r="BW135" s="514"/>
      <c r="BX135" s="514"/>
      <c r="BY135" s="514"/>
      <c r="BZ135" s="514"/>
      <c r="CA135" s="514"/>
      <c r="CB135" s="514"/>
      <c r="CC135" s="514"/>
      <c r="CD135" s="514"/>
      <c r="CE135" s="514"/>
      <c r="CF135" s="514"/>
      <c r="CG135" s="514"/>
      <c r="CH135" s="514"/>
      <c r="CI135" s="514"/>
      <c r="CJ135" s="514"/>
      <c r="CK135" s="514"/>
      <c r="CL135" s="514"/>
      <c r="CM135" s="514"/>
      <c r="CN135" s="514"/>
      <c r="CO135" s="514"/>
      <c r="CP135" s="514"/>
      <c r="CQ135" s="514"/>
      <c r="CR135" s="514"/>
      <c r="CS135" s="514"/>
      <c r="CT135" s="514"/>
      <c r="CU135" s="514"/>
      <c r="CV135" s="514"/>
      <c r="CW135" s="514"/>
      <c r="CX135" s="514"/>
      <c r="CY135" s="514"/>
      <c r="CZ135" s="514"/>
      <c r="DA135" s="514"/>
      <c r="DB135" s="514"/>
      <c r="DC135" s="514"/>
      <c r="DD135" s="514"/>
      <c r="DE135" s="514"/>
      <c r="DF135" s="514"/>
      <c r="DG135" s="514"/>
      <c r="DH135" s="514"/>
      <c r="DI135" s="514"/>
      <c r="DJ135" s="514"/>
      <c r="DK135" s="514"/>
      <c r="DL135" s="514"/>
      <c r="DM135" s="514"/>
      <c r="DN135" s="514"/>
      <c r="DO135" s="514"/>
      <c r="DP135" s="514"/>
      <c r="DQ135" s="514"/>
      <c r="DR135" s="514"/>
      <c r="DS135" s="514"/>
      <c r="DT135" s="514"/>
      <c r="DU135" s="514"/>
      <c r="EA135" s="581"/>
      <c r="EB135" s="541"/>
    </row>
    <row r="136" spans="1:133" ht="14.4" x14ac:dyDescent="0.3">
      <c r="A136" s="527" t="s">
        <v>1153</v>
      </c>
      <c r="B136" s="586">
        <v>-46.835000000000001</v>
      </c>
      <c r="C136" s="586">
        <v>-65</v>
      </c>
      <c r="D136" s="586">
        <v>39.695999999999998</v>
      </c>
      <c r="E136" s="586">
        <v>-72.13900000000001</v>
      </c>
      <c r="F136" s="545"/>
      <c r="G136" s="587"/>
      <c r="H136" s="584"/>
      <c r="I136" s="545"/>
      <c r="J136" s="545"/>
      <c r="K136" s="545"/>
      <c r="L136" s="541"/>
      <c r="M136" s="541"/>
      <c r="N136" s="545"/>
      <c r="O136" s="545"/>
      <c r="P136" s="545"/>
      <c r="Q136" s="545"/>
      <c r="R136" s="545"/>
      <c r="T136" s="545"/>
      <c r="U136" s="545"/>
      <c r="V136" s="545"/>
      <c r="W136" s="545"/>
      <c r="X136" s="545"/>
      <c r="Y136" s="545"/>
      <c r="Z136" s="545"/>
      <c r="AA136" s="545"/>
      <c r="AB136" s="545"/>
      <c r="AC136" s="545"/>
      <c r="AD136" s="545"/>
      <c r="AE136" s="545"/>
      <c r="AF136" s="545"/>
      <c r="AG136" s="514"/>
      <c r="AH136" s="514"/>
      <c r="AI136" s="514"/>
      <c r="AJ136" s="514"/>
      <c r="AK136" s="514"/>
      <c r="AL136" s="514"/>
      <c r="AM136" s="514"/>
      <c r="AN136" s="514"/>
      <c r="AO136" s="514"/>
      <c r="AP136" s="514"/>
      <c r="AQ136" s="514"/>
      <c r="AR136" s="514"/>
      <c r="AS136" s="514"/>
      <c r="AT136" s="514"/>
      <c r="AU136" s="514"/>
      <c r="AV136" s="514"/>
      <c r="AW136" s="514"/>
      <c r="AX136" s="514"/>
      <c r="AY136" s="514"/>
      <c r="AZ136" s="514"/>
      <c r="BA136" s="514"/>
      <c r="BB136" s="514"/>
      <c r="BC136" s="514"/>
      <c r="BD136" s="514"/>
      <c r="BE136" s="514"/>
      <c r="BF136" s="514"/>
      <c r="BG136" s="514"/>
      <c r="BH136" s="514"/>
      <c r="BI136" s="514"/>
      <c r="BJ136" s="514"/>
      <c r="BK136" s="514"/>
      <c r="BL136" s="514"/>
      <c r="BM136" s="514"/>
      <c r="BN136" s="514"/>
      <c r="BO136" s="514"/>
      <c r="BP136" s="514"/>
      <c r="BQ136" s="514"/>
      <c r="BR136" s="514"/>
      <c r="BS136" s="514"/>
      <c r="BT136" s="514"/>
      <c r="BU136" s="514"/>
      <c r="BV136" s="514"/>
      <c r="BW136" s="514"/>
      <c r="BX136" s="514"/>
      <c r="BY136" s="514"/>
      <c r="BZ136" s="514"/>
      <c r="CA136" s="514"/>
      <c r="CB136" s="514"/>
      <c r="CC136" s="514"/>
      <c r="CD136" s="514"/>
      <c r="CE136" s="514"/>
      <c r="CF136" s="514"/>
      <c r="CG136" s="514"/>
      <c r="CH136" s="514"/>
      <c r="CI136" s="514"/>
      <c r="CJ136" s="514"/>
      <c r="CK136" s="514"/>
      <c r="CL136" s="514"/>
      <c r="CM136" s="514"/>
      <c r="CN136" s="514"/>
      <c r="CO136" s="514"/>
      <c r="CP136" s="514"/>
      <c r="CQ136" s="514"/>
      <c r="CR136" s="514"/>
      <c r="CS136" s="514"/>
      <c r="CT136" s="514"/>
      <c r="CU136" s="514"/>
      <c r="CV136" s="514"/>
      <c r="CW136" s="514"/>
      <c r="CX136" s="514"/>
      <c r="CY136" s="514"/>
      <c r="CZ136" s="514"/>
      <c r="DA136" s="514"/>
      <c r="DB136" s="514"/>
      <c r="DC136" s="514"/>
      <c r="DD136" s="514"/>
      <c r="DE136" s="514"/>
      <c r="DF136" s="514"/>
      <c r="DG136" s="514"/>
      <c r="DH136" s="514"/>
      <c r="DI136" s="514"/>
      <c r="DJ136" s="514"/>
      <c r="DK136" s="514"/>
      <c r="DL136" s="514"/>
      <c r="DM136" s="514"/>
      <c r="DN136" s="514"/>
      <c r="DO136" s="514"/>
      <c r="DP136" s="514"/>
      <c r="DQ136" s="514"/>
      <c r="DR136" s="514"/>
      <c r="DS136" s="514"/>
      <c r="DT136" s="514"/>
      <c r="DU136" s="514"/>
      <c r="EA136" s="581"/>
      <c r="EB136" s="541"/>
    </row>
    <row r="137" spans="1:133" ht="14.4" x14ac:dyDescent="0.3">
      <c r="A137" s="527" t="s">
        <v>1154</v>
      </c>
      <c r="B137" s="586">
        <v>-17.234999999999999</v>
      </c>
      <c r="C137" s="586">
        <v>-45</v>
      </c>
      <c r="D137" s="586">
        <v>77.837999999999994</v>
      </c>
      <c r="E137" s="586">
        <v>15.602999999999994</v>
      </c>
      <c r="F137" s="545"/>
      <c r="G137" s="587"/>
      <c r="H137" s="584"/>
      <c r="I137" s="545"/>
      <c r="J137" s="545"/>
      <c r="K137" s="545"/>
      <c r="L137" s="541"/>
      <c r="M137" s="541"/>
      <c r="N137" s="545"/>
      <c r="O137" s="545"/>
      <c r="T137" s="545"/>
      <c r="U137" s="545"/>
      <c r="V137" s="545"/>
      <c r="W137" s="545"/>
      <c r="X137" s="545"/>
      <c r="Y137" s="545"/>
      <c r="Z137" s="545"/>
      <c r="AA137" s="545"/>
      <c r="AB137" s="545"/>
      <c r="AC137" s="545"/>
      <c r="AD137" s="545"/>
      <c r="AE137" s="545"/>
      <c r="AF137" s="514"/>
      <c r="AG137" s="514"/>
      <c r="AH137" s="514"/>
      <c r="AI137" s="514"/>
      <c r="AJ137" s="514"/>
      <c r="AK137" s="514"/>
      <c r="AL137" s="514"/>
      <c r="AM137" s="514"/>
      <c r="AN137" s="514"/>
      <c r="AO137" s="514"/>
      <c r="AP137" s="514"/>
      <c r="AQ137" s="514"/>
      <c r="AR137" s="514"/>
      <c r="AS137" s="514"/>
      <c r="AT137" s="514"/>
      <c r="AU137" s="514"/>
      <c r="AV137" s="514"/>
      <c r="AW137" s="514"/>
      <c r="AX137" s="514"/>
      <c r="AY137" s="514"/>
      <c r="AZ137" s="514"/>
      <c r="BA137" s="514"/>
      <c r="BB137" s="514"/>
      <c r="BC137" s="514"/>
      <c r="BD137" s="514"/>
      <c r="BE137" s="514"/>
      <c r="BF137" s="514"/>
      <c r="BG137" s="514"/>
      <c r="BH137" s="514"/>
      <c r="BI137" s="514"/>
      <c r="BJ137" s="514"/>
      <c r="BK137" s="514"/>
      <c r="BL137" s="514"/>
      <c r="BM137" s="514"/>
      <c r="BN137" s="514"/>
      <c r="BO137" s="514"/>
      <c r="BP137" s="514"/>
      <c r="BQ137" s="514"/>
      <c r="BR137" s="514"/>
      <c r="BS137" s="514"/>
      <c r="BT137" s="514"/>
      <c r="BU137" s="514"/>
      <c r="BV137" s="514"/>
      <c r="BW137" s="514"/>
      <c r="BX137" s="514"/>
      <c r="BY137" s="514"/>
      <c r="BZ137" s="514"/>
      <c r="CA137" s="514"/>
      <c r="CB137" s="514"/>
      <c r="CC137" s="514"/>
      <c r="CD137" s="514"/>
      <c r="CE137" s="514"/>
      <c r="CF137" s="514"/>
      <c r="CG137" s="514"/>
      <c r="CH137" s="514"/>
      <c r="CI137" s="514"/>
      <c r="CJ137" s="514"/>
      <c r="CK137" s="514"/>
      <c r="CL137" s="514"/>
      <c r="CM137" s="514"/>
      <c r="CN137" s="514"/>
      <c r="CO137" s="514"/>
      <c r="CP137" s="514"/>
      <c r="CQ137" s="514"/>
      <c r="CR137" s="514"/>
      <c r="CS137" s="514"/>
      <c r="CT137" s="514"/>
      <c r="CU137" s="514"/>
      <c r="CV137" s="514"/>
      <c r="CW137" s="514"/>
      <c r="CX137" s="514"/>
      <c r="CY137" s="514"/>
      <c r="CZ137" s="514"/>
      <c r="DA137" s="514"/>
      <c r="DB137" s="514"/>
      <c r="DC137" s="514"/>
      <c r="DD137" s="514"/>
      <c r="DE137" s="514"/>
      <c r="DF137" s="514"/>
      <c r="DG137" s="514"/>
      <c r="DH137" s="514"/>
      <c r="DI137" s="514"/>
      <c r="DJ137" s="514"/>
      <c r="DK137" s="514"/>
      <c r="DL137" s="514"/>
      <c r="DM137" s="514"/>
      <c r="DN137" s="514"/>
      <c r="DO137" s="514"/>
      <c r="DP137" s="514"/>
      <c r="DQ137" s="514"/>
      <c r="DR137" s="514"/>
      <c r="DS137" s="514"/>
      <c r="DT137" s="514"/>
      <c r="DU137" s="514"/>
      <c r="EA137" s="581"/>
      <c r="EB137" s="541"/>
    </row>
    <row r="138" spans="1:133" ht="14.4" x14ac:dyDescent="0.3">
      <c r="A138" s="527" t="s">
        <v>1155</v>
      </c>
      <c r="B138" s="586">
        <v>-3.61</v>
      </c>
      <c r="C138" s="586">
        <v>-42</v>
      </c>
      <c r="D138" s="586">
        <v>59.109000000000002</v>
      </c>
      <c r="E138" s="586">
        <v>13.499000000000002</v>
      </c>
      <c r="F138" s="545"/>
      <c r="G138" s="587"/>
      <c r="H138" s="584"/>
      <c r="I138" s="545"/>
      <c r="J138" s="545"/>
      <c r="K138" s="545"/>
      <c r="L138" s="541"/>
      <c r="M138" s="541"/>
      <c r="N138" s="529"/>
      <c r="O138" s="529"/>
      <c r="T138" s="529"/>
      <c r="U138" s="529"/>
      <c r="V138" s="529"/>
      <c r="W138" s="529"/>
      <c r="X138" s="529"/>
      <c r="Y138" s="529"/>
      <c r="Z138" s="529"/>
      <c r="AA138" s="529"/>
      <c r="AB138" s="529"/>
      <c r="AC138" s="529"/>
      <c r="AD138" s="529"/>
      <c r="AE138" s="529"/>
      <c r="AF138" s="529"/>
      <c r="AG138" s="514"/>
      <c r="AH138" s="514"/>
      <c r="AI138" s="514"/>
      <c r="AJ138" s="514"/>
      <c r="AK138" s="514"/>
      <c r="AL138" s="514"/>
      <c r="AM138" s="514"/>
      <c r="AN138" s="514"/>
      <c r="AO138" s="514"/>
      <c r="AP138" s="514"/>
      <c r="AQ138" s="514"/>
      <c r="AR138" s="514"/>
      <c r="AS138" s="514"/>
      <c r="AT138" s="514"/>
      <c r="AU138" s="514"/>
      <c r="AV138" s="514"/>
      <c r="AW138" s="514"/>
      <c r="AX138" s="514"/>
      <c r="AY138" s="514"/>
      <c r="AZ138" s="514"/>
      <c r="BA138" s="514"/>
      <c r="BB138" s="514"/>
      <c r="BC138" s="514"/>
      <c r="BD138" s="514"/>
      <c r="BE138" s="514"/>
      <c r="BF138" s="514"/>
      <c r="BG138" s="514"/>
      <c r="BH138" s="514"/>
      <c r="BI138" s="514"/>
      <c r="BJ138" s="514"/>
      <c r="BK138" s="514"/>
      <c r="BL138" s="514"/>
      <c r="BM138" s="514"/>
      <c r="BN138" s="514"/>
      <c r="BO138" s="514"/>
      <c r="BP138" s="514"/>
      <c r="BQ138" s="514"/>
      <c r="BR138" s="514"/>
      <c r="BS138" s="514"/>
      <c r="BT138" s="514"/>
      <c r="BU138" s="514"/>
      <c r="BV138" s="514"/>
      <c r="BW138" s="514"/>
      <c r="BX138" s="514"/>
      <c r="BY138" s="514"/>
      <c r="BZ138" s="514"/>
      <c r="CA138" s="514"/>
      <c r="CB138" s="514"/>
      <c r="CC138" s="514"/>
      <c r="CD138" s="514"/>
      <c r="CE138" s="514"/>
      <c r="CF138" s="514"/>
      <c r="CG138" s="514"/>
      <c r="CH138" s="514"/>
      <c r="CI138" s="514"/>
      <c r="CJ138" s="514"/>
      <c r="CK138" s="514"/>
      <c r="CL138" s="514"/>
      <c r="CM138" s="514"/>
      <c r="CN138" s="514"/>
      <c r="CO138" s="514"/>
      <c r="CP138" s="514"/>
      <c r="CQ138" s="514"/>
      <c r="CR138" s="514"/>
      <c r="CS138" s="514"/>
      <c r="CT138" s="514"/>
      <c r="CU138" s="514"/>
      <c r="CV138" s="514"/>
      <c r="CW138" s="514"/>
      <c r="CX138" s="514"/>
      <c r="CY138" s="514"/>
      <c r="CZ138" s="514"/>
      <c r="DA138" s="514"/>
      <c r="DB138" s="514"/>
      <c r="DC138" s="514"/>
      <c r="DD138" s="514"/>
      <c r="DE138" s="514"/>
      <c r="DF138" s="514"/>
      <c r="DG138" s="514"/>
      <c r="DH138" s="514"/>
      <c r="DI138" s="514"/>
      <c r="DJ138" s="514"/>
      <c r="DK138" s="514"/>
      <c r="DL138" s="514"/>
      <c r="DM138" s="514"/>
      <c r="DN138" s="514"/>
      <c r="DO138" s="514"/>
      <c r="DP138" s="514"/>
      <c r="DQ138" s="514"/>
      <c r="DR138" s="514"/>
      <c r="DS138" s="514"/>
      <c r="DT138" s="514"/>
      <c r="DU138" s="514"/>
      <c r="EA138" s="581"/>
      <c r="EB138" s="541"/>
    </row>
    <row r="139" spans="1:133" ht="14.4" x14ac:dyDescent="0.3">
      <c r="A139" s="527" t="s">
        <v>1156</v>
      </c>
      <c r="B139" s="586">
        <v>-3.61</v>
      </c>
      <c r="C139" s="586">
        <v>-22</v>
      </c>
      <c r="D139" s="586">
        <v>56.555</v>
      </c>
      <c r="E139" s="586">
        <v>30.945</v>
      </c>
      <c r="F139" s="545"/>
      <c r="G139" s="587"/>
      <c r="H139" s="584"/>
      <c r="I139" s="545"/>
      <c r="J139" s="545"/>
      <c r="AG139" s="514"/>
      <c r="AH139" s="514"/>
      <c r="AI139" s="514"/>
      <c r="AJ139" s="514"/>
      <c r="AK139" s="514"/>
      <c r="AL139" s="514"/>
      <c r="AM139" s="514"/>
      <c r="AN139" s="514"/>
      <c r="AO139" s="514"/>
      <c r="AP139" s="514"/>
      <c r="AQ139" s="514"/>
      <c r="AR139" s="514"/>
      <c r="AS139" s="514"/>
      <c r="AT139" s="514"/>
      <c r="AU139" s="514"/>
      <c r="AV139" s="514"/>
      <c r="AW139" s="514"/>
      <c r="AX139" s="514"/>
      <c r="AY139" s="514"/>
      <c r="AZ139" s="514"/>
      <c r="BA139" s="514"/>
      <c r="BB139" s="514"/>
      <c r="BC139" s="514"/>
      <c r="BD139" s="514"/>
      <c r="BE139" s="514"/>
      <c r="BF139" s="514"/>
      <c r="BG139" s="514"/>
      <c r="BH139" s="514"/>
      <c r="BI139" s="514"/>
      <c r="BJ139" s="514"/>
      <c r="BK139" s="514"/>
      <c r="BL139" s="514"/>
      <c r="BM139" s="514"/>
      <c r="BN139" s="514"/>
      <c r="BO139" s="514"/>
      <c r="BP139" s="514"/>
      <c r="BQ139" s="514"/>
      <c r="BR139" s="514"/>
      <c r="BS139" s="514"/>
      <c r="BT139" s="514"/>
      <c r="BU139" s="514"/>
      <c r="BV139" s="514"/>
      <c r="BW139" s="514"/>
      <c r="BX139" s="514"/>
      <c r="BY139" s="514"/>
      <c r="BZ139" s="514"/>
      <c r="CA139" s="514"/>
      <c r="CB139" s="514"/>
      <c r="CC139" s="514"/>
      <c r="CD139" s="514"/>
      <c r="CE139" s="514"/>
      <c r="CF139" s="514"/>
      <c r="CG139" s="514"/>
      <c r="CH139" s="514"/>
      <c r="CI139" s="514"/>
      <c r="CJ139" s="514"/>
      <c r="CK139" s="514"/>
      <c r="CL139" s="514"/>
      <c r="CM139" s="514"/>
      <c r="CN139" s="514"/>
      <c r="CO139" s="514"/>
      <c r="CP139" s="514"/>
      <c r="CQ139" s="514"/>
      <c r="CR139" s="514"/>
      <c r="CS139" s="514"/>
      <c r="CT139" s="514"/>
      <c r="CU139" s="514"/>
      <c r="CV139" s="514"/>
      <c r="CW139" s="514"/>
      <c r="CX139" s="514"/>
      <c r="CY139" s="514"/>
      <c r="CZ139" s="514"/>
      <c r="DA139" s="514"/>
      <c r="DB139" s="514"/>
      <c r="DC139" s="514"/>
      <c r="DD139" s="514"/>
      <c r="DE139" s="514"/>
      <c r="DF139" s="514"/>
      <c r="DG139" s="514"/>
      <c r="DH139" s="514"/>
      <c r="DI139" s="514"/>
      <c r="DJ139" s="514"/>
      <c r="DK139" s="514"/>
      <c r="DL139" s="514"/>
      <c r="DM139" s="514"/>
      <c r="DN139" s="514"/>
      <c r="DO139" s="514"/>
      <c r="DP139" s="514"/>
      <c r="DQ139" s="514"/>
      <c r="DR139" s="514"/>
      <c r="DS139" s="514"/>
      <c r="DT139" s="514"/>
      <c r="DU139" s="514"/>
      <c r="EA139" s="581"/>
      <c r="EB139" s="541"/>
    </row>
    <row r="140" spans="1:133" ht="14.4" x14ac:dyDescent="0.3">
      <c r="A140" s="527" t="s">
        <v>1157</v>
      </c>
      <c r="B140" s="586">
        <v>-3.61</v>
      </c>
      <c r="C140" s="586">
        <v>0</v>
      </c>
      <c r="D140" s="586">
        <v>70.418000000000006</v>
      </c>
      <c r="E140" s="586">
        <v>66.808000000000007</v>
      </c>
      <c r="F140" s="545"/>
      <c r="G140" s="587"/>
      <c r="H140" s="584"/>
      <c r="I140" s="545"/>
      <c r="J140" s="545"/>
      <c r="K140" s="545"/>
      <c r="L140" s="541"/>
      <c r="M140" s="541"/>
      <c r="N140" s="541"/>
      <c r="O140" s="541"/>
      <c r="T140" s="545"/>
      <c r="U140" s="545"/>
      <c r="V140" s="545"/>
      <c r="W140" s="545"/>
      <c r="X140" s="545"/>
      <c r="Y140" s="514"/>
      <c r="Z140" s="514"/>
      <c r="AA140" s="514"/>
      <c r="AB140" s="514"/>
      <c r="AC140" s="514"/>
      <c r="AD140" s="514"/>
      <c r="AE140" s="514"/>
      <c r="AF140" s="514"/>
      <c r="AG140" s="514"/>
      <c r="AH140" s="514"/>
      <c r="AI140" s="514"/>
      <c r="AJ140" s="514"/>
      <c r="AK140" s="514"/>
      <c r="AL140" s="514"/>
      <c r="AM140" s="514"/>
      <c r="AN140" s="514"/>
      <c r="AO140" s="514"/>
      <c r="AP140" s="514"/>
      <c r="AQ140" s="514"/>
      <c r="AR140" s="514"/>
      <c r="AS140" s="514"/>
      <c r="AT140" s="514"/>
      <c r="AU140" s="514"/>
      <c r="AV140" s="514"/>
      <c r="AW140" s="514"/>
      <c r="AX140" s="514"/>
      <c r="AY140" s="514"/>
      <c r="AZ140" s="514"/>
      <c r="BA140" s="514"/>
      <c r="BB140" s="514"/>
      <c r="BC140" s="514"/>
      <c r="BD140" s="514"/>
      <c r="BE140" s="514"/>
      <c r="BF140" s="514"/>
      <c r="BG140" s="514"/>
      <c r="BH140" s="514"/>
      <c r="BI140" s="514"/>
      <c r="BJ140" s="514"/>
      <c r="BK140" s="514"/>
      <c r="BL140" s="514"/>
      <c r="BM140" s="514"/>
      <c r="BN140" s="514"/>
      <c r="BO140" s="514"/>
      <c r="BP140" s="514"/>
      <c r="BQ140" s="514"/>
      <c r="BR140" s="514"/>
      <c r="BS140" s="514"/>
      <c r="BT140" s="514"/>
      <c r="BU140" s="514"/>
      <c r="BV140" s="514"/>
      <c r="BW140" s="514"/>
      <c r="BX140" s="514"/>
      <c r="BY140" s="514"/>
      <c r="BZ140" s="514"/>
      <c r="CA140" s="514"/>
      <c r="CB140" s="514"/>
      <c r="CC140" s="514"/>
      <c r="CD140" s="514"/>
      <c r="CE140" s="514"/>
      <c r="CF140" s="514"/>
      <c r="CG140" s="514"/>
      <c r="CH140" s="514"/>
      <c r="CI140" s="514"/>
      <c r="CJ140" s="514"/>
      <c r="CK140" s="514"/>
      <c r="CL140" s="514"/>
      <c r="CM140" s="514"/>
      <c r="CN140" s="514"/>
      <c r="CO140" s="514"/>
      <c r="CP140" s="514"/>
      <c r="CQ140" s="514"/>
      <c r="CR140" s="514"/>
      <c r="CS140" s="514"/>
      <c r="CT140" s="514"/>
      <c r="CU140" s="514"/>
      <c r="CV140" s="514"/>
      <c r="CW140" s="514"/>
      <c r="CX140" s="514"/>
      <c r="CY140" s="514"/>
      <c r="CZ140" s="514"/>
      <c r="DA140" s="514"/>
      <c r="DB140" s="514"/>
      <c r="DC140" s="514"/>
      <c r="DD140" s="514"/>
      <c r="DE140" s="514"/>
      <c r="DF140" s="514"/>
      <c r="DG140" s="514"/>
      <c r="DH140" s="514"/>
      <c r="DI140" s="514"/>
      <c r="DJ140" s="514"/>
      <c r="DK140" s="514"/>
      <c r="DL140" s="514"/>
      <c r="DM140" s="514"/>
      <c r="DN140" s="514"/>
      <c r="DO140" s="514"/>
      <c r="DP140" s="514"/>
      <c r="DQ140" s="514"/>
      <c r="DR140" s="514"/>
      <c r="DS140" s="514"/>
      <c r="DT140" s="514"/>
      <c r="DU140" s="514"/>
      <c r="EA140" s="581"/>
      <c r="EB140" s="541"/>
    </row>
    <row r="141" spans="1:133" ht="14.4" x14ac:dyDescent="0.3">
      <c r="A141" s="527" t="s">
        <v>1158</v>
      </c>
      <c r="B141" s="586">
        <v>-3.61</v>
      </c>
      <c r="C141" s="586">
        <v>0</v>
      </c>
      <c r="D141" s="586">
        <v>73.778000000000006</v>
      </c>
      <c r="E141" s="586">
        <v>70.168000000000006</v>
      </c>
      <c r="F141" s="545"/>
      <c r="G141" s="587"/>
      <c r="H141" s="584"/>
      <c r="I141" s="545"/>
      <c r="J141" s="545"/>
      <c r="K141" s="545"/>
      <c r="L141" s="541"/>
      <c r="M141" s="541"/>
      <c r="N141" s="541"/>
      <c r="O141" s="541"/>
      <c r="T141" s="514"/>
      <c r="U141" s="514"/>
      <c r="V141" s="514"/>
      <c r="W141" s="514"/>
      <c r="X141" s="514"/>
      <c r="Y141" s="514"/>
      <c r="Z141" s="514"/>
      <c r="AA141" s="514"/>
      <c r="AB141" s="514"/>
      <c r="AC141" s="514"/>
      <c r="AD141" s="514"/>
      <c r="AE141" s="514"/>
      <c r="AF141" s="514"/>
      <c r="AG141" s="514"/>
      <c r="AH141" s="514"/>
      <c r="AI141" s="514"/>
      <c r="AJ141" s="514"/>
      <c r="AK141" s="514"/>
      <c r="AL141" s="514"/>
      <c r="AM141" s="514"/>
      <c r="AN141" s="514"/>
      <c r="AO141" s="514"/>
      <c r="AP141" s="514"/>
      <c r="AQ141" s="514"/>
      <c r="AR141" s="514"/>
      <c r="AS141" s="514"/>
      <c r="AT141" s="514"/>
      <c r="AU141" s="514"/>
      <c r="AV141" s="514"/>
      <c r="AW141" s="514"/>
      <c r="AX141" s="514"/>
      <c r="AY141" s="514"/>
      <c r="AZ141" s="514"/>
      <c r="BA141" s="514"/>
      <c r="BB141" s="514"/>
      <c r="BC141" s="514"/>
      <c r="BD141" s="514"/>
      <c r="BE141" s="514"/>
      <c r="BF141" s="514"/>
      <c r="BG141" s="514"/>
      <c r="BH141" s="514"/>
      <c r="BI141" s="514"/>
      <c r="BJ141" s="514"/>
      <c r="BK141" s="514"/>
      <c r="BL141" s="514"/>
      <c r="BM141" s="514"/>
      <c r="BN141" s="514"/>
      <c r="BO141" s="514"/>
      <c r="BP141" s="514"/>
      <c r="BQ141" s="514"/>
      <c r="BR141" s="514"/>
      <c r="BS141" s="514"/>
      <c r="BT141" s="514"/>
      <c r="BU141" s="514"/>
      <c r="BV141" s="514"/>
      <c r="BW141" s="514"/>
      <c r="BX141" s="514"/>
      <c r="BY141" s="514"/>
      <c r="BZ141" s="514"/>
      <c r="CA141" s="514"/>
      <c r="CB141" s="514"/>
      <c r="CC141" s="514"/>
      <c r="CD141" s="514"/>
      <c r="CE141" s="514"/>
      <c r="CF141" s="514"/>
      <c r="CG141" s="514"/>
      <c r="CH141" s="514"/>
      <c r="CI141" s="514"/>
      <c r="CJ141" s="514"/>
      <c r="CK141" s="514"/>
      <c r="CL141" s="514"/>
      <c r="CM141" s="514"/>
      <c r="CN141" s="514"/>
      <c r="CO141" s="514"/>
      <c r="CP141" s="514"/>
      <c r="CQ141" s="514"/>
      <c r="CR141" s="514"/>
      <c r="CS141" s="514"/>
      <c r="CT141" s="514"/>
      <c r="CU141" s="514"/>
      <c r="CV141" s="514"/>
      <c r="CW141" s="514"/>
      <c r="CX141" s="514"/>
      <c r="CY141" s="514"/>
      <c r="CZ141" s="514"/>
      <c r="DA141" s="514"/>
      <c r="DB141" s="514"/>
      <c r="DC141" s="514"/>
      <c r="DD141" s="514"/>
      <c r="DE141" s="514"/>
      <c r="DF141" s="514"/>
      <c r="DG141" s="514"/>
      <c r="DH141" s="514"/>
      <c r="DI141" s="514"/>
      <c r="DJ141" s="514"/>
      <c r="DK141" s="514"/>
      <c r="DL141" s="514"/>
      <c r="DM141" s="514"/>
      <c r="DN141" s="514"/>
      <c r="DO141" s="514"/>
      <c r="DP141" s="514"/>
      <c r="DQ141" s="514"/>
      <c r="DR141" s="514"/>
      <c r="DS141" s="514"/>
      <c r="DT141" s="514"/>
      <c r="DU141" s="514"/>
      <c r="EA141" s="581"/>
      <c r="EB141" s="541"/>
    </row>
    <row r="142" spans="1:133" ht="14.4" x14ac:dyDescent="0.3">
      <c r="A142" s="527" t="s">
        <v>1159</v>
      </c>
      <c r="B142" s="586">
        <v>-3.61</v>
      </c>
      <c r="C142" s="586">
        <v>0</v>
      </c>
      <c r="D142" s="586">
        <v>94.335999999999999</v>
      </c>
      <c r="E142" s="586">
        <v>90.725999999999999</v>
      </c>
      <c r="F142" s="545"/>
      <c r="G142" s="587"/>
      <c r="H142" s="584"/>
      <c r="I142" s="545"/>
      <c r="J142" s="545"/>
      <c r="K142" s="545"/>
      <c r="L142" s="541"/>
      <c r="M142" s="541"/>
      <c r="N142" s="541"/>
      <c r="O142" s="541"/>
      <c r="T142" s="542"/>
      <c r="U142" s="542"/>
      <c r="V142" s="542"/>
      <c r="W142" s="542"/>
      <c r="X142" s="542"/>
      <c r="Y142" s="542"/>
      <c r="Z142" s="514"/>
      <c r="AA142" s="514"/>
      <c r="AB142" s="514"/>
      <c r="AC142" s="514"/>
      <c r="AD142" s="514"/>
      <c r="AE142" s="514"/>
      <c r="AF142" s="514"/>
      <c r="AG142" s="514"/>
      <c r="AH142" s="514"/>
      <c r="AI142" s="514"/>
      <c r="AJ142" s="514"/>
      <c r="AK142" s="514"/>
      <c r="AL142" s="514"/>
      <c r="AM142" s="514"/>
      <c r="AN142" s="514"/>
      <c r="AO142" s="514"/>
      <c r="AP142" s="514"/>
      <c r="AQ142" s="514"/>
      <c r="AR142" s="514"/>
      <c r="AS142" s="514"/>
      <c r="AT142" s="514"/>
      <c r="AU142" s="514"/>
      <c r="AV142" s="514"/>
      <c r="AW142" s="514"/>
      <c r="AX142" s="514"/>
      <c r="AY142" s="514"/>
      <c r="AZ142" s="514"/>
      <c r="BA142" s="514"/>
      <c r="BB142" s="514"/>
      <c r="BC142" s="514"/>
      <c r="BD142" s="514"/>
      <c r="BE142" s="514"/>
      <c r="BF142" s="514"/>
      <c r="BG142" s="514"/>
      <c r="BH142" s="514"/>
      <c r="BI142" s="514"/>
      <c r="BJ142" s="514"/>
      <c r="BK142" s="514"/>
      <c r="BL142" s="514"/>
      <c r="BM142" s="514"/>
      <c r="BN142" s="514"/>
      <c r="BO142" s="514"/>
      <c r="BP142" s="514"/>
      <c r="BQ142" s="514"/>
      <c r="BR142" s="514"/>
      <c r="BS142" s="514"/>
      <c r="BT142" s="514"/>
      <c r="BU142" s="514"/>
      <c r="BV142" s="514"/>
      <c r="BW142" s="514"/>
      <c r="BX142" s="514"/>
      <c r="BY142" s="514"/>
      <c r="BZ142" s="514"/>
      <c r="CA142" s="514"/>
      <c r="CB142" s="514"/>
      <c r="CC142" s="514"/>
      <c r="CD142" s="514"/>
      <c r="CE142" s="514"/>
      <c r="CF142" s="514"/>
      <c r="CG142" s="514"/>
      <c r="CH142" s="514"/>
      <c r="CI142" s="514"/>
      <c r="CJ142" s="514"/>
      <c r="CK142" s="514"/>
      <c r="CL142" s="514"/>
      <c r="CM142" s="514"/>
      <c r="CN142" s="514"/>
      <c r="CO142" s="514"/>
      <c r="CP142" s="514"/>
      <c r="CQ142" s="514"/>
      <c r="CR142" s="514"/>
      <c r="CS142" s="514"/>
      <c r="CT142" s="514"/>
      <c r="CU142" s="514"/>
      <c r="CV142" s="514"/>
      <c r="CW142" s="514"/>
      <c r="CX142" s="514"/>
      <c r="CY142" s="514"/>
      <c r="CZ142" s="514"/>
      <c r="DA142" s="514"/>
      <c r="DB142" s="514"/>
      <c r="DC142" s="514"/>
      <c r="DD142" s="514"/>
      <c r="DE142" s="514"/>
      <c r="DF142" s="514"/>
      <c r="DG142" s="514"/>
      <c r="DH142" s="514"/>
      <c r="DI142" s="514"/>
      <c r="DJ142" s="514"/>
      <c r="DK142" s="514"/>
      <c r="DL142" s="514"/>
      <c r="DM142" s="514"/>
      <c r="DN142" s="514"/>
      <c r="DO142" s="514"/>
      <c r="DP142" s="514"/>
      <c r="DQ142" s="514"/>
      <c r="DR142" s="514"/>
      <c r="DS142" s="514"/>
      <c r="DT142" s="514"/>
      <c r="DU142" s="514"/>
      <c r="EA142" s="581"/>
      <c r="EB142" s="541"/>
    </row>
    <row r="143" spans="1:133" ht="14.4" x14ac:dyDescent="0.3">
      <c r="A143" s="527" t="s">
        <v>1160</v>
      </c>
      <c r="B143" s="586">
        <v>-3.61</v>
      </c>
      <c r="C143" s="586">
        <v>0</v>
      </c>
      <c r="D143" s="586">
        <v>88.591999999999999</v>
      </c>
      <c r="E143" s="586">
        <v>84.981999999999999</v>
      </c>
      <c r="F143" s="545"/>
      <c r="G143" s="587"/>
      <c r="H143" s="584"/>
      <c r="I143" s="545"/>
      <c r="J143" s="545"/>
      <c r="K143" s="545"/>
      <c r="L143" s="541"/>
      <c r="M143" s="541"/>
      <c r="N143" s="541"/>
      <c r="O143" s="541"/>
      <c r="T143" s="545"/>
      <c r="U143" s="545"/>
      <c r="V143" s="545"/>
      <c r="W143" s="545"/>
      <c r="X143" s="545"/>
      <c r="Y143" s="514"/>
      <c r="Z143" s="514"/>
      <c r="AA143" s="514"/>
      <c r="AB143" s="514"/>
      <c r="AC143" s="514"/>
      <c r="AD143" s="514"/>
      <c r="AE143" s="514"/>
      <c r="AF143" s="514"/>
      <c r="AG143" s="514"/>
      <c r="AH143" s="514"/>
      <c r="AI143" s="514"/>
      <c r="AJ143" s="514"/>
      <c r="AK143" s="514"/>
      <c r="AL143" s="514"/>
      <c r="AM143" s="514"/>
      <c r="AN143" s="514"/>
      <c r="AO143" s="514"/>
      <c r="AP143" s="514"/>
      <c r="AQ143" s="514"/>
      <c r="AR143" s="514"/>
      <c r="AS143" s="514"/>
      <c r="AT143" s="514"/>
      <c r="AU143" s="514"/>
      <c r="AV143" s="514"/>
      <c r="AW143" s="514"/>
      <c r="AX143" s="514"/>
      <c r="AY143" s="514"/>
      <c r="AZ143" s="514"/>
      <c r="BA143" s="514"/>
      <c r="BB143" s="514"/>
      <c r="BC143" s="514"/>
      <c r="BD143" s="514"/>
      <c r="BE143" s="514"/>
      <c r="BF143" s="514"/>
      <c r="BG143" s="514"/>
      <c r="BH143" s="514"/>
      <c r="BI143" s="514"/>
      <c r="BJ143" s="514"/>
      <c r="BK143" s="514"/>
      <c r="BL143" s="514"/>
      <c r="BM143" s="514"/>
      <c r="BN143" s="514"/>
      <c r="BO143" s="514"/>
      <c r="BP143" s="514"/>
      <c r="BQ143" s="514"/>
      <c r="BR143" s="514"/>
      <c r="BS143" s="514"/>
      <c r="BT143" s="514"/>
      <c r="BU143" s="514"/>
      <c r="BV143" s="514"/>
      <c r="BW143" s="514"/>
      <c r="BX143" s="514"/>
      <c r="BY143" s="514"/>
      <c r="BZ143" s="514"/>
      <c r="CA143" s="514"/>
      <c r="CB143" s="514"/>
      <c r="CC143" s="514"/>
      <c r="CD143" s="514"/>
      <c r="CE143" s="514"/>
      <c r="CF143" s="514"/>
      <c r="CG143" s="514"/>
      <c r="CH143" s="514"/>
      <c r="CI143" s="514"/>
      <c r="CJ143" s="514"/>
      <c r="CK143" s="514"/>
      <c r="CL143" s="514"/>
      <c r="CM143" s="514"/>
      <c r="CN143" s="514"/>
      <c r="CO143" s="514"/>
      <c r="CP143" s="514"/>
      <c r="CQ143" s="514"/>
      <c r="CR143" s="514"/>
      <c r="CS143" s="514"/>
      <c r="CT143" s="514"/>
      <c r="CU143" s="514"/>
      <c r="CV143" s="514"/>
      <c r="CW143" s="514"/>
      <c r="CX143" s="514"/>
      <c r="CY143" s="514"/>
      <c r="CZ143" s="514"/>
      <c r="DA143" s="514"/>
      <c r="DB143" s="514"/>
      <c r="DC143" s="514"/>
      <c r="DD143" s="514"/>
      <c r="DE143" s="514"/>
      <c r="DF143" s="514"/>
      <c r="DG143" s="514"/>
      <c r="DH143" s="514"/>
      <c r="DI143" s="514"/>
      <c r="DJ143" s="514"/>
      <c r="DK143" s="514"/>
      <c r="DL143" s="514"/>
      <c r="DM143" s="514"/>
      <c r="DN143" s="514"/>
      <c r="DO143" s="514"/>
      <c r="DP143" s="514"/>
      <c r="DQ143" s="514"/>
      <c r="DR143" s="514"/>
      <c r="DS143" s="514"/>
      <c r="DT143" s="514"/>
      <c r="DU143" s="514"/>
      <c r="EA143" s="581"/>
      <c r="EB143" s="541"/>
    </row>
    <row r="144" spans="1:133" ht="14.4" x14ac:dyDescent="0.3">
      <c r="A144" s="527" t="s">
        <v>1161</v>
      </c>
      <c r="B144" s="586">
        <v>-3.61</v>
      </c>
      <c r="C144" s="586">
        <v>0</v>
      </c>
      <c r="D144" s="586">
        <v>55.953000000000003</v>
      </c>
      <c r="E144" s="586">
        <v>52.343000000000004</v>
      </c>
      <c r="F144" s="545"/>
      <c r="G144" s="587"/>
      <c r="H144" s="584"/>
      <c r="I144" s="545"/>
      <c r="J144" s="545"/>
      <c r="K144" s="545"/>
      <c r="L144" s="541"/>
      <c r="M144" s="541"/>
      <c r="N144" s="529"/>
      <c r="O144" s="529"/>
      <c r="T144" s="529"/>
      <c r="U144" s="529"/>
      <c r="V144" s="529"/>
      <c r="W144" s="529"/>
      <c r="X144" s="529"/>
      <c r="Y144" s="529"/>
      <c r="Z144" s="529"/>
      <c r="AA144" s="529"/>
      <c r="AB144" s="529"/>
      <c r="AC144" s="529"/>
      <c r="AD144" s="529"/>
      <c r="AE144" s="529"/>
      <c r="AF144" s="529"/>
      <c r="AG144" s="514"/>
      <c r="AH144" s="514"/>
      <c r="AI144" s="514"/>
      <c r="AJ144" s="514"/>
      <c r="AK144" s="514"/>
      <c r="AL144" s="514"/>
      <c r="AM144" s="514"/>
      <c r="AN144" s="514"/>
      <c r="AO144" s="514"/>
      <c r="AP144" s="514"/>
      <c r="AQ144" s="514"/>
      <c r="AR144" s="514"/>
      <c r="AS144" s="514"/>
      <c r="AT144" s="514"/>
      <c r="AU144" s="514"/>
      <c r="AV144" s="514"/>
      <c r="AW144" s="514"/>
      <c r="AX144" s="514"/>
      <c r="AY144" s="514"/>
      <c r="AZ144" s="514"/>
      <c r="BA144" s="514"/>
      <c r="BB144" s="514"/>
      <c r="BC144" s="514"/>
      <c r="BD144" s="514"/>
      <c r="BE144" s="514"/>
      <c r="BF144" s="514"/>
      <c r="BG144" s="514"/>
      <c r="BH144" s="514"/>
      <c r="BI144" s="514"/>
      <c r="BJ144" s="514"/>
      <c r="BK144" s="514"/>
      <c r="BL144" s="514"/>
      <c r="BM144" s="514"/>
      <c r="BN144" s="514"/>
      <c r="BO144" s="514"/>
      <c r="BP144" s="514"/>
      <c r="BQ144" s="514"/>
      <c r="BR144" s="514"/>
      <c r="BS144" s="514"/>
      <c r="BT144" s="514"/>
      <c r="BU144" s="514"/>
      <c r="BV144" s="514"/>
      <c r="BW144" s="514"/>
      <c r="BX144" s="514"/>
      <c r="BY144" s="514"/>
      <c r="BZ144" s="514"/>
      <c r="CA144" s="514"/>
      <c r="CB144" s="514"/>
      <c r="CC144" s="514"/>
      <c r="CD144" s="514"/>
      <c r="CE144" s="514"/>
      <c r="CF144" s="514"/>
      <c r="CG144" s="514"/>
      <c r="CH144" s="514"/>
      <c r="CI144" s="514"/>
      <c r="CJ144" s="514"/>
      <c r="CK144" s="514"/>
      <c r="CL144" s="514"/>
      <c r="CM144" s="514"/>
      <c r="CN144" s="514"/>
      <c r="CO144" s="514"/>
      <c r="CP144" s="514"/>
      <c r="CQ144" s="514"/>
      <c r="CR144" s="514"/>
      <c r="CS144" s="514"/>
      <c r="CT144" s="514"/>
      <c r="CU144" s="514"/>
      <c r="CV144" s="514"/>
      <c r="CW144" s="514"/>
      <c r="CX144" s="514"/>
      <c r="CY144" s="514"/>
      <c r="CZ144" s="514"/>
      <c r="DA144" s="514"/>
      <c r="DB144" s="514"/>
      <c r="DC144" s="514"/>
      <c r="DD144" s="514"/>
      <c r="DE144" s="514"/>
      <c r="DF144" s="514"/>
      <c r="DG144" s="514"/>
      <c r="DH144" s="514"/>
      <c r="DI144" s="514"/>
      <c r="DJ144" s="514"/>
      <c r="DK144" s="514"/>
      <c r="DL144" s="514"/>
      <c r="DM144" s="514"/>
      <c r="DN144" s="514"/>
      <c r="DO144" s="514"/>
      <c r="DP144" s="514"/>
      <c r="DQ144" s="514"/>
      <c r="DR144" s="514"/>
      <c r="DS144" s="514"/>
      <c r="DT144" s="514"/>
      <c r="DU144" s="514"/>
      <c r="EA144" s="581"/>
      <c r="EB144" s="541"/>
    </row>
    <row r="145" spans="1:135" ht="14.4" x14ac:dyDescent="0.3">
      <c r="A145" s="527" t="s">
        <v>1162</v>
      </c>
      <c r="B145" s="586">
        <v>-3.61</v>
      </c>
      <c r="C145" s="586">
        <v>0</v>
      </c>
      <c r="D145" s="586">
        <v>88.82</v>
      </c>
      <c r="E145" s="586">
        <v>85.21</v>
      </c>
      <c r="F145" s="545"/>
      <c r="G145" s="587"/>
      <c r="H145" s="584"/>
      <c r="I145" s="545"/>
      <c r="J145" s="545"/>
      <c r="K145" s="545"/>
      <c r="L145" s="541"/>
      <c r="M145" s="541"/>
      <c r="N145" s="541"/>
      <c r="O145" s="541"/>
      <c r="T145" s="514"/>
      <c r="U145" s="514"/>
      <c r="V145" s="514"/>
      <c r="W145" s="514"/>
      <c r="X145" s="514"/>
      <c r="Y145" s="514"/>
      <c r="Z145" s="514"/>
      <c r="AA145" s="514"/>
      <c r="AB145" s="514"/>
      <c r="AC145" s="514"/>
      <c r="AD145" s="514"/>
      <c r="AE145" s="514"/>
      <c r="AF145" s="514"/>
      <c r="AG145" s="514"/>
      <c r="AH145" s="514"/>
      <c r="AI145" s="514"/>
      <c r="AJ145" s="514"/>
      <c r="AK145" s="514"/>
      <c r="AL145" s="514"/>
      <c r="AM145" s="514"/>
      <c r="AN145" s="514"/>
      <c r="AO145" s="514"/>
      <c r="AP145" s="514"/>
      <c r="AQ145" s="514"/>
      <c r="AR145" s="514"/>
      <c r="AS145" s="514"/>
      <c r="AT145" s="514"/>
      <c r="AU145" s="514"/>
      <c r="AV145" s="514"/>
      <c r="AW145" s="514"/>
      <c r="AX145" s="514"/>
      <c r="AY145" s="514"/>
      <c r="AZ145" s="514"/>
      <c r="BA145" s="514"/>
      <c r="BB145" s="514"/>
      <c r="BC145" s="514"/>
      <c r="BD145" s="514"/>
      <c r="BE145" s="514"/>
      <c r="BF145" s="514"/>
      <c r="BG145" s="514"/>
      <c r="BH145" s="514"/>
      <c r="BI145" s="514"/>
      <c r="BJ145" s="514"/>
      <c r="BK145" s="514"/>
      <c r="BL145" s="514"/>
      <c r="BM145" s="514"/>
      <c r="BN145" s="514"/>
      <c r="BO145" s="514"/>
      <c r="BP145" s="514"/>
      <c r="BQ145" s="514"/>
      <c r="BR145" s="514"/>
      <c r="BS145" s="514"/>
      <c r="BT145" s="514"/>
      <c r="BU145" s="514"/>
      <c r="BV145" s="514"/>
      <c r="BW145" s="514"/>
      <c r="BX145" s="514"/>
      <c r="BY145" s="514"/>
      <c r="BZ145" s="514"/>
      <c r="CA145" s="514"/>
      <c r="CB145" s="514"/>
      <c r="CC145" s="514"/>
      <c r="CD145" s="514"/>
      <c r="CE145" s="514"/>
      <c r="CF145" s="514"/>
      <c r="CG145" s="514"/>
      <c r="CH145" s="514"/>
      <c r="CI145" s="514"/>
      <c r="CJ145" s="514"/>
      <c r="CK145" s="514"/>
      <c r="CL145" s="514"/>
      <c r="CM145" s="514"/>
      <c r="CN145" s="514"/>
      <c r="CO145" s="514"/>
      <c r="CP145" s="514"/>
      <c r="CQ145" s="514"/>
      <c r="CR145" s="514"/>
      <c r="CS145" s="514"/>
      <c r="CT145" s="514"/>
      <c r="CU145" s="514"/>
      <c r="CV145" s="514"/>
      <c r="CW145" s="514"/>
      <c r="CX145" s="514"/>
      <c r="CY145" s="514"/>
      <c r="CZ145" s="514"/>
      <c r="DA145" s="514"/>
      <c r="DB145" s="514"/>
      <c r="DC145" s="514"/>
      <c r="DD145" s="514"/>
      <c r="DE145" s="514"/>
      <c r="DF145" s="514"/>
      <c r="DG145" s="514"/>
      <c r="DH145" s="514"/>
      <c r="DI145" s="514"/>
      <c r="DJ145" s="514"/>
      <c r="DK145" s="514"/>
      <c r="DL145" s="514"/>
      <c r="DM145" s="514"/>
      <c r="DN145" s="514"/>
      <c r="DO145" s="514"/>
      <c r="DP145" s="514"/>
      <c r="DQ145" s="514"/>
      <c r="DR145" s="514"/>
      <c r="DS145" s="514"/>
      <c r="DT145" s="514"/>
      <c r="DU145" s="514"/>
      <c r="EA145" s="581"/>
      <c r="EB145" s="541"/>
    </row>
    <row r="146" spans="1:135" ht="14.4" x14ac:dyDescent="0.3">
      <c r="A146" s="527" t="s">
        <v>1163</v>
      </c>
      <c r="B146" s="586">
        <v>-3.61</v>
      </c>
      <c r="C146" s="586">
        <v>-22</v>
      </c>
      <c r="D146" s="586">
        <v>67.855000000000004</v>
      </c>
      <c r="E146" s="586">
        <v>42.245000000000005</v>
      </c>
      <c r="F146" s="545"/>
      <c r="G146" s="587"/>
      <c r="H146" s="584"/>
      <c r="I146" s="545"/>
      <c r="J146" s="545"/>
      <c r="K146" s="545"/>
      <c r="L146" s="541"/>
      <c r="M146" s="541"/>
      <c r="N146" s="541"/>
      <c r="O146" s="541"/>
      <c r="T146" s="514"/>
      <c r="U146" s="514"/>
      <c r="V146" s="514"/>
      <c r="W146" s="514"/>
      <c r="X146" s="514"/>
      <c r="Y146" s="514"/>
      <c r="Z146" s="514"/>
      <c r="AA146" s="514"/>
      <c r="AB146" s="514"/>
      <c r="AC146" s="514"/>
      <c r="AD146" s="514"/>
      <c r="AE146" s="514"/>
      <c r="AF146" s="514"/>
      <c r="AG146" s="514"/>
      <c r="AH146" s="514"/>
      <c r="AI146" s="514"/>
      <c r="AJ146" s="514"/>
      <c r="AK146" s="514"/>
      <c r="AL146" s="514"/>
      <c r="AM146" s="514"/>
      <c r="AN146" s="514"/>
      <c r="AO146" s="514"/>
      <c r="AP146" s="514"/>
      <c r="AQ146" s="514"/>
      <c r="AR146" s="514"/>
      <c r="AS146" s="514"/>
      <c r="AT146" s="514"/>
      <c r="AU146" s="514"/>
      <c r="AV146" s="514"/>
      <c r="AW146" s="514"/>
      <c r="AX146" s="514"/>
      <c r="AY146" s="514"/>
      <c r="AZ146" s="514"/>
      <c r="BA146" s="514"/>
      <c r="BB146" s="514"/>
      <c r="BC146" s="514"/>
      <c r="BD146" s="514"/>
      <c r="BE146" s="514"/>
      <c r="BF146" s="514"/>
      <c r="BG146" s="514"/>
      <c r="BH146" s="514"/>
      <c r="BI146" s="514"/>
      <c r="BJ146" s="514"/>
      <c r="BK146" s="514"/>
      <c r="BL146" s="514"/>
      <c r="BM146" s="514"/>
      <c r="BN146" s="514"/>
      <c r="BO146" s="514"/>
      <c r="BP146" s="514"/>
      <c r="BQ146" s="514"/>
      <c r="BR146" s="514"/>
      <c r="BS146" s="514"/>
      <c r="BT146" s="514"/>
      <c r="BU146" s="514"/>
      <c r="BV146" s="514"/>
      <c r="BW146" s="514"/>
      <c r="BX146" s="514"/>
      <c r="BY146" s="514"/>
      <c r="BZ146" s="514"/>
      <c r="CA146" s="514"/>
      <c r="CB146" s="514"/>
      <c r="CC146" s="514"/>
      <c r="CD146" s="514"/>
      <c r="CE146" s="514"/>
      <c r="CF146" s="514"/>
      <c r="CG146" s="514"/>
      <c r="CH146" s="514"/>
      <c r="CI146" s="514"/>
      <c r="CJ146" s="514"/>
      <c r="CK146" s="514"/>
      <c r="CL146" s="514"/>
      <c r="CM146" s="514"/>
      <c r="CN146" s="514"/>
      <c r="CO146" s="514"/>
      <c r="CP146" s="514"/>
      <c r="CQ146" s="514"/>
      <c r="CR146" s="514"/>
      <c r="CS146" s="514"/>
      <c r="CT146" s="514"/>
      <c r="CU146" s="514"/>
      <c r="CV146" s="514"/>
      <c r="CW146" s="514"/>
      <c r="CX146" s="514"/>
      <c r="CY146" s="514"/>
      <c r="CZ146" s="514"/>
      <c r="DA146" s="514"/>
      <c r="DB146" s="514"/>
      <c r="DC146" s="514"/>
      <c r="DD146" s="514"/>
      <c r="DE146" s="514"/>
      <c r="DF146" s="514"/>
      <c r="DG146" s="514"/>
      <c r="DH146" s="514"/>
      <c r="DI146" s="514"/>
      <c r="DJ146" s="514"/>
      <c r="DK146" s="514"/>
      <c r="DL146" s="514"/>
      <c r="DM146" s="514"/>
      <c r="DN146" s="514"/>
      <c r="DO146" s="514"/>
      <c r="DP146" s="514"/>
      <c r="DQ146" s="514"/>
      <c r="DR146" s="514"/>
      <c r="DS146" s="514"/>
      <c r="DT146" s="514"/>
      <c r="DU146" s="514"/>
      <c r="EA146" s="581"/>
      <c r="EB146" s="541"/>
    </row>
    <row r="147" spans="1:135" ht="14.4" x14ac:dyDescent="0.3">
      <c r="A147" s="527" t="s">
        <v>1164</v>
      </c>
      <c r="B147" s="586">
        <v>-3.61</v>
      </c>
      <c r="C147" s="586">
        <v>-22</v>
      </c>
      <c r="D147" s="586">
        <v>71.519000000000005</v>
      </c>
      <c r="E147" s="586">
        <v>45.909000000000006</v>
      </c>
      <c r="F147" s="545"/>
      <c r="G147" s="587"/>
      <c r="H147" s="584"/>
      <c r="I147" s="545"/>
      <c r="J147" s="545"/>
      <c r="K147" s="545"/>
      <c r="L147" s="541"/>
      <c r="M147" s="541"/>
      <c r="N147" s="541"/>
      <c r="O147" s="541"/>
      <c r="T147" s="514"/>
      <c r="U147" s="514"/>
      <c r="V147" s="514"/>
      <c r="W147" s="514"/>
      <c r="X147" s="514"/>
      <c r="Y147" s="514"/>
      <c r="Z147" s="514"/>
      <c r="AA147" s="514"/>
      <c r="AB147" s="514"/>
      <c r="AC147" s="514"/>
      <c r="AD147" s="514"/>
      <c r="AE147" s="514"/>
      <c r="AF147" s="514"/>
      <c r="AG147" s="514"/>
      <c r="AH147" s="514"/>
      <c r="AI147" s="514"/>
      <c r="AJ147" s="514"/>
      <c r="AK147" s="514"/>
      <c r="AL147" s="514"/>
      <c r="AM147" s="514"/>
      <c r="AN147" s="514"/>
      <c r="AO147" s="514"/>
      <c r="AP147" s="514"/>
      <c r="AQ147" s="514"/>
      <c r="AR147" s="514"/>
      <c r="AS147" s="514"/>
      <c r="AT147" s="514"/>
      <c r="AU147" s="514"/>
      <c r="AV147" s="514"/>
      <c r="AW147" s="514"/>
      <c r="AX147" s="514"/>
      <c r="AY147" s="514"/>
      <c r="AZ147" s="514"/>
      <c r="BA147" s="514"/>
      <c r="BB147" s="514"/>
      <c r="BC147" s="514"/>
      <c r="BD147" s="514"/>
      <c r="BE147" s="514"/>
      <c r="BF147" s="514"/>
      <c r="BG147" s="514"/>
      <c r="BH147" s="514"/>
      <c r="BI147" s="514"/>
      <c r="BJ147" s="514"/>
      <c r="BK147" s="514"/>
      <c r="BL147" s="514"/>
      <c r="BM147" s="514"/>
      <c r="BN147" s="514"/>
      <c r="BO147" s="514"/>
      <c r="BP147" s="514"/>
      <c r="BQ147" s="514"/>
      <c r="BR147" s="514"/>
      <c r="BS147" s="514"/>
      <c r="BT147" s="514"/>
      <c r="BU147" s="514"/>
      <c r="BV147" s="514"/>
      <c r="BW147" s="514"/>
      <c r="BX147" s="514"/>
      <c r="BY147" s="514"/>
      <c r="BZ147" s="514"/>
      <c r="CA147" s="514"/>
      <c r="CB147" s="514"/>
      <c r="CC147" s="514"/>
      <c r="CD147" s="514"/>
      <c r="CE147" s="514"/>
      <c r="CF147" s="514"/>
      <c r="CG147" s="514"/>
      <c r="CH147" s="514"/>
      <c r="CI147" s="514"/>
      <c r="CJ147" s="514"/>
      <c r="CK147" s="514"/>
      <c r="CL147" s="514"/>
      <c r="CM147" s="514"/>
      <c r="CN147" s="514"/>
      <c r="CO147" s="514"/>
      <c r="CP147" s="514"/>
      <c r="CQ147" s="514"/>
      <c r="CR147" s="514"/>
      <c r="CS147" s="514"/>
      <c r="CT147" s="514"/>
      <c r="CU147" s="514"/>
      <c r="CV147" s="514"/>
      <c r="CW147" s="514"/>
      <c r="CX147" s="514"/>
      <c r="CY147" s="514"/>
      <c r="CZ147" s="514"/>
      <c r="DA147" s="514"/>
      <c r="DB147" s="514"/>
      <c r="DC147" s="514"/>
      <c r="DD147" s="514"/>
      <c r="DE147" s="514"/>
      <c r="DF147" s="514"/>
      <c r="DG147" s="514"/>
      <c r="DH147" s="514"/>
      <c r="DI147" s="514"/>
      <c r="DJ147" s="514"/>
      <c r="DK147" s="514"/>
      <c r="DL147" s="514"/>
      <c r="DM147" s="514"/>
      <c r="DN147" s="514"/>
      <c r="DO147" s="514"/>
      <c r="DP147" s="514"/>
      <c r="DQ147" s="514"/>
      <c r="DR147" s="514"/>
      <c r="DS147" s="514"/>
      <c r="DT147" s="514"/>
      <c r="DU147" s="514"/>
      <c r="EA147" s="581"/>
      <c r="EB147" s="541"/>
    </row>
    <row r="148" spans="1:135" ht="14.4" x14ac:dyDescent="0.3">
      <c r="A148" s="527" t="s">
        <v>1165</v>
      </c>
      <c r="B148" s="586">
        <v>-3.61</v>
      </c>
      <c r="C148" s="586">
        <v>-42</v>
      </c>
      <c r="D148" s="586">
        <v>76.382999999999996</v>
      </c>
      <c r="E148" s="586">
        <v>30.772999999999996</v>
      </c>
      <c r="F148" s="545"/>
      <c r="G148" s="587"/>
      <c r="H148" s="584"/>
      <c r="I148" s="545"/>
      <c r="J148" s="545"/>
      <c r="K148" s="545"/>
      <c r="L148" s="541"/>
      <c r="M148" s="541"/>
      <c r="N148" s="541"/>
      <c r="O148" s="541"/>
      <c r="T148" s="514"/>
      <c r="U148" s="514"/>
      <c r="V148" s="514"/>
      <c r="W148" s="514"/>
      <c r="X148" s="514"/>
      <c r="Y148" s="514"/>
      <c r="Z148" s="514"/>
      <c r="AA148" s="514"/>
      <c r="AB148" s="514"/>
      <c r="AC148" s="514"/>
      <c r="AD148" s="514"/>
      <c r="AE148" s="514"/>
      <c r="AF148" s="514"/>
      <c r="AG148" s="514"/>
      <c r="AH148" s="514"/>
      <c r="AI148" s="514"/>
      <c r="AJ148" s="514"/>
      <c r="AK148" s="514"/>
      <c r="AL148" s="514"/>
      <c r="AM148" s="514"/>
      <c r="AN148" s="514"/>
      <c r="AO148" s="514"/>
      <c r="AP148" s="514"/>
      <c r="AQ148" s="514"/>
      <c r="AR148" s="514"/>
      <c r="AS148" s="514"/>
      <c r="AT148" s="514"/>
      <c r="AU148" s="514"/>
      <c r="AV148" s="514"/>
      <c r="AW148" s="514"/>
      <c r="AX148" s="514"/>
      <c r="AY148" s="514"/>
      <c r="AZ148" s="514"/>
      <c r="BA148" s="514"/>
      <c r="BB148" s="514"/>
      <c r="BC148" s="514"/>
      <c r="BD148" s="514"/>
      <c r="BE148" s="514"/>
      <c r="BF148" s="514"/>
      <c r="BG148" s="514"/>
      <c r="BH148" s="514"/>
      <c r="BI148" s="514"/>
      <c r="BJ148" s="514"/>
      <c r="BK148" s="514"/>
      <c r="BL148" s="514"/>
      <c r="BM148" s="514"/>
      <c r="BN148" s="514"/>
      <c r="BO148" s="514"/>
      <c r="BP148" s="514"/>
      <c r="BQ148" s="514"/>
      <c r="BR148" s="514"/>
      <c r="BS148" s="514"/>
      <c r="BT148" s="514"/>
      <c r="BU148" s="514"/>
      <c r="BV148" s="514"/>
      <c r="BW148" s="514"/>
      <c r="BX148" s="514"/>
      <c r="BY148" s="514"/>
      <c r="BZ148" s="514"/>
      <c r="CA148" s="514"/>
      <c r="CB148" s="514"/>
      <c r="CC148" s="514"/>
      <c r="CD148" s="514"/>
      <c r="CE148" s="514"/>
      <c r="CF148" s="514"/>
      <c r="CG148" s="514"/>
      <c r="CH148" s="514"/>
      <c r="CI148" s="514"/>
      <c r="CJ148" s="514"/>
      <c r="CK148" s="514"/>
      <c r="CL148" s="514"/>
      <c r="CM148" s="514"/>
      <c r="CN148" s="514"/>
      <c r="CO148" s="514"/>
      <c r="CP148" s="514"/>
      <c r="CQ148" s="514"/>
      <c r="CR148" s="514"/>
      <c r="CS148" s="514"/>
      <c r="CT148" s="514"/>
      <c r="CU148" s="514"/>
      <c r="CV148" s="514"/>
      <c r="CW148" s="514"/>
      <c r="CX148" s="514"/>
      <c r="CY148" s="514"/>
      <c r="CZ148" s="514"/>
      <c r="DA148" s="514"/>
      <c r="DB148" s="514"/>
      <c r="DC148" s="514"/>
      <c r="DD148" s="514"/>
      <c r="DE148" s="514"/>
      <c r="DF148" s="514"/>
      <c r="DG148" s="514"/>
      <c r="DH148" s="514"/>
      <c r="DI148" s="514"/>
      <c r="DJ148" s="514"/>
      <c r="DK148" s="514"/>
      <c r="DL148" s="514"/>
      <c r="DM148" s="514"/>
      <c r="DN148" s="514"/>
      <c r="DO148" s="514"/>
      <c r="DP148" s="514"/>
      <c r="DQ148" s="514"/>
      <c r="DR148" s="514"/>
      <c r="DS148" s="514"/>
      <c r="DT148" s="514"/>
      <c r="DU148" s="514"/>
      <c r="EA148" s="581"/>
      <c r="EB148" s="541"/>
    </row>
    <row r="149" spans="1:135" ht="14.4" x14ac:dyDescent="0.3">
      <c r="A149" s="527" t="s">
        <v>1166</v>
      </c>
      <c r="B149" s="586">
        <v>0</v>
      </c>
      <c r="C149" s="586">
        <v>-22</v>
      </c>
      <c r="D149" s="586">
        <v>211.71899999999999</v>
      </c>
      <c r="E149" s="586">
        <v>189.71899999999999</v>
      </c>
      <c r="F149" s="545"/>
      <c r="G149" s="587"/>
      <c r="H149" s="584"/>
      <c r="I149" s="545"/>
      <c r="J149" s="545"/>
      <c r="K149" s="545"/>
      <c r="L149" s="541"/>
      <c r="M149" s="541"/>
      <c r="N149" s="541"/>
      <c r="O149" s="541"/>
      <c r="T149" s="514"/>
      <c r="U149" s="514"/>
      <c r="V149" s="514"/>
      <c r="W149" s="514"/>
      <c r="X149" s="514"/>
      <c r="Y149" s="514"/>
      <c r="Z149" s="514"/>
      <c r="AA149" s="514"/>
      <c r="AB149" s="514"/>
      <c r="AC149" s="514"/>
      <c r="AD149" s="514"/>
      <c r="AE149" s="514"/>
      <c r="AF149" s="514"/>
      <c r="AG149" s="514"/>
      <c r="AH149" s="514"/>
      <c r="AI149" s="514"/>
      <c r="AJ149" s="514"/>
      <c r="AK149" s="514"/>
      <c r="AL149" s="514"/>
      <c r="AM149" s="514"/>
      <c r="AN149" s="514"/>
      <c r="AO149" s="514"/>
      <c r="AP149" s="514"/>
      <c r="AQ149" s="514"/>
      <c r="AR149" s="514"/>
      <c r="AS149" s="514"/>
      <c r="AT149" s="514"/>
      <c r="AU149" s="514"/>
      <c r="AV149" s="514"/>
      <c r="AW149" s="514"/>
      <c r="AX149" s="514"/>
      <c r="AY149" s="514"/>
      <c r="AZ149" s="514"/>
      <c r="BA149" s="514"/>
      <c r="BB149" s="514"/>
      <c r="BC149" s="514"/>
      <c r="BD149" s="514"/>
      <c r="BE149" s="514"/>
      <c r="BF149" s="514"/>
      <c r="BG149" s="514"/>
      <c r="BH149" s="514"/>
      <c r="BI149" s="514"/>
      <c r="BJ149" s="514"/>
      <c r="BK149" s="514"/>
      <c r="BL149" s="514"/>
      <c r="BM149" s="514"/>
      <c r="BN149" s="514"/>
      <c r="BO149" s="514"/>
      <c r="BP149" s="514"/>
      <c r="BQ149" s="514"/>
      <c r="BR149" s="514"/>
      <c r="BS149" s="514"/>
      <c r="BT149" s="514"/>
      <c r="BU149" s="514"/>
      <c r="BV149" s="514"/>
      <c r="BW149" s="514"/>
      <c r="BX149" s="514"/>
      <c r="BY149" s="514"/>
      <c r="BZ149" s="514"/>
      <c r="CA149" s="514"/>
      <c r="CB149" s="514"/>
      <c r="CC149" s="514"/>
      <c r="CD149" s="514"/>
      <c r="CE149" s="514"/>
      <c r="CF149" s="514"/>
      <c r="CG149" s="514"/>
      <c r="CH149" s="514"/>
      <c r="CI149" s="514"/>
      <c r="CJ149" s="514"/>
      <c r="CK149" s="514"/>
      <c r="CL149" s="514"/>
      <c r="CM149" s="514"/>
      <c r="CN149" s="514"/>
      <c r="CO149" s="514"/>
      <c r="CP149" s="514"/>
      <c r="CQ149" s="514"/>
      <c r="CR149" s="514"/>
      <c r="CS149" s="514"/>
      <c r="CT149" s="514"/>
      <c r="CU149" s="514"/>
      <c r="CV149" s="514"/>
      <c r="CW149" s="514"/>
      <c r="CX149" s="514"/>
      <c r="CY149" s="514"/>
      <c r="CZ149" s="514"/>
      <c r="DA149" s="514"/>
      <c r="DB149" s="514"/>
      <c r="DC149" s="514"/>
      <c r="DD149" s="514"/>
      <c r="DE149" s="514"/>
      <c r="DF149" s="514"/>
      <c r="DG149" s="514"/>
      <c r="DH149" s="514"/>
      <c r="DI149" s="514"/>
      <c r="DJ149" s="514"/>
      <c r="DK149" s="514"/>
      <c r="DL149" s="514"/>
      <c r="DM149" s="514"/>
      <c r="DN149" s="514"/>
      <c r="DO149" s="514"/>
      <c r="DP149" s="514"/>
      <c r="DQ149" s="514"/>
      <c r="DR149" s="514"/>
      <c r="DS149" s="514"/>
      <c r="DT149" s="514"/>
      <c r="DU149" s="514"/>
      <c r="EA149" s="581"/>
      <c r="EB149" s="541"/>
    </row>
    <row r="150" spans="1:135" ht="14.4" x14ac:dyDescent="0.3">
      <c r="A150" s="527" t="s">
        <v>1167</v>
      </c>
      <c r="B150" s="586">
        <v>0</v>
      </c>
      <c r="C150" s="586">
        <v>-22</v>
      </c>
      <c r="D150" s="586">
        <v>203.15700000000001</v>
      </c>
      <c r="E150" s="586">
        <v>181.15700000000001</v>
      </c>
      <c r="F150" s="545"/>
      <c r="G150" s="587"/>
      <c r="H150" s="584"/>
      <c r="I150" s="545"/>
      <c r="J150" s="545"/>
      <c r="K150" s="545"/>
      <c r="L150" s="541"/>
      <c r="M150" s="541"/>
      <c r="N150" s="541"/>
      <c r="O150" s="541"/>
      <c r="T150" s="514"/>
      <c r="U150" s="514"/>
      <c r="V150" s="514"/>
      <c r="W150" s="514"/>
      <c r="X150" s="514"/>
      <c r="Y150" s="514"/>
      <c r="Z150" s="514"/>
      <c r="AA150" s="514"/>
      <c r="AB150" s="514"/>
      <c r="AC150" s="514"/>
      <c r="AD150" s="514"/>
      <c r="AE150" s="514"/>
      <c r="AF150" s="514"/>
      <c r="AG150" s="514"/>
      <c r="AH150" s="514"/>
      <c r="AI150" s="514"/>
      <c r="AJ150" s="514"/>
      <c r="AK150" s="514"/>
      <c r="AL150" s="514"/>
      <c r="AM150" s="514"/>
      <c r="AN150" s="514"/>
      <c r="AO150" s="514"/>
      <c r="AP150" s="514"/>
      <c r="AQ150" s="514"/>
      <c r="AR150" s="514"/>
      <c r="AS150" s="514"/>
      <c r="AT150" s="514"/>
      <c r="AU150" s="514"/>
      <c r="AV150" s="514"/>
      <c r="AW150" s="514"/>
      <c r="AX150" s="514"/>
      <c r="AY150" s="514"/>
      <c r="AZ150" s="514"/>
      <c r="BA150" s="514"/>
      <c r="BB150" s="514"/>
      <c r="BC150" s="514"/>
      <c r="BD150" s="514"/>
      <c r="BE150" s="514"/>
      <c r="BF150" s="514"/>
      <c r="BG150" s="514"/>
      <c r="BH150" s="514"/>
      <c r="BI150" s="514"/>
      <c r="BJ150" s="514"/>
      <c r="BK150" s="514"/>
      <c r="BL150" s="514"/>
      <c r="BM150" s="514"/>
      <c r="BN150" s="514"/>
      <c r="BO150" s="514"/>
      <c r="BP150" s="514"/>
      <c r="BQ150" s="514"/>
      <c r="BR150" s="514"/>
      <c r="BS150" s="514"/>
      <c r="BT150" s="514"/>
      <c r="BU150" s="514"/>
      <c r="BV150" s="514"/>
      <c r="BW150" s="514"/>
      <c r="BX150" s="514"/>
      <c r="BY150" s="514"/>
      <c r="BZ150" s="514"/>
      <c r="CA150" s="514"/>
      <c r="CB150" s="514"/>
      <c r="CC150" s="514"/>
      <c r="CD150" s="514"/>
      <c r="CE150" s="514"/>
      <c r="CF150" s="514"/>
      <c r="CG150" s="514"/>
      <c r="CH150" s="514"/>
      <c r="CI150" s="514"/>
      <c r="CJ150" s="514"/>
      <c r="CK150" s="514"/>
      <c r="CL150" s="514"/>
      <c r="CM150" s="514"/>
      <c r="CN150" s="514"/>
      <c r="CO150" s="514"/>
      <c r="CP150" s="514"/>
      <c r="CQ150" s="514"/>
      <c r="CR150" s="514"/>
      <c r="CS150" s="514"/>
      <c r="CT150" s="514"/>
      <c r="CU150" s="514"/>
      <c r="CV150" s="514"/>
      <c r="CW150" s="514"/>
      <c r="CX150" s="514"/>
      <c r="CY150" s="514"/>
      <c r="CZ150" s="514"/>
      <c r="DA150" s="514"/>
      <c r="DB150" s="514"/>
      <c r="DC150" s="514"/>
      <c r="DD150" s="514"/>
      <c r="DE150" s="514"/>
      <c r="DF150" s="514"/>
      <c r="DG150" s="514"/>
      <c r="DH150" s="514"/>
      <c r="DI150" s="514"/>
      <c r="DJ150" s="514"/>
      <c r="DK150" s="514"/>
      <c r="DL150" s="514"/>
      <c r="DM150" s="514"/>
      <c r="DN150" s="514"/>
      <c r="DO150" s="514"/>
      <c r="DP150" s="514"/>
      <c r="DQ150" s="514"/>
      <c r="DR150" s="514"/>
      <c r="DS150" s="514"/>
      <c r="DT150" s="514"/>
      <c r="DU150" s="514"/>
      <c r="EA150" s="581"/>
      <c r="EB150" s="541"/>
    </row>
    <row r="151" spans="1:135" ht="14.4" x14ac:dyDescent="0.3">
      <c r="A151" s="527" t="s">
        <v>1168</v>
      </c>
      <c r="B151" s="586">
        <v>0</v>
      </c>
      <c r="C151" s="586">
        <v>-22</v>
      </c>
      <c r="D151" s="586">
        <v>196.215</v>
      </c>
      <c r="E151" s="586">
        <v>174.215</v>
      </c>
      <c r="F151" s="545"/>
      <c r="G151" s="587"/>
      <c r="H151" s="584"/>
      <c r="I151" s="545"/>
      <c r="J151" s="545"/>
      <c r="K151" s="545"/>
      <c r="L151" s="541"/>
      <c r="M151" s="541"/>
      <c r="N151" s="541"/>
      <c r="O151" s="541"/>
      <c r="T151" s="514"/>
      <c r="U151" s="514"/>
      <c r="V151" s="514"/>
      <c r="W151" s="514"/>
      <c r="X151" s="514"/>
      <c r="Y151" s="514"/>
      <c r="Z151" s="514"/>
      <c r="AA151" s="514"/>
      <c r="AB151" s="514"/>
      <c r="AC151" s="514"/>
      <c r="AD151" s="514"/>
      <c r="AE151" s="514"/>
      <c r="AF151" s="514"/>
      <c r="AG151" s="514"/>
      <c r="AH151" s="514"/>
      <c r="AI151" s="514"/>
      <c r="AJ151" s="514"/>
      <c r="AK151" s="514"/>
      <c r="AL151" s="514"/>
      <c r="AM151" s="514"/>
      <c r="AN151" s="514"/>
      <c r="AO151" s="514"/>
      <c r="AP151" s="514"/>
      <c r="AQ151" s="514"/>
      <c r="AR151" s="514"/>
      <c r="AS151" s="514"/>
      <c r="AT151" s="514"/>
      <c r="AU151" s="514"/>
      <c r="AV151" s="514"/>
      <c r="AW151" s="514"/>
      <c r="AX151" s="514"/>
      <c r="AY151" s="514"/>
      <c r="AZ151" s="514"/>
      <c r="BA151" s="514"/>
      <c r="BB151" s="514"/>
      <c r="BC151" s="514"/>
      <c r="BD151" s="514"/>
      <c r="BE151" s="514"/>
      <c r="BF151" s="514"/>
      <c r="BG151" s="514"/>
      <c r="BH151" s="514"/>
      <c r="BI151" s="514"/>
      <c r="BJ151" s="514"/>
      <c r="BK151" s="514"/>
      <c r="BL151" s="514"/>
      <c r="BM151" s="514"/>
      <c r="BN151" s="514"/>
      <c r="BO151" s="514"/>
      <c r="BP151" s="514"/>
      <c r="BQ151" s="514"/>
      <c r="BR151" s="514"/>
      <c r="BS151" s="514"/>
      <c r="BT151" s="514"/>
      <c r="BU151" s="514"/>
      <c r="BV151" s="514"/>
      <c r="BW151" s="514"/>
      <c r="BX151" s="514"/>
      <c r="BY151" s="514"/>
      <c r="BZ151" s="514"/>
      <c r="CA151" s="514"/>
      <c r="CB151" s="514"/>
      <c r="CC151" s="514"/>
      <c r="CD151" s="514"/>
      <c r="CE151" s="514"/>
      <c r="CF151" s="514"/>
      <c r="CG151" s="514"/>
      <c r="CH151" s="514"/>
      <c r="CI151" s="514"/>
      <c r="CJ151" s="514"/>
      <c r="CK151" s="514"/>
      <c r="CL151" s="514"/>
      <c r="CM151" s="514"/>
      <c r="CN151" s="514"/>
      <c r="CO151" s="514"/>
      <c r="CP151" s="514"/>
      <c r="CQ151" s="514"/>
      <c r="CR151" s="514"/>
      <c r="CS151" s="514"/>
      <c r="CT151" s="514"/>
      <c r="CU151" s="514"/>
      <c r="CV151" s="514"/>
      <c r="CW151" s="514"/>
      <c r="CX151" s="514"/>
      <c r="CY151" s="514"/>
      <c r="CZ151" s="514"/>
      <c r="DA151" s="514"/>
      <c r="DB151" s="514"/>
      <c r="DC151" s="514"/>
      <c r="DD151" s="514"/>
      <c r="DE151" s="514"/>
      <c r="DF151" s="514"/>
      <c r="DG151" s="514"/>
      <c r="DH151" s="514"/>
      <c r="DI151" s="514"/>
      <c r="DJ151" s="514"/>
      <c r="DK151" s="514"/>
      <c r="DL151" s="514"/>
      <c r="DM151" s="514"/>
      <c r="DN151" s="514"/>
      <c r="DO151" s="514"/>
      <c r="DP151" s="514"/>
      <c r="DQ151" s="514"/>
      <c r="DR151" s="514"/>
      <c r="DS151" s="514"/>
      <c r="DT151" s="514"/>
      <c r="DU151" s="514"/>
      <c r="EA151" s="581"/>
      <c r="EB151" s="541"/>
    </row>
    <row r="152" spans="1:135" ht="14.4" x14ac:dyDescent="0.3">
      <c r="A152" s="527" t="s">
        <v>1169</v>
      </c>
      <c r="B152" s="586">
        <v>0</v>
      </c>
      <c r="C152" s="586">
        <v>-22</v>
      </c>
      <c r="D152" s="586">
        <v>0</v>
      </c>
      <c r="E152" s="586">
        <v>-22</v>
      </c>
      <c r="F152" s="545"/>
      <c r="G152" s="587"/>
      <c r="H152" s="584"/>
      <c r="I152" s="545"/>
      <c r="J152" s="545"/>
      <c r="K152" s="545"/>
      <c r="L152" s="541"/>
      <c r="M152" s="541"/>
      <c r="N152" s="541"/>
      <c r="O152" s="541"/>
      <c r="T152" s="514"/>
      <c r="U152" s="514"/>
      <c r="V152" s="514"/>
      <c r="W152" s="514"/>
      <c r="X152" s="514"/>
      <c r="Y152" s="514"/>
      <c r="Z152" s="514"/>
      <c r="AA152" s="514"/>
      <c r="AB152" s="514"/>
      <c r="AC152" s="514"/>
      <c r="AD152" s="514"/>
      <c r="AE152" s="514"/>
      <c r="AF152" s="514"/>
      <c r="AG152" s="514"/>
      <c r="AH152" s="514"/>
      <c r="AI152" s="514"/>
      <c r="AJ152" s="514"/>
      <c r="AK152" s="514"/>
      <c r="AL152" s="514"/>
      <c r="AM152" s="514"/>
      <c r="AN152" s="514"/>
      <c r="AO152" s="514"/>
      <c r="AP152" s="514"/>
      <c r="AQ152" s="514"/>
      <c r="AR152" s="514"/>
      <c r="AS152" s="514"/>
      <c r="AT152" s="514"/>
      <c r="AU152" s="514"/>
      <c r="AV152" s="514"/>
      <c r="AW152" s="514"/>
      <c r="AX152" s="514"/>
      <c r="AY152" s="514"/>
      <c r="AZ152" s="514"/>
      <c r="BA152" s="514"/>
      <c r="BB152" s="514"/>
      <c r="BC152" s="514"/>
      <c r="BD152" s="514"/>
      <c r="BE152" s="514"/>
      <c r="BF152" s="514"/>
      <c r="BG152" s="514"/>
      <c r="BH152" s="514"/>
      <c r="BI152" s="514"/>
      <c r="BJ152" s="514"/>
      <c r="BK152" s="514"/>
      <c r="BL152" s="514"/>
      <c r="BM152" s="514"/>
      <c r="BN152" s="514"/>
      <c r="BO152" s="514"/>
      <c r="BP152" s="514"/>
      <c r="BQ152" s="514"/>
      <c r="BR152" s="514"/>
      <c r="BS152" s="514"/>
      <c r="BT152" s="514"/>
      <c r="BU152" s="514"/>
      <c r="BV152" s="514"/>
      <c r="BW152" s="514"/>
      <c r="BX152" s="514"/>
      <c r="BY152" s="514"/>
      <c r="BZ152" s="514"/>
      <c r="CA152" s="514"/>
      <c r="CB152" s="514"/>
      <c r="CC152" s="514"/>
      <c r="CD152" s="514"/>
      <c r="CE152" s="514"/>
      <c r="CF152" s="514"/>
      <c r="CG152" s="514"/>
      <c r="CH152" s="514"/>
      <c r="CI152" s="514"/>
      <c r="CJ152" s="514"/>
      <c r="CK152" s="514"/>
      <c r="CL152" s="514"/>
      <c r="CM152" s="514"/>
      <c r="CN152" s="514"/>
      <c r="CO152" s="514"/>
      <c r="CP152" s="514"/>
      <c r="CQ152" s="514"/>
      <c r="CR152" s="514"/>
      <c r="CS152" s="514"/>
      <c r="CT152" s="514"/>
      <c r="CU152" s="514"/>
      <c r="CV152" s="514"/>
      <c r="CW152" s="514"/>
      <c r="CX152" s="514"/>
      <c r="CY152" s="514"/>
      <c r="CZ152" s="514"/>
      <c r="DA152" s="514"/>
      <c r="DB152" s="514"/>
      <c r="DC152" s="514"/>
      <c r="DD152" s="514"/>
      <c r="DE152" s="514"/>
      <c r="DF152" s="514"/>
      <c r="DG152" s="514"/>
      <c r="DH152" s="514"/>
      <c r="DI152" s="514"/>
      <c r="DJ152" s="514"/>
      <c r="DK152" s="514"/>
      <c r="DL152" s="514"/>
      <c r="DM152" s="514"/>
      <c r="DN152" s="514"/>
      <c r="DO152" s="514"/>
      <c r="DP152" s="514"/>
      <c r="DQ152" s="514"/>
      <c r="DR152" s="514"/>
      <c r="DS152" s="514"/>
      <c r="DT152" s="514"/>
      <c r="DU152" s="514"/>
      <c r="EA152" s="581"/>
      <c r="EB152" s="541"/>
    </row>
    <row r="153" spans="1:135" ht="14.4" x14ac:dyDescent="0.3">
      <c r="A153" s="527" t="s">
        <v>1170</v>
      </c>
      <c r="B153" s="586">
        <v>-33.21</v>
      </c>
      <c r="C153" s="586">
        <v>-52</v>
      </c>
      <c r="D153" s="586">
        <v>2.899</v>
      </c>
      <c r="E153" s="586">
        <v>-82.311000000000007</v>
      </c>
      <c r="F153" s="545"/>
      <c r="G153" s="587"/>
      <c r="H153" s="584"/>
      <c r="I153" s="545"/>
      <c r="J153" s="545"/>
      <c r="K153" s="545"/>
      <c r="L153" s="514"/>
      <c r="M153" s="514"/>
      <c r="N153" s="541"/>
      <c r="O153" s="541"/>
      <c r="T153" s="514"/>
      <c r="U153" s="514"/>
      <c r="V153" s="514"/>
      <c r="W153" s="514"/>
      <c r="X153" s="514"/>
      <c r="Y153" s="514"/>
      <c r="Z153" s="514"/>
      <c r="AA153" s="514"/>
      <c r="AB153" s="514"/>
      <c r="AC153" s="514"/>
      <c r="AD153" s="514"/>
      <c r="AE153" s="514"/>
      <c r="AF153" s="514"/>
      <c r="AG153" s="514"/>
      <c r="AH153" s="514"/>
      <c r="AI153" s="514"/>
      <c r="AJ153" s="514"/>
      <c r="AK153" s="514"/>
      <c r="AL153" s="514"/>
      <c r="AM153" s="514"/>
      <c r="AN153" s="514"/>
      <c r="AO153" s="514"/>
      <c r="AP153" s="514"/>
      <c r="AQ153" s="514"/>
      <c r="AR153" s="514"/>
      <c r="AS153" s="514"/>
      <c r="AT153" s="514"/>
      <c r="AU153" s="514"/>
      <c r="AV153" s="514"/>
      <c r="AW153" s="514"/>
      <c r="AX153" s="514"/>
      <c r="AY153" s="514"/>
      <c r="AZ153" s="514"/>
      <c r="BA153" s="514"/>
      <c r="BB153" s="514"/>
      <c r="BC153" s="514"/>
      <c r="BD153" s="514"/>
      <c r="BE153" s="514"/>
      <c r="BF153" s="514"/>
      <c r="BG153" s="514"/>
      <c r="BH153" s="514"/>
      <c r="BI153" s="514"/>
      <c r="BJ153" s="514"/>
      <c r="BK153" s="514"/>
      <c r="BL153" s="514"/>
      <c r="BM153" s="514"/>
      <c r="BN153" s="514"/>
      <c r="BO153" s="514"/>
      <c r="BP153" s="514"/>
      <c r="BQ153" s="514"/>
      <c r="BR153" s="514"/>
      <c r="BS153" s="514"/>
      <c r="BT153" s="514"/>
      <c r="BU153" s="514"/>
      <c r="BV153" s="514"/>
      <c r="BW153" s="514"/>
      <c r="BX153" s="514"/>
      <c r="BY153" s="514"/>
      <c r="BZ153" s="514"/>
      <c r="CA153" s="514"/>
      <c r="CB153" s="514"/>
      <c r="CC153" s="514"/>
      <c r="CD153" s="514"/>
      <c r="CE153" s="514"/>
      <c r="CF153" s="514"/>
      <c r="CG153" s="514"/>
      <c r="CH153" s="514"/>
      <c r="CI153" s="514"/>
      <c r="CJ153" s="514"/>
      <c r="CK153" s="514"/>
      <c r="CL153" s="514"/>
      <c r="CM153" s="514"/>
      <c r="CN153" s="514"/>
      <c r="CO153" s="514"/>
      <c r="CP153" s="514"/>
      <c r="CQ153" s="514"/>
      <c r="CR153" s="514"/>
      <c r="CS153" s="514"/>
      <c r="CT153" s="514"/>
      <c r="CU153" s="514"/>
      <c r="CV153" s="514"/>
      <c r="CW153" s="514"/>
      <c r="CX153" s="514"/>
      <c r="CY153" s="514"/>
      <c r="CZ153" s="514"/>
      <c r="DA153" s="514"/>
      <c r="DB153" s="514"/>
      <c r="DC153" s="514"/>
      <c r="DD153" s="514"/>
      <c r="DE153" s="514"/>
      <c r="DF153" s="514"/>
      <c r="DG153" s="514"/>
      <c r="DH153" s="514"/>
      <c r="DI153" s="514"/>
      <c r="DJ153" s="514"/>
      <c r="DK153" s="514"/>
      <c r="DL153" s="514"/>
      <c r="DM153" s="514"/>
      <c r="DN153" s="514"/>
      <c r="DO153" s="514"/>
      <c r="DP153" s="514"/>
      <c r="DQ153" s="514"/>
      <c r="DR153" s="514"/>
      <c r="DS153" s="514"/>
      <c r="DT153" s="514"/>
      <c r="DU153" s="514"/>
      <c r="EA153" s="581"/>
      <c r="EB153" s="541"/>
    </row>
    <row r="154" spans="1:135" ht="15" thickBot="1" x14ac:dyDescent="0.35">
      <c r="A154" s="537" t="s">
        <v>1171</v>
      </c>
      <c r="B154" s="588">
        <v>-33.21</v>
      </c>
      <c r="C154" s="588">
        <v>-62</v>
      </c>
      <c r="D154" s="588">
        <v>-4.5999999999999996</v>
      </c>
      <c r="E154" s="588">
        <v>-99.81</v>
      </c>
      <c r="F154" s="545"/>
      <c r="G154" s="587"/>
      <c r="H154" s="584"/>
      <c r="I154" s="545"/>
      <c r="J154" s="545"/>
      <c r="K154" s="545"/>
      <c r="N154" s="541"/>
      <c r="O154" s="541"/>
      <c r="T154" s="514"/>
      <c r="U154" s="514"/>
      <c r="V154" s="514"/>
      <c r="W154" s="514"/>
      <c r="X154" s="514"/>
      <c r="Y154" s="514"/>
      <c r="Z154" s="514"/>
      <c r="AA154" s="514"/>
      <c r="AB154" s="514"/>
      <c r="AC154" s="514"/>
      <c r="AD154" s="514"/>
      <c r="AE154" s="514"/>
      <c r="AF154" s="514"/>
      <c r="AG154" s="514"/>
      <c r="AH154" s="514"/>
      <c r="AI154" s="514"/>
      <c r="AJ154" s="514"/>
      <c r="AK154" s="514"/>
      <c r="AL154" s="514"/>
      <c r="AM154" s="514"/>
      <c r="AN154" s="514"/>
      <c r="AO154" s="514"/>
      <c r="AP154" s="514"/>
      <c r="AQ154" s="514"/>
      <c r="AR154" s="514"/>
      <c r="AS154" s="514"/>
      <c r="AT154" s="514"/>
      <c r="AU154" s="514"/>
      <c r="AV154" s="514"/>
      <c r="AW154" s="514"/>
      <c r="AX154" s="514"/>
      <c r="AY154" s="514"/>
      <c r="AZ154" s="514"/>
      <c r="BA154" s="514"/>
      <c r="BB154" s="514"/>
      <c r="BC154" s="514"/>
      <c r="BD154" s="514"/>
      <c r="BE154" s="514"/>
      <c r="BF154" s="514"/>
      <c r="BG154" s="514"/>
      <c r="BH154" s="514"/>
      <c r="BI154" s="514"/>
      <c r="BJ154" s="514"/>
      <c r="BK154" s="514"/>
      <c r="BL154" s="514"/>
      <c r="BM154" s="514"/>
      <c r="BN154" s="514"/>
      <c r="BO154" s="514"/>
      <c r="BP154" s="514"/>
      <c r="BQ154" s="514"/>
      <c r="BR154" s="514"/>
      <c r="BS154" s="514"/>
      <c r="BT154" s="514"/>
      <c r="BU154" s="514"/>
      <c r="BV154" s="514"/>
      <c r="BW154" s="514"/>
      <c r="BX154" s="514"/>
      <c r="BY154" s="514"/>
      <c r="BZ154" s="514"/>
      <c r="CA154" s="514"/>
      <c r="CB154" s="514"/>
      <c r="CC154" s="514"/>
      <c r="CD154" s="514"/>
      <c r="CE154" s="514"/>
      <c r="CF154" s="514"/>
      <c r="CG154" s="514"/>
      <c r="CH154" s="514"/>
      <c r="CI154" s="514"/>
      <c r="CJ154" s="514"/>
      <c r="CK154" s="514"/>
      <c r="CL154" s="514"/>
      <c r="CM154" s="514"/>
      <c r="CN154" s="514"/>
      <c r="CO154" s="514"/>
      <c r="CP154" s="514"/>
      <c r="CQ154" s="514"/>
      <c r="CR154" s="514"/>
      <c r="CS154" s="514"/>
      <c r="CT154" s="514"/>
      <c r="CU154" s="514"/>
      <c r="CV154" s="514"/>
      <c r="CW154" s="514"/>
      <c r="CX154" s="514"/>
      <c r="CY154" s="514"/>
      <c r="CZ154" s="514"/>
      <c r="DA154" s="514"/>
      <c r="DB154" s="514"/>
      <c r="DC154" s="514"/>
      <c r="DD154" s="514"/>
      <c r="DE154" s="514"/>
      <c r="DF154" s="514"/>
      <c r="DG154" s="514"/>
      <c r="DH154" s="514"/>
      <c r="DI154" s="514"/>
      <c r="DJ154" s="514"/>
      <c r="DK154" s="514"/>
      <c r="DL154" s="514"/>
      <c r="DM154" s="514"/>
      <c r="DN154" s="514"/>
      <c r="DO154" s="514"/>
      <c r="DP154" s="514"/>
      <c r="DQ154" s="514"/>
      <c r="DR154" s="514"/>
      <c r="DS154" s="514"/>
      <c r="DT154" s="514"/>
      <c r="DU154" s="514"/>
      <c r="EA154" s="581"/>
      <c r="EB154" s="541"/>
    </row>
    <row r="155" spans="1:135" ht="13.8" thickBot="1" x14ac:dyDescent="0.3">
      <c r="A155" s="580"/>
      <c r="B155" s="545"/>
      <c r="E155" s="589">
        <v>334.25200000000001</v>
      </c>
      <c r="F155" s="545"/>
      <c r="G155" s="590"/>
      <c r="H155" s="545"/>
      <c r="I155" s="542"/>
      <c r="J155" s="514"/>
      <c r="K155" s="514"/>
      <c r="L155" s="514"/>
      <c r="O155" s="541"/>
      <c r="P155" s="541"/>
      <c r="U155" s="514"/>
      <c r="V155" s="514"/>
      <c r="W155" s="514"/>
      <c r="X155" s="514"/>
      <c r="Y155" s="514"/>
      <c r="Z155" s="514"/>
      <c r="AA155" s="514"/>
      <c r="AB155" s="514"/>
      <c r="AC155" s="514"/>
      <c r="AD155" s="514"/>
      <c r="AE155" s="514"/>
      <c r="AF155" s="514"/>
      <c r="AG155" s="514"/>
      <c r="AH155" s="514"/>
      <c r="AI155" s="514"/>
      <c r="AJ155" s="514"/>
      <c r="AK155" s="514"/>
      <c r="AL155" s="514"/>
      <c r="AM155" s="514"/>
      <c r="AN155" s="514"/>
      <c r="AO155" s="514"/>
      <c r="AP155" s="514"/>
      <c r="AQ155" s="514"/>
      <c r="AR155" s="514"/>
      <c r="AS155" s="514"/>
      <c r="AT155" s="514"/>
      <c r="AU155" s="514"/>
      <c r="AV155" s="514"/>
      <c r="AW155" s="514"/>
      <c r="AX155" s="514"/>
      <c r="AY155" s="514"/>
      <c r="AZ155" s="514"/>
      <c r="BA155" s="514"/>
      <c r="BB155" s="514"/>
      <c r="BC155" s="514"/>
      <c r="BD155" s="514"/>
      <c r="BE155" s="514"/>
      <c r="BF155" s="514"/>
      <c r="BG155" s="514"/>
      <c r="BH155" s="514"/>
      <c r="BI155" s="514"/>
      <c r="BJ155" s="514"/>
      <c r="BK155" s="514"/>
      <c r="BL155" s="514"/>
      <c r="BM155" s="514"/>
      <c r="BN155" s="514"/>
      <c r="BO155" s="514"/>
      <c r="BP155" s="514"/>
      <c r="BQ155" s="514"/>
      <c r="BR155" s="514"/>
      <c r="BS155" s="514"/>
      <c r="BT155" s="514"/>
      <c r="BU155" s="514"/>
      <c r="BV155" s="514"/>
      <c r="BW155" s="514"/>
      <c r="BX155" s="514"/>
      <c r="BY155" s="514"/>
      <c r="BZ155" s="514"/>
      <c r="CA155" s="514"/>
      <c r="CB155" s="514"/>
      <c r="CC155" s="514"/>
      <c r="CD155" s="514"/>
      <c r="CE155" s="514"/>
      <c r="CF155" s="514"/>
      <c r="CG155" s="514"/>
      <c r="CH155" s="514"/>
      <c r="CI155" s="514"/>
      <c r="CJ155" s="514"/>
      <c r="CK155" s="514"/>
      <c r="CL155" s="514"/>
      <c r="CM155" s="514"/>
      <c r="CN155" s="514"/>
      <c r="CO155" s="514"/>
      <c r="CP155" s="514"/>
      <c r="CQ155" s="514"/>
      <c r="CR155" s="514"/>
      <c r="CS155" s="514"/>
      <c r="CT155" s="514"/>
      <c r="CU155" s="514"/>
      <c r="CV155" s="514"/>
      <c r="CW155" s="514"/>
      <c r="CX155" s="514"/>
      <c r="CY155" s="514"/>
      <c r="CZ155" s="514"/>
      <c r="DA155" s="514"/>
      <c r="DB155" s="514"/>
      <c r="DC155" s="514"/>
      <c r="DD155" s="514"/>
      <c r="DE155" s="514"/>
      <c r="DF155" s="514"/>
      <c r="DG155" s="514"/>
      <c r="DH155" s="514"/>
      <c r="DI155" s="514"/>
      <c r="DJ155" s="514"/>
      <c r="DK155" s="514"/>
      <c r="DL155" s="514"/>
      <c r="DM155" s="514"/>
      <c r="DN155" s="514"/>
      <c r="DO155" s="514"/>
      <c r="DP155" s="514"/>
      <c r="DQ155" s="514"/>
      <c r="DR155" s="514"/>
      <c r="DS155" s="514"/>
      <c r="DT155" s="514"/>
      <c r="DU155" s="514"/>
      <c r="DV155" s="514"/>
      <c r="EB155" s="581"/>
      <c r="EC155" s="541"/>
    </row>
    <row r="156" spans="1:135" ht="24.9" customHeight="1" thickBot="1" x14ac:dyDescent="0.3">
      <c r="A156" s="580"/>
      <c r="B156" s="545"/>
      <c r="E156" s="542"/>
      <c r="F156" s="545"/>
      <c r="G156" s="590"/>
      <c r="H156" s="545"/>
      <c r="I156" s="542"/>
      <c r="J156" s="514"/>
      <c r="K156" s="514"/>
      <c r="L156" s="514"/>
      <c r="O156" s="541"/>
      <c r="P156" s="541"/>
      <c r="U156" s="514"/>
      <c r="V156" s="514"/>
      <c r="W156" s="514"/>
      <c r="X156" s="514"/>
      <c r="Y156" s="514"/>
      <c r="Z156" s="514"/>
      <c r="AA156" s="514"/>
      <c r="AB156" s="514"/>
      <c r="AC156" s="514"/>
      <c r="AD156" s="514"/>
      <c r="AE156" s="514"/>
      <c r="AF156" s="514"/>
      <c r="AG156" s="514"/>
      <c r="AH156" s="514"/>
      <c r="AI156" s="514"/>
      <c r="AJ156" s="514"/>
      <c r="AK156" s="514"/>
      <c r="AL156" s="514"/>
      <c r="AM156" s="514"/>
      <c r="AN156" s="514"/>
      <c r="AO156" s="514"/>
      <c r="AP156" s="514"/>
      <c r="AQ156" s="514"/>
      <c r="AR156" s="514"/>
      <c r="AS156" s="514"/>
      <c r="AT156" s="514"/>
      <c r="AU156" s="514"/>
      <c r="AV156" s="514"/>
      <c r="AW156" s="514"/>
      <c r="AX156" s="514"/>
      <c r="AY156" s="514"/>
      <c r="AZ156" s="514"/>
      <c r="BA156" s="514"/>
      <c r="BB156" s="514"/>
      <c r="BC156" s="514"/>
      <c r="BD156" s="514"/>
      <c r="BE156" s="514"/>
      <c r="BF156" s="514"/>
      <c r="BG156" s="514"/>
      <c r="BH156" s="514"/>
      <c r="BI156" s="514"/>
      <c r="BJ156" s="514"/>
      <c r="BK156" s="514"/>
      <c r="BL156" s="514"/>
      <c r="BM156" s="514"/>
      <c r="BN156" s="514"/>
      <c r="BO156" s="514"/>
      <c r="BP156" s="514"/>
      <c r="BQ156" s="514"/>
      <c r="BR156" s="514"/>
      <c r="BS156" s="514"/>
      <c r="BT156" s="514"/>
      <c r="BU156" s="514"/>
      <c r="BV156" s="514"/>
      <c r="BW156" s="514"/>
      <c r="BX156" s="514"/>
      <c r="BY156" s="514"/>
      <c r="BZ156" s="514"/>
      <c r="CA156" s="514"/>
      <c r="CB156" s="514"/>
      <c r="CC156" s="514"/>
      <c r="CD156" s="514"/>
      <c r="CE156" s="514"/>
      <c r="CF156" s="514"/>
      <c r="CG156" s="514"/>
      <c r="CH156" s="514"/>
      <c r="CI156" s="514"/>
      <c r="CJ156" s="514"/>
      <c r="CK156" s="514"/>
      <c r="CL156" s="514"/>
      <c r="CM156" s="514"/>
      <c r="CN156" s="514"/>
      <c r="CO156" s="514"/>
      <c r="CP156" s="514"/>
      <c r="CQ156" s="514"/>
      <c r="CR156" s="514"/>
      <c r="CS156" s="514"/>
      <c r="CT156" s="514"/>
      <c r="CU156" s="514"/>
      <c r="CV156" s="514"/>
      <c r="CW156" s="514"/>
      <c r="CX156" s="514"/>
      <c r="CY156" s="514"/>
      <c r="CZ156" s="514"/>
      <c r="DA156" s="514"/>
      <c r="DB156" s="514"/>
      <c r="DC156" s="514"/>
      <c r="DD156" s="514"/>
      <c r="DE156" s="514"/>
      <c r="DF156" s="514"/>
      <c r="DG156" s="514"/>
      <c r="DH156" s="514"/>
      <c r="DI156" s="514"/>
      <c r="DJ156" s="514"/>
      <c r="DK156" s="514"/>
      <c r="DL156" s="514"/>
      <c r="DM156" s="514"/>
      <c r="DN156" s="514"/>
      <c r="DO156" s="514"/>
      <c r="DP156" s="514"/>
      <c r="DQ156" s="514"/>
      <c r="DR156" s="514"/>
      <c r="DS156" s="514"/>
      <c r="DT156" s="514"/>
      <c r="DU156" s="514"/>
      <c r="DV156" s="514"/>
      <c r="EB156" s="581"/>
      <c r="EC156" s="541"/>
    </row>
    <row r="157" spans="1:135" ht="21.6" thickBot="1" x14ac:dyDescent="0.3">
      <c r="A157" s="591" t="s">
        <v>1188</v>
      </c>
      <c r="B157" s="592"/>
      <c r="C157" s="592"/>
      <c r="D157" s="592"/>
      <c r="E157" s="592"/>
      <c r="F157" s="592"/>
      <c r="G157" s="592"/>
      <c r="H157" s="592"/>
      <c r="I157" s="592"/>
      <c r="J157" s="592"/>
      <c r="K157" s="592"/>
      <c r="L157" s="592"/>
      <c r="M157" s="592"/>
      <c r="N157" s="592"/>
      <c r="O157" s="593"/>
      <c r="P157" s="541"/>
      <c r="U157" s="514"/>
      <c r="V157" s="514"/>
      <c r="W157" s="514"/>
      <c r="X157" s="514"/>
      <c r="Y157" s="514"/>
      <c r="Z157" s="514"/>
      <c r="AA157" s="514"/>
      <c r="AB157" s="514"/>
      <c r="AC157" s="514"/>
      <c r="AD157" s="514"/>
      <c r="AE157" s="514"/>
      <c r="AF157" s="514"/>
      <c r="AG157" s="514"/>
      <c r="AH157" s="514"/>
      <c r="AI157" s="514"/>
      <c r="AJ157" s="514"/>
      <c r="AK157" s="514"/>
      <c r="AL157" s="514"/>
      <c r="AM157" s="514"/>
      <c r="AN157" s="514"/>
      <c r="AO157" s="514"/>
      <c r="AP157" s="514"/>
      <c r="AQ157" s="514"/>
      <c r="AR157" s="514"/>
      <c r="AS157" s="514"/>
      <c r="AT157" s="514"/>
      <c r="AU157" s="514"/>
      <c r="AV157" s="514"/>
      <c r="AW157" s="514"/>
      <c r="AX157" s="514"/>
      <c r="AY157" s="514"/>
      <c r="AZ157" s="514"/>
      <c r="BA157" s="514"/>
      <c r="BB157" s="514"/>
      <c r="BC157" s="514"/>
      <c r="BD157" s="514"/>
      <c r="BE157" s="514"/>
      <c r="BF157" s="514"/>
      <c r="BG157" s="514"/>
      <c r="BH157" s="514"/>
      <c r="BI157" s="514"/>
      <c r="BJ157" s="514"/>
      <c r="BK157" s="514"/>
      <c r="BL157" s="514"/>
      <c r="BM157" s="514"/>
      <c r="BN157" s="514"/>
      <c r="BO157" s="514"/>
      <c r="BP157" s="514"/>
      <c r="BQ157" s="514"/>
      <c r="BR157" s="514"/>
      <c r="BS157" s="514"/>
      <c r="BT157" s="514"/>
      <c r="BU157" s="514"/>
      <c r="BV157" s="514"/>
      <c r="BW157" s="514"/>
      <c r="BX157" s="514"/>
      <c r="BY157" s="514"/>
      <c r="BZ157" s="514"/>
      <c r="CA157" s="514"/>
      <c r="CB157" s="514"/>
      <c r="CC157" s="514"/>
      <c r="CD157" s="514"/>
      <c r="CE157" s="514"/>
      <c r="CF157" s="514"/>
      <c r="CG157" s="514"/>
      <c r="CH157" s="514"/>
      <c r="CI157" s="514"/>
      <c r="CJ157" s="514"/>
      <c r="CK157" s="514"/>
      <c r="CL157" s="514"/>
      <c r="CM157" s="514"/>
      <c r="CN157" s="514"/>
      <c r="CO157" s="514"/>
      <c r="CP157" s="514"/>
      <c r="CQ157" s="514"/>
      <c r="CR157" s="514"/>
      <c r="CS157" s="514"/>
      <c r="CT157" s="514"/>
      <c r="CU157" s="514"/>
      <c r="CV157" s="514"/>
      <c r="CW157" s="514"/>
      <c r="CX157" s="514"/>
      <c r="CY157" s="514"/>
      <c r="CZ157" s="514"/>
      <c r="DA157" s="514"/>
      <c r="DB157" s="514"/>
      <c r="DC157" s="514"/>
      <c r="DD157" s="514"/>
      <c r="DE157" s="514"/>
      <c r="DF157" s="514"/>
      <c r="DG157" s="514"/>
      <c r="DH157" s="514"/>
      <c r="DI157" s="514"/>
      <c r="DJ157" s="514"/>
      <c r="DK157" s="514"/>
      <c r="DL157" s="514"/>
      <c r="DM157" s="514"/>
      <c r="DN157" s="514"/>
      <c r="DO157" s="514"/>
      <c r="DP157" s="514"/>
      <c r="DQ157" s="514"/>
      <c r="DR157" s="514"/>
      <c r="DS157" s="514"/>
      <c r="DT157" s="514"/>
      <c r="DU157" s="514"/>
      <c r="DV157" s="514"/>
      <c r="EB157" s="581"/>
      <c r="EC157" s="541"/>
    </row>
    <row r="158" spans="1:135" ht="24.9" customHeight="1" x14ac:dyDescent="0.25">
      <c r="A158" s="594"/>
      <c r="B158" s="595"/>
      <c r="C158" s="595"/>
      <c r="D158" s="594"/>
      <c r="E158" s="595"/>
      <c r="F158" s="595"/>
      <c r="G158" s="595"/>
      <c r="H158" s="545"/>
      <c r="I158" s="594"/>
      <c r="J158" s="594"/>
      <c r="K158" s="594"/>
      <c r="L158" s="514"/>
      <c r="M158" s="594"/>
      <c r="O158" s="541"/>
      <c r="P158" s="541"/>
      <c r="U158" s="514"/>
      <c r="V158" s="514"/>
      <c r="W158" s="514"/>
      <c r="X158" s="514"/>
      <c r="Y158" s="596"/>
      <c r="Z158" s="514"/>
      <c r="AA158" s="514"/>
      <c r="AB158" s="514"/>
      <c r="AC158" s="514"/>
      <c r="AD158" s="514"/>
      <c r="AE158" s="514"/>
      <c r="AF158" s="514"/>
      <c r="AG158" s="514"/>
      <c r="AH158" s="514"/>
      <c r="AI158" s="514"/>
      <c r="AJ158" s="514"/>
      <c r="AK158" s="514"/>
      <c r="AL158" s="514"/>
      <c r="AM158" s="514"/>
      <c r="AN158" s="514"/>
      <c r="AO158" s="514"/>
      <c r="AP158" s="514"/>
      <c r="AQ158" s="514"/>
      <c r="AR158" s="514"/>
      <c r="AS158" s="514"/>
      <c r="AT158" s="514"/>
      <c r="AU158" s="514"/>
      <c r="AV158" s="514"/>
      <c r="AW158" s="514"/>
      <c r="AX158" s="514"/>
      <c r="AY158" s="514"/>
      <c r="AZ158" s="514"/>
      <c r="BA158" s="514"/>
      <c r="BB158" s="514"/>
      <c r="BC158" s="514"/>
      <c r="BD158" s="514"/>
      <c r="BE158" s="514"/>
      <c r="BF158" s="514"/>
      <c r="BG158" s="514"/>
      <c r="BH158" s="514"/>
      <c r="BI158" s="514"/>
      <c r="BJ158" s="514"/>
      <c r="BK158" s="514"/>
      <c r="BL158" s="514"/>
      <c r="BM158" s="514"/>
      <c r="BN158" s="514"/>
      <c r="BO158" s="514"/>
      <c r="BP158" s="514"/>
      <c r="BQ158" s="514"/>
      <c r="BR158" s="514"/>
      <c r="BS158" s="514"/>
      <c r="BT158" s="514"/>
      <c r="BU158" s="514"/>
      <c r="BV158" s="514"/>
      <c r="BW158" s="514"/>
      <c r="BX158" s="514"/>
      <c r="BY158" s="514"/>
      <c r="BZ158" s="514"/>
      <c r="CA158" s="514"/>
      <c r="CB158" s="514"/>
      <c r="CC158" s="514"/>
      <c r="CD158" s="514"/>
      <c r="CE158" s="514"/>
      <c r="CF158" s="514"/>
      <c r="CG158" s="514"/>
      <c r="CH158" s="514"/>
      <c r="CI158" s="514"/>
      <c r="CJ158" s="514"/>
      <c r="CK158" s="514"/>
      <c r="CL158" s="514"/>
      <c r="CM158" s="514"/>
      <c r="CN158" s="514"/>
      <c r="CO158" s="514"/>
      <c r="CP158" s="514"/>
      <c r="CQ158" s="514"/>
      <c r="CR158" s="514"/>
      <c r="CS158" s="514"/>
      <c r="CT158" s="514"/>
      <c r="CU158" s="514"/>
      <c r="CV158" s="514"/>
      <c r="CW158" s="514"/>
      <c r="CX158" s="514"/>
      <c r="CY158" s="514"/>
      <c r="CZ158" s="514"/>
      <c r="DA158" s="514"/>
      <c r="DB158" s="514"/>
      <c r="DC158" s="514"/>
      <c r="DD158" s="514"/>
      <c r="DE158" s="514"/>
      <c r="DF158" s="514"/>
      <c r="DG158" s="514"/>
      <c r="DH158" s="514"/>
      <c r="DI158" s="514"/>
      <c r="DJ158" s="514"/>
      <c r="DK158" s="514"/>
      <c r="DL158" s="514"/>
      <c r="DM158" s="514"/>
      <c r="DN158" s="514"/>
      <c r="DO158" s="514"/>
      <c r="DP158" s="514"/>
      <c r="DQ158" s="514"/>
      <c r="DR158" s="514"/>
      <c r="DS158" s="514"/>
      <c r="DT158" s="514"/>
      <c r="DU158" s="514"/>
      <c r="DV158" s="514"/>
      <c r="EB158" s="581"/>
      <c r="EC158" s="541"/>
    </row>
    <row r="159" spans="1:135" ht="15" thickBot="1" x14ac:dyDescent="0.35">
      <c r="A159" s="597"/>
      <c r="B159" s="514"/>
      <c r="C159" s="581" t="s">
        <v>163</v>
      </c>
      <c r="D159" s="514"/>
      <c r="E159" s="598"/>
      <c r="F159" s="598"/>
      <c r="G159" s="598"/>
      <c r="H159" s="598"/>
      <c r="I159" s="598"/>
      <c r="J159" s="598"/>
      <c r="K159" s="598"/>
      <c r="L159" s="598"/>
      <c r="M159" s="581" t="s">
        <v>163</v>
      </c>
      <c r="N159" s="581" t="s">
        <v>163</v>
      </c>
      <c r="O159" s="544"/>
      <c r="P159" s="600"/>
      <c r="Q159" s="600"/>
      <c r="R159" s="600"/>
      <c r="S159" s="600"/>
      <c r="T159" s="600"/>
      <c r="U159" s="600"/>
      <c r="V159" s="600"/>
      <c r="W159" s="600"/>
      <c r="X159" s="600"/>
      <c r="Y159" s="600"/>
      <c r="Z159" s="600"/>
      <c r="AA159" s="600"/>
      <c r="AB159" s="600"/>
      <c r="AC159" s="600"/>
      <c r="AD159" s="600"/>
      <c r="AE159" s="600"/>
      <c r="AF159" s="600"/>
      <c r="AG159" s="600"/>
      <c r="AH159" s="600"/>
      <c r="AI159" s="600"/>
      <c r="AJ159" s="600"/>
      <c r="AK159" s="601"/>
      <c r="AL159" s="581"/>
      <c r="AM159" s="581"/>
      <c r="AN159" s="581"/>
      <c r="AO159" s="581"/>
      <c r="AP159" s="581"/>
      <c r="AQ159" s="581"/>
      <c r="AR159" s="581"/>
      <c r="AS159" s="581"/>
      <c r="AT159" s="581"/>
      <c r="AU159" s="581"/>
      <c r="AV159" s="581"/>
      <c r="AW159" s="581"/>
      <c r="AX159" s="581"/>
      <c r="AY159" s="581"/>
      <c r="AZ159" s="581"/>
      <c r="BA159" s="581"/>
      <c r="BB159" s="581"/>
      <c r="BC159" s="581"/>
      <c r="BD159" s="581"/>
      <c r="BE159" s="581"/>
      <c r="BF159" s="581"/>
      <c r="BG159" s="581"/>
      <c r="BH159" s="581"/>
      <c r="BI159" s="581"/>
      <c r="BJ159" s="581"/>
      <c r="BK159" s="581"/>
      <c r="BL159" s="581"/>
      <c r="BM159" s="581"/>
      <c r="BN159" s="581"/>
      <c r="BO159" s="581"/>
      <c r="BP159" s="581"/>
      <c r="BQ159" s="581"/>
      <c r="BR159" s="581"/>
      <c r="BS159" s="581"/>
      <c r="BT159" s="581"/>
      <c r="BU159" s="581"/>
      <c r="BV159" s="581"/>
      <c r="BW159" s="581"/>
      <c r="BX159" s="581"/>
      <c r="BY159" s="581"/>
      <c r="BZ159" s="581"/>
      <c r="CA159" s="581"/>
      <c r="CB159" s="581"/>
      <c r="CC159" s="581"/>
      <c r="CD159" s="581"/>
      <c r="CE159" s="581"/>
      <c r="CF159" s="581"/>
      <c r="CG159" s="581"/>
      <c r="CH159" s="581"/>
      <c r="CI159" s="581"/>
      <c r="CJ159" s="581"/>
      <c r="CK159" s="581"/>
      <c r="CL159" s="581"/>
      <c r="CM159" s="581"/>
      <c r="CN159" s="581"/>
      <c r="CO159" s="581"/>
      <c r="CP159" s="581"/>
      <c r="CQ159" s="581"/>
      <c r="CR159" s="581"/>
      <c r="CS159" s="581"/>
      <c r="CT159" s="581"/>
      <c r="CU159" s="581"/>
      <c r="CV159" s="581"/>
      <c r="CW159" s="581"/>
      <c r="CX159" s="581"/>
      <c r="CY159" s="581"/>
      <c r="CZ159" s="581"/>
      <c r="DA159" s="581"/>
      <c r="DB159" s="581"/>
      <c r="DC159" s="581"/>
      <c r="DD159" s="581"/>
      <c r="DE159" s="581"/>
      <c r="DF159" s="581"/>
      <c r="DG159" s="581"/>
      <c r="DH159" s="581"/>
      <c r="DI159" s="581"/>
      <c r="DJ159" s="581"/>
      <c r="DK159" s="581"/>
      <c r="DL159" s="581"/>
      <c r="DM159" s="581"/>
      <c r="DN159" s="581"/>
      <c r="DO159" s="581"/>
      <c r="DP159" s="581"/>
      <c r="DQ159" s="581"/>
      <c r="DR159" s="581"/>
      <c r="DS159" s="581"/>
      <c r="DT159" s="581"/>
      <c r="DU159" s="581"/>
      <c r="DV159" s="581"/>
      <c r="DW159" s="581"/>
      <c r="DX159" s="581"/>
      <c r="ED159" s="581"/>
      <c r="EE159" s="541"/>
    </row>
    <row r="160" spans="1:135" ht="13.8" thickBot="1" x14ac:dyDescent="0.3">
      <c r="A160" s="519">
        <v>45031</v>
      </c>
      <c r="B160" s="514" t="s">
        <v>1189</v>
      </c>
      <c r="C160" s="581" t="s">
        <v>334</v>
      </c>
      <c r="D160" s="514" t="s">
        <v>1190</v>
      </c>
      <c r="E160" s="514" t="s">
        <v>1191</v>
      </c>
      <c r="F160" s="514" t="s">
        <v>1192</v>
      </c>
      <c r="G160" s="514" t="s">
        <v>1193</v>
      </c>
      <c r="H160" s="514" t="s">
        <v>1194</v>
      </c>
      <c r="I160" s="514" t="s">
        <v>1195</v>
      </c>
      <c r="J160" s="514" t="s">
        <v>1196</v>
      </c>
      <c r="K160" s="514" t="s">
        <v>1197</v>
      </c>
      <c r="L160" s="514" t="s">
        <v>1198</v>
      </c>
      <c r="M160" s="581" t="s">
        <v>333</v>
      </c>
      <c r="N160" s="581" t="s">
        <v>1199</v>
      </c>
      <c r="O160" s="602"/>
    </row>
    <row r="161" spans="1:17" ht="13.8" thickBot="1" x14ac:dyDescent="0.3">
      <c r="A161" s="523" t="s">
        <v>1148</v>
      </c>
      <c r="B161" s="603">
        <v>0</v>
      </c>
      <c r="C161" s="604">
        <v>0</v>
      </c>
      <c r="D161" s="605">
        <v>120</v>
      </c>
      <c r="E161" s="606">
        <v>0</v>
      </c>
      <c r="F161" s="1082">
        <v>0</v>
      </c>
      <c r="G161" s="606">
        <v>0</v>
      </c>
      <c r="H161" s="606"/>
      <c r="I161" s="606">
        <v>0</v>
      </c>
      <c r="J161" s="606">
        <v>7</v>
      </c>
      <c r="K161" s="606"/>
      <c r="L161" s="606"/>
      <c r="M161" s="607">
        <v>127</v>
      </c>
      <c r="N161" s="608">
        <v>-127</v>
      </c>
      <c r="O161" s="609">
        <v>0</v>
      </c>
      <c r="P161" s="610"/>
      <c r="Q161" s="610"/>
    </row>
    <row r="162" spans="1:17" ht="15" thickBot="1" x14ac:dyDescent="0.35">
      <c r="A162" s="527" t="s">
        <v>1149</v>
      </c>
      <c r="B162" s="611">
        <v>0</v>
      </c>
      <c r="C162" s="604">
        <v>0</v>
      </c>
      <c r="D162" s="612">
        <v>120</v>
      </c>
      <c r="E162" s="614">
        <v>0</v>
      </c>
      <c r="F162" s="614">
        <v>12</v>
      </c>
      <c r="G162" s="613">
        <v>15</v>
      </c>
      <c r="H162" s="613"/>
      <c r="I162" s="613">
        <v>0</v>
      </c>
      <c r="J162" s="614">
        <v>40</v>
      </c>
      <c r="K162" s="614"/>
      <c r="L162" s="613"/>
      <c r="M162" s="607">
        <v>187</v>
      </c>
      <c r="N162" s="608">
        <v>-187</v>
      </c>
      <c r="O162" s="615">
        <v>1</v>
      </c>
      <c r="P162" s="610"/>
      <c r="Q162" s="610"/>
    </row>
    <row r="163" spans="1:17" ht="15" thickBot="1" x14ac:dyDescent="0.35">
      <c r="A163" s="527" t="s">
        <v>1150</v>
      </c>
      <c r="B163" s="611">
        <v>0</v>
      </c>
      <c r="C163" s="604">
        <v>0</v>
      </c>
      <c r="D163" s="612">
        <v>120</v>
      </c>
      <c r="E163" s="614">
        <v>0</v>
      </c>
      <c r="F163" s="614">
        <v>40</v>
      </c>
      <c r="G163" s="613">
        <v>15</v>
      </c>
      <c r="H163" s="613"/>
      <c r="I163" s="613">
        <v>0</v>
      </c>
      <c r="J163" s="614">
        <v>40</v>
      </c>
      <c r="K163" s="614"/>
      <c r="L163" s="613"/>
      <c r="M163" s="607">
        <v>215</v>
      </c>
      <c r="N163" s="608">
        <v>-215</v>
      </c>
      <c r="O163" s="615">
        <v>2</v>
      </c>
      <c r="P163" s="610"/>
      <c r="Q163" s="610"/>
    </row>
    <row r="164" spans="1:17" ht="15" thickBot="1" x14ac:dyDescent="0.35">
      <c r="A164" s="527" t="s">
        <v>1151</v>
      </c>
      <c r="B164" s="611">
        <v>0</v>
      </c>
      <c r="C164" s="604">
        <v>0</v>
      </c>
      <c r="D164" s="612">
        <v>120</v>
      </c>
      <c r="E164" s="614">
        <v>0</v>
      </c>
      <c r="F164" s="614">
        <v>40</v>
      </c>
      <c r="G164" s="613">
        <v>15</v>
      </c>
      <c r="H164" s="613"/>
      <c r="I164" s="613">
        <v>0</v>
      </c>
      <c r="J164" s="614">
        <v>40</v>
      </c>
      <c r="K164" s="614"/>
      <c r="L164" s="613"/>
      <c r="M164" s="607">
        <v>215</v>
      </c>
      <c r="N164" s="608">
        <v>-215</v>
      </c>
      <c r="O164" s="615">
        <v>3</v>
      </c>
      <c r="P164" s="610"/>
      <c r="Q164" s="610"/>
    </row>
    <row r="165" spans="1:17" ht="15" thickBot="1" x14ac:dyDescent="0.35">
      <c r="A165" s="527" t="s">
        <v>1152</v>
      </c>
      <c r="B165" s="611">
        <v>0</v>
      </c>
      <c r="C165" s="604">
        <v>0</v>
      </c>
      <c r="D165" s="612">
        <v>120</v>
      </c>
      <c r="E165" s="614">
        <v>0</v>
      </c>
      <c r="F165" s="614">
        <v>40</v>
      </c>
      <c r="G165" s="613">
        <v>15</v>
      </c>
      <c r="H165" s="613"/>
      <c r="I165" s="613">
        <v>0</v>
      </c>
      <c r="J165" s="614">
        <v>40</v>
      </c>
      <c r="K165" s="614"/>
      <c r="L165" s="613"/>
      <c r="M165" s="607">
        <v>215</v>
      </c>
      <c r="N165" s="608">
        <v>-215</v>
      </c>
      <c r="O165" s="615">
        <v>4</v>
      </c>
      <c r="P165" s="610"/>
      <c r="Q165" s="610"/>
    </row>
    <row r="166" spans="1:17" ht="15" thickBot="1" x14ac:dyDescent="0.35">
      <c r="A166" s="527" t="s">
        <v>1153</v>
      </c>
      <c r="B166" s="611"/>
      <c r="C166" s="604">
        <v>0</v>
      </c>
      <c r="D166" s="612">
        <v>120</v>
      </c>
      <c r="E166" s="614">
        <v>0</v>
      </c>
      <c r="F166" s="614">
        <v>40</v>
      </c>
      <c r="G166" s="613">
        <v>15</v>
      </c>
      <c r="H166" s="613"/>
      <c r="I166" s="613">
        <v>0</v>
      </c>
      <c r="J166" s="614">
        <v>40</v>
      </c>
      <c r="K166" s="614"/>
      <c r="L166" s="613"/>
      <c r="M166" s="607">
        <v>215</v>
      </c>
      <c r="N166" s="608">
        <v>-215</v>
      </c>
      <c r="O166" s="615">
        <v>5</v>
      </c>
      <c r="P166" s="610"/>
      <c r="Q166" s="610"/>
    </row>
    <row r="167" spans="1:17" ht="15" thickBot="1" x14ac:dyDescent="0.35">
      <c r="A167" s="527" t="s">
        <v>1154</v>
      </c>
      <c r="B167" s="611"/>
      <c r="C167" s="604">
        <v>0</v>
      </c>
      <c r="D167" s="612">
        <v>120</v>
      </c>
      <c r="E167" s="614">
        <v>40</v>
      </c>
      <c r="F167" s="614">
        <v>19</v>
      </c>
      <c r="G167" s="613">
        <v>20</v>
      </c>
      <c r="H167" s="613"/>
      <c r="I167" s="613">
        <v>0</v>
      </c>
      <c r="J167" s="614">
        <v>40</v>
      </c>
      <c r="K167" s="614">
        <v>0</v>
      </c>
      <c r="L167" s="613">
        <v>0</v>
      </c>
      <c r="M167" s="607">
        <v>239</v>
      </c>
      <c r="N167" s="608">
        <v>-239</v>
      </c>
      <c r="O167" s="615">
        <v>6</v>
      </c>
      <c r="P167" s="610"/>
      <c r="Q167" s="610"/>
    </row>
    <row r="168" spans="1:17" ht="15" thickBot="1" x14ac:dyDescent="0.35">
      <c r="A168" s="527" t="s">
        <v>1155</v>
      </c>
      <c r="B168" s="611"/>
      <c r="C168" s="604">
        <v>0</v>
      </c>
      <c r="D168" s="612">
        <v>120</v>
      </c>
      <c r="E168" s="614">
        <v>19</v>
      </c>
      <c r="F168" s="614">
        <v>40</v>
      </c>
      <c r="G168" s="613">
        <v>20</v>
      </c>
      <c r="H168" s="613"/>
      <c r="I168" s="613">
        <v>0</v>
      </c>
      <c r="J168" s="614">
        <v>40</v>
      </c>
      <c r="K168" s="614">
        <v>0</v>
      </c>
      <c r="L168" s="613">
        <v>0</v>
      </c>
      <c r="M168" s="607">
        <v>239</v>
      </c>
      <c r="N168" s="608">
        <v>-239</v>
      </c>
      <c r="O168" s="615">
        <v>7</v>
      </c>
      <c r="P168" s="610"/>
      <c r="Q168" s="610"/>
    </row>
    <row r="169" spans="1:17" ht="15" thickBot="1" x14ac:dyDescent="0.35">
      <c r="A169" s="527" t="s">
        <v>1156</v>
      </c>
      <c r="B169" s="611"/>
      <c r="C169" s="604">
        <v>0</v>
      </c>
      <c r="D169" s="612">
        <v>120</v>
      </c>
      <c r="E169" s="614">
        <v>0</v>
      </c>
      <c r="F169" s="614">
        <v>40</v>
      </c>
      <c r="G169" s="613">
        <v>20</v>
      </c>
      <c r="H169" s="613">
        <v>25</v>
      </c>
      <c r="I169" s="613">
        <v>0</v>
      </c>
      <c r="J169" s="614">
        <v>34</v>
      </c>
      <c r="K169" s="614">
        <v>0</v>
      </c>
      <c r="L169" s="613">
        <v>0</v>
      </c>
      <c r="M169" s="607">
        <v>239</v>
      </c>
      <c r="N169" s="608">
        <v>-239</v>
      </c>
      <c r="O169" s="615">
        <v>8</v>
      </c>
      <c r="P169" s="610"/>
      <c r="Q169" s="610"/>
    </row>
    <row r="170" spans="1:17" ht="15" thickBot="1" x14ac:dyDescent="0.35">
      <c r="A170" s="527" t="s">
        <v>1157</v>
      </c>
      <c r="B170" s="611"/>
      <c r="C170" s="604">
        <v>0</v>
      </c>
      <c r="D170" s="612">
        <v>120</v>
      </c>
      <c r="E170" s="614">
        <v>0</v>
      </c>
      <c r="F170" s="614">
        <v>24</v>
      </c>
      <c r="G170" s="613">
        <v>30</v>
      </c>
      <c r="H170" s="613">
        <v>25</v>
      </c>
      <c r="I170" s="613">
        <v>0</v>
      </c>
      <c r="J170" s="614">
        <v>40</v>
      </c>
      <c r="K170" s="614">
        <v>0</v>
      </c>
      <c r="L170" s="613">
        <v>0</v>
      </c>
      <c r="M170" s="607">
        <v>239</v>
      </c>
      <c r="N170" s="608">
        <v>-239</v>
      </c>
      <c r="O170" s="615">
        <v>9</v>
      </c>
      <c r="P170" s="610"/>
      <c r="Q170" s="610"/>
    </row>
    <row r="171" spans="1:17" ht="15" thickBot="1" x14ac:dyDescent="0.35">
      <c r="A171" s="527" t="s">
        <v>1158</v>
      </c>
      <c r="B171" s="611"/>
      <c r="C171" s="604">
        <v>0</v>
      </c>
      <c r="D171" s="612">
        <v>120</v>
      </c>
      <c r="E171" s="614">
        <v>0</v>
      </c>
      <c r="F171" s="614">
        <v>24</v>
      </c>
      <c r="G171" s="613">
        <v>30</v>
      </c>
      <c r="H171" s="613">
        <v>25</v>
      </c>
      <c r="I171" s="613">
        <v>0</v>
      </c>
      <c r="J171" s="614">
        <v>40</v>
      </c>
      <c r="K171" s="614">
        <v>0</v>
      </c>
      <c r="L171" s="613">
        <v>0</v>
      </c>
      <c r="M171" s="607">
        <v>239</v>
      </c>
      <c r="N171" s="608">
        <v>-239</v>
      </c>
      <c r="O171" s="615">
        <v>10</v>
      </c>
      <c r="P171" s="610"/>
      <c r="Q171" s="610"/>
    </row>
    <row r="172" spans="1:17" ht="15" thickBot="1" x14ac:dyDescent="0.35">
      <c r="A172" s="527" t="s">
        <v>1159</v>
      </c>
      <c r="B172" s="611"/>
      <c r="C172" s="604">
        <v>0</v>
      </c>
      <c r="D172" s="612">
        <v>120</v>
      </c>
      <c r="E172" s="614">
        <v>0</v>
      </c>
      <c r="F172" s="614">
        <v>24</v>
      </c>
      <c r="G172" s="613">
        <v>30</v>
      </c>
      <c r="H172" s="613">
        <v>25</v>
      </c>
      <c r="I172" s="613">
        <v>0</v>
      </c>
      <c r="J172" s="614">
        <v>40</v>
      </c>
      <c r="K172" s="614">
        <v>0</v>
      </c>
      <c r="L172" s="613">
        <v>0</v>
      </c>
      <c r="M172" s="607">
        <v>239</v>
      </c>
      <c r="N172" s="608">
        <v>-239</v>
      </c>
      <c r="O172" s="615">
        <v>11</v>
      </c>
      <c r="P172" s="610"/>
      <c r="Q172" s="610"/>
    </row>
    <row r="173" spans="1:17" ht="15" thickBot="1" x14ac:dyDescent="0.35">
      <c r="A173" s="527" t="s">
        <v>1160</v>
      </c>
      <c r="B173" s="611"/>
      <c r="C173" s="604">
        <v>0</v>
      </c>
      <c r="D173" s="612">
        <v>120</v>
      </c>
      <c r="E173" s="614">
        <v>0</v>
      </c>
      <c r="F173" s="614">
        <v>24</v>
      </c>
      <c r="G173" s="613">
        <v>30</v>
      </c>
      <c r="H173" s="613">
        <v>25</v>
      </c>
      <c r="I173" s="613">
        <v>0</v>
      </c>
      <c r="J173" s="614">
        <v>40</v>
      </c>
      <c r="K173" s="614">
        <v>0</v>
      </c>
      <c r="L173" s="613">
        <v>0</v>
      </c>
      <c r="M173" s="607">
        <v>239</v>
      </c>
      <c r="N173" s="608">
        <v>-239</v>
      </c>
      <c r="O173" s="615">
        <v>12</v>
      </c>
      <c r="P173" s="610"/>
      <c r="Q173" s="610"/>
    </row>
    <row r="174" spans="1:17" ht="15" thickBot="1" x14ac:dyDescent="0.35">
      <c r="A174" s="527" t="s">
        <v>1161</v>
      </c>
      <c r="B174" s="611"/>
      <c r="C174" s="604">
        <v>0</v>
      </c>
      <c r="D174" s="612">
        <v>120</v>
      </c>
      <c r="E174" s="614">
        <v>0</v>
      </c>
      <c r="F174" s="614">
        <v>24</v>
      </c>
      <c r="G174" s="613">
        <v>30</v>
      </c>
      <c r="H174" s="613">
        <v>25</v>
      </c>
      <c r="I174" s="613">
        <v>0</v>
      </c>
      <c r="J174" s="614">
        <v>40</v>
      </c>
      <c r="K174" s="614">
        <v>0</v>
      </c>
      <c r="L174" s="613">
        <v>0</v>
      </c>
      <c r="M174" s="607">
        <v>239</v>
      </c>
      <c r="N174" s="608">
        <v>-239</v>
      </c>
      <c r="O174" s="615">
        <v>13</v>
      </c>
      <c r="P174" s="610"/>
      <c r="Q174" s="610"/>
    </row>
    <row r="175" spans="1:17" ht="12.75" customHeight="1" thickBot="1" x14ac:dyDescent="0.35">
      <c r="A175" s="527" t="s">
        <v>1162</v>
      </c>
      <c r="B175" s="611"/>
      <c r="C175" s="604">
        <v>0</v>
      </c>
      <c r="D175" s="612">
        <v>120</v>
      </c>
      <c r="E175" s="614">
        <v>0</v>
      </c>
      <c r="F175" s="614">
        <v>24</v>
      </c>
      <c r="G175" s="613">
        <v>30</v>
      </c>
      <c r="H175" s="613">
        <v>25</v>
      </c>
      <c r="I175" s="613">
        <v>0</v>
      </c>
      <c r="J175" s="614">
        <v>40</v>
      </c>
      <c r="K175" s="614">
        <v>0</v>
      </c>
      <c r="L175" s="613">
        <v>0</v>
      </c>
      <c r="M175" s="607">
        <v>239</v>
      </c>
      <c r="N175" s="608">
        <v>-239</v>
      </c>
      <c r="O175" s="615">
        <v>14</v>
      </c>
      <c r="P175" s="610"/>
      <c r="Q175" s="610"/>
    </row>
    <row r="176" spans="1:17" ht="14.25" customHeight="1" thickBot="1" x14ac:dyDescent="0.35">
      <c r="A176" s="527" t="s">
        <v>1163</v>
      </c>
      <c r="B176" s="611"/>
      <c r="C176" s="604">
        <v>0</v>
      </c>
      <c r="D176" s="612">
        <v>120</v>
      </c>
      <c r="E176" s="614">
        <v>0</v>
      </c>
      <c r="F176" s="614">
        <v>24</v>
      </c>
      <c r="G176" s="613">
        <v>30</v>
      </c>
      <c r="H176" s="613">
        <v>25</v>
      </c>
      <c r="I176" s="613">
        <v>0</v>
      </c>
      <c r="J176" s="614">
        <v>40</v>
      </c>
      <c r="K176" s="614">
        <v>0</v>
      </c>
      <c r="L176" s="613">
        <v>0</v>
      </c>
      <c r="M176" s="607">
        <v>239</v>
      </c>
      <c r="N176" s="608">
        <v>-239</v>
      </c>
      <c r="O176" s="615">
        <v>15</v>
      </c>
      <c r="P176" s="610"/>
      <c r="Q176" s="610"/>
    </row>
    <row r="177" spans="1:125" ht="15" thickBot="1" x14ac:dyDescent="0.35">
      <c r="A177" s="527" t="s">
        <v>1164</v>
      </c>
      <c r="B177" s="611"/>
      <c r="C177" s="604">
        <v>0</v>
      </c>
      <c r="D177" s="612">
        <v>120</v>
      </c>
      <c r="E177" s="614">
        <v>0</v>
      </c>
      <c r="F177" s="614">
        <v>24</v>
      </c>
      <c r="G177" s="613">
        <v>30</v>
      </c>
      <c r="H177" s="613">
        <v>25</v>
      </c>
      <c r="I177" s="613">
        <v>0</v>
      </c>
      <c r="J177" s="614">
        <v>40</v>
      </c>
      <c r="K177" s="614">
        <v>0</v>
      </c>
      <c r="L177" s="613">
        <v>0</v>
      </c>
      <c r="M177" s="607">
        <v>239</v>
      </c>
      <c r="N177" s="608">
        <v>-239</v>
      </c>
      <c r="O177" s="615">
        <v>16</v>
      </c>
      <c r="P177" s="610"/>
      <c r="Q177" s="610"/>
    </row>
    <row r="178" spans="1:125" ht="15" thickBot="1" x14ac:dyDescent="0.35">
      <c r="A178" s="527" t="s">
        <v>1165</v>
      </c>
      <c r="B178" s="611"/>
      <c r="C178" s="604">
        <v>0</v>
      </c>
      <c r="D178" s="612">
        <v>120</v>
      </c>
      <c r="E178" s="614">
        <v>0</v>
      </c>
      <c r="F178" s="614">
        <v>24</v>
      </c>
      <c r="G178" s="613">
        <v>30</v>
      </c>
      <c r="H178" s="613">
        <v>25</v>
      </c>
      <c r="I178" s="613">
        <v>0</v>
      </c>
      <c r="J178" s="614">
        <v>40</v>
      </c>
      <c r="K178" s="614">
        <v>0</v>
      </c>
      <c r="L178" s="613">
        <v>0</v>
      </c>
      <c r="M178" s="607">
        <v>239</v>
      </c>
      <c r="N178" s="608">
        <v>-239</v>
      </c>
      <c r="O178" s="615">
        <v>17</v>
      </c>
      <c r="P178" s="610"/>
      <c r="Q178" s="610"/>
    </row>
    <row r="179" spans="1:125" ht="15" thickBot="1" x14ac:dyDescent="0.35">
      <c r="A179" s="527" t="s">
        <v>1166</v>
      </c>
      <c r="B179" s="611"/>
      <c r="C179" s="604">
        <v>0</v>
      </c>
      <c r="D179" s="612">
        <v>120</v>
      </c>
      <c r="E179" s="614">
        <v>0</v>
      </c>
      <c r="F179" s="614">
        <v>0</v>
      </c>
      <c r="G179" s="613">
        <v>30</v>
      </c>
      <c r="H179" s="613">
        <v>0</v>
      </c>
      <c r="I179" s="613">
        <v>0</v>
      </c>
      <c r="J179" s="614">
        <v>40</v>
      </c>
      <c r="K179" s="614">
        <v>0</v>
      </c>
      <c r="L179" s="613">
        <v>49</v>
      </c>
      <c r="M179" s="607">
        <v>239</v>
      </c>
      <c r="N179" s="608">
        <v>-239</v>
      </c>
      <c r="O179" s="615">
        <v>18</v>
      </c>
      <c r="P179" s="610"/>
      <c r="Q179" s="610"/>
      <c r="R179" s="610"/>
    </row>
    <row r="180" spans="1:125" ht="15" thickBot="1" x14ac:dyDescent="0.35">
      <c r="A180" s="527" t="s">
        <v>1167</v>
      </c>
      <c r="B180" s="611"/>
      <c r="C180" s="604">
        <v>0</v>
      </c>
      <c r="D180" s="612">
        <v>120</v>
      </c>
      <c r="E180" s="614">
        <v>0</v>
      </c>
      <c r="F180" s="614">
        <v>0</v>
      </c>
      <c r="G180" s="613">
        <v>30</v>
      </c>
      <c r="H180" s="613">
        <v>0</v>
      </c>
      <c r="I180" s="613">
        <v>0</v>
      </c>
      <c r="J180" s="614">
        <v>40</v>
      </c>
      <c r="K180" s="614">
        <v>0</v>
      </c>
      <c r="L180" s="613">
        <v>49</v>
      </c>
      <c r="M180" s="607">
        <v>239</v>
      </c>
      <c r="N180" s="608">
        <v>-239</v>
      </c>
      <c r="O180" s="615">
        <v>19</v>
      </c>
      <c r="P180" s="610"/>
      <c r="Q180" s="610"/>
    </row>
    <row r="181" spans="1:125" ht="15" thickBot="1" x14ac:dyDescent="0.35">
      <c r="A181" s="527" t="s">
        <v>1168</v>
      </c>
      <c r="B181" s="611"/>
      <c r="C181" s="604">
        <v>0</v>
      </c>
      <c r="D181" s="612">
        <v>120</v>
      </c>
      <c r="E181" s="614">
        <v>0</v>
      </c>
      <c r="F181" s="614">
        <v>10</v>
      </c>
      <c r="G181" s="613">
        <v>15</v>
      </c>
      <c r="H181" s="613">
        <v>25</v>
      </c>
      <c r="I181" s="613">
        <v>0</v>
      </c>
      <c r="J181" s="614">
        <v>0</v>
      </c>
      <c r="K181" s="614">
        <v>19</v>
      </c>
      <c r="L181" s="613">
        <v>50</v>
      </c>
      <c r="M181" s="607">
        <v>239</v>
      </c>
      <c r="N181" s="608">
        <v>-239</v>
      </c>
      <c r="O181" s="615">
        <v>20</v>
      </c>
      <c r="P181" s="610"/>
      <c r="Q181" s="610"/>
    </row>
    <row r="182" spans="1:125" ht="15" thickBot="1" x14ac:dyDescent="0.35">
      <c r="A182" s="527" t="s">
        <v>1169</v>
      </c>
      <c r="B182" s="611"/>
      <c r="C182" s="604">
        <v>0</v>
      </c>
      <c r="D182" s="612">
        <v>120</v>
      </c>
      <c r="E182" s="614">
        <v>0</v>
      </c>
      <c r="F182" s="614">
        <v>25</v>
      </c>
      <c r="G182" s="613">
        <v>0</v>
      </c>
      <c r="H182" s="613">
        <v>25</v>
      </c>
      <c r="I182" s="613">
        <v>0</v>
      </c>
      <c r="J182" s="614">
        <v>0</v>
      </c>
      <c r="K182" s="614">
        <v>19</v>
      </c>
      <c r="L182" s="613">
        <v>50</v>
      </c>
      <c r="M182" s="607">
        <v>239</v>
      </c>
      <c r="N182" s="616">
        <v>-239</v>
      </c>
      <c r="O182" s="615">
        <v>21</v>
      </c>
      <c r="P182" s="610"/>
      <c r="Q182" s="610"/>
    </row>
    <row r="183" spans="1:125" ht="15" thickBot="1" x14ac:dyDescent="0.35">
      <c r="A183" s="527" t="s">
        <v>1170</v>
      </c>
      <c r="B183" s="617">
        <v>0</v>
      </c>
      <c r="C183" s="604">
        <v>0</v>
      </c>
      <c r="D183" s="612">
        <v>120</v>
      </c>
      <c r="E183" s="614">
        <v>0</v>
      </c>
      <c r="F183" s="614">
        <v>39</v>
      </c>
      <c r="G183" s="613">
        <v>0</v>
      </c>
      <c r="H183" s="613"/>
      <c r="I183" s="613">
        <v>0</v>
      </c>
      <c r="J183" s="614">
        <v>40</v>
      </c>
      <c r="K183" s="614"/>
      <c r="L183" s="613"/>
      <c r="M183" s="607">
        <v>199</v>
      </c>
      <c r="N183" s="618">
        <v>-199</v>
      </c>
      <c r="O183" s="615">
        <v>22</v>
      </c>
      <c r="P183" s="610"/>
      <c r="Q183" s="610"/>
    </row>
    <row r="184" spans="1:125" ht="15" thickBot="1" x14ac:dyDescent="0.35">
      <c r="A184" s="537" t="s">
        <v>1171</v>
      </c>
      <c r="B184" s="619">
        <v>0</v>
      </c>
      <c r="C184" s="604">
        <v>0</v>
      </c>
      <c r="D184" s="620">
        <v>120</v>
      </c>
      <c r="E184" s="622">
        <v>0</v>
      </c>
      <c r="F184" s="622">
        <v>0</v>
      </c>
      <c r="G184" s="621">
        <v>0</v>
      </c>
      <c r="H184" s="621"/>
      <c r="I184" s="621">
        <v>0</v>
      </c>
      <c r="J184" s="622">
        <v>36</v>
      </c>
      <c r="K184" s="622"/>
      <c r="L184" s="622"/>
      <c r="M184" s="623">
        <v>156</v>
      </c>
      <c r="N184" s="608">
        <v>-156</v>
      </c>
      <c r="O184" s="624">
        <v>23</v>
      </c>
      <c r="P184" s="610"/>
      <c r="Q184" s="610"/>
      <c r="R184" s="610"/>
    </row>
    <row r="185" spans="1:125" ht="13.8" thickBot="1" x14ac:dyDescent="0.3">
      <c r="A185" s="544"/>
      <c r="B185" s="625">
        <v>0</v>
      </c>
      <c r="C185" s="604">
        <v>0</v>
      </c>
      <c r="D185" s="604">
        <v>2880</v>
      </c>
      <c r="E185" s="604">
        <v>59</v>
      </c>
      <c r="F185" s="604">
        <v>561</v>
      </c>
      <c r="G185" s="604">
        <v>480</v>
      </c>
      <c r="H185" s="604">
        <v>300</v>
      </c>
      <c r="I185" s="604">
        <v>0</v>
      </c>
      <c r="J185" s="604">
        <v>837</v>
      </c>
      <c r="K185" s="604">
        <v>38</v>
      </c>
      <c r="L185" s="604">
        <v>198</v>
      </c>
      <c r="M185" s="604">
        <v>5353</v>
      </c>
      <c r="N185" s="604">
        <v>-5353</v>
      </c>
      <c r="O185" s="626"/>
      <c r="P185" s="610"/>
      <c r="R185" s="610"/>
      <c r="T185" s="514"/>
      <c r="U185" s="514"/>
      <c r="V185" s="514"/>
      <c r="W185" s="514"/>
      <c r="X185" s="514"/>
      <c r="Y185" s="514"/>
      <c r="Z185" s="514"/>
      <c r="AA185" s="514"/>
      <c r="AB185" s="514"/>
      <c r="AC185" s="514"/>
      <c r="AD185" s="514"/>
      <c r="AE185" s="514"/>
      <c r="AF185" s="514"/>
      <c r="AG185" s="514"/>
      <c r="AH185" s="514"/>
      <c r="AI185" s="514"/>
      <c r="AJ185" s="514"/>
      <c r="AK185" s="514"/>
      <c r="AL185" s="514"/>
      <c r="AM185" s="514"/>
      <c r="AN185" s="514"/>
      <c r="AO185" s="514"/>
      <c r="AP185" s="514"/>
      <c r="AQ185" s="514"/>
      <c r="AR185" s="514"/>
      <c r="AS185" s="514"/>
      <c r="AT185" s="514"/>
      <c r="AU185" s="514"/>
      <c r="AV185" s="514"/>
      <c r="AW185" s="514"/>
      <c r="AX185" s="514"/>
      <c r="AY185" s="514"/>
      <c r="AZ185" s="514"/>
      <c r="BA185" s="514"/>
      <c r="BB185" s="514"/>
      <c r="BC185" s="514"/>
      <c r="BD185" s="514"/>
      <c r="BE185" s="514"/>
      <c r="BF185" s="514"/>
      <c r="BG185" s="514"/>
      <c r="BH185" s="514"/>
      <c r="BI185" s="514"/>
      <c r="BJ185" s="514"/>
      <c r="BK185" s="514"/>
      <c r="BL185" s="514"/>
      <c r="BM185" s="514"/>
      <c r="BN185" s="514"/>
      <c r="BO185" s="514"/>
      <c r="BP185" s="514"/>
      <c r="BQ185" s="514"/>
      <c r="BR185" s="514"/>
      <c r="BS185" s="514"/>
      <c r="BT185" s="514"/>
      <c r="BU185" s="514"/>
      <c r="BV185" s="514"/>
      <c r="BW185" s="514"/>
      <c r="BX185" s="514"/>
      <c r="BY185" s="514"/>
      <c r="BZ185" s="514"/>
      <c r="CA185" s="514"/>
      <c r="CB185" s="514"/>
      <c r="CC185" s="514"/>
      <c r="CD185" s="514"/>
      <c r="CE185" s="514"/>
      <c r="CF185" s="514"/>
      <c r="CG185" s="514"/>
      <c r="CH185" s="514"/>
      <c r="CI185" s="514"/>
      <c r="CJ185" s="514"/>
      <c r="CK185" s="514"/>
      <c r="CL185" s="514"/>
      <c r="CM185" s="514"/>
      <c r="CN185" s="514"/>
      <c r="CO185" s="514"/>
      <c r="CP185" s="514"/>
      <c r="CQ185" s="514"/>
      <c r="CR185" s="514"/>
      <c r="CS185" s="514"/>
      <c r="CT185" s="514"/>
      <c r="CU185" s="514"/>
      <c r="CV185" s="514"/>
      <c r="CW185" s="514"/>
      <c r="CX185" s="514"/>
      <c r="CY185" s="514"/>
      <c r="CZ185" s="514"/>
      <c r="DA185" s="514"/>
      <c r="DB185" s="514"/>
      <c r="DC185" s="514"/>
      <c r="DD185" s="514"/>
      <c r="DE185" s="514"/>
      <c r="DF185" s="514"/>
      <c r="DG185" s="514"/>
      <c r="DH185" s="514"/>
      <c r="DI185" s="514"/>
      <c r="DJ185" s="514"/>
      <c r="DK185" s="514"/>
      <c r="DL185" s="514"/>
      <c r="DM185" s="514"/>
      <c r="DN185" s="514"/>
      <c r="DO185" s="514"/>
      <c r="DP185" s="514"/>
      <c r="DQ185" s="514"/>
      <c r="DR185" s="514"/>
      <c r="DS185" s="514"/>
      <c r="DT185" s="514"/>
      <c r="DU185" s="514"/>
    </row>
    <row r="186" spans="1:125" ht="24.9" customHeight="1" thickBot="1" x14ac:dyDescent="0.3">
      <c r="A186" s="544"/>
      <c r="B186" s="514"/>
      <c r="C186" s="581"/>
      <c r="D186" s="514"/>
      <c r="E186" s="581"/>
      <c r="F186" s="581"/>
      <c r="G186" s="581"/>
      <c r="H186" s="514"/>
      <c r="Y186" s="610"/>
      <c r="Z186" s="610"/>
      <c r="AA186" s="610"/>
      <c r="AF186" s="610"/>
    </row>
    <row r="187" spans="1:125" ht="21.6" thickBot="1" x14ac:dyDescent="0.3">
      <c r="A187" s="508" t="s">
        <v>1200</v>
      </c>
      <c r="B187" s="509"/>
      <c r="C187" s="509"/>
      <c r="D187" s="509"/>
      <c r="E187" s="509"/>
      <c r="F187" s="509"/>
      <c r="G187" s="509"/>
      <c r="H187" s="509"/>
      <c r="I187" s="509"/>
      <c r="J187" s="509"/>
      <c r="K187" s="509"/>
      <c r="L187" s="509"/>
      <c r="M187" s="509"/>
      <c r="N187" s="509"/>
      <c r="O187" s="510"/>
      <c r="P187" s="514"/>
      <c r="W187" s="610"/>
      <c r="X187" s="610"/>
      <c r="Y187" s="545"/>
      <c r="Z187" s="545"/>
      <c r="AA187" s="545"/>
      <c r="AB187" s="545"/>
      <c r="AC187" s="545"/>
      <c r="AD187" s="545"/>
      <c r="AE187" s="529"/>
      <c r="AF187" s="529"/>
      <c r="AG187" s="529"/>
      <c r="AH187" s="529"/>
      <c r="AI187" s="529"/>
      <c r="AJ187" s="529"/>
      <c r="AK187" s="529"/>
      <c r="AL187" s="529"/>
      <c r="AM187" s="529"/>
      <c r="AN187" s="529"/>
      <c r="AO187" s="529"/>
      <c r="AP187" s="529"/>
      <c r="AQ187" s="529"/>
      <c r="AR187" s="529"/>
      <c r="AS187" s="529"/>
      <c r="AT187" s="529"/>
      <c r="AU187" s="529"/>
      <c r="AV187" s="529"/>
      <c r="CA187" s="544"/>
      <c r="CB187" s="544"/>
      <c r="CC187" s="544"/>
    </row>
    <row r="188" spans="1:125" ht="24.9" customHeight="1" x14ac:dyDescent="0.3">
      <c r="A188" s="627" t="s">
        <v>1181</v>
      </c>
      <c r="B188" s="627"/>
      <c r="C188" s="627"/>
      <c r="D188" s="627"/>
      <c r="E188" s="627"/>
      <c r="F188" s="628"/>
      <c r="G188" s="629"/>
      <c r="H188" s="629"/>
      <c r="I188" s="529"/>
      <c r="J188" s="529"/>
      <c r="K188" s="529"/>
      <c r="L188" s="529"/>
      <c r="O188" s="529"/>
      <c r="R188" s="610"/>
      <c r="Z188" s="610"/>
      <c r="AA188" s="216"/>
      <c r="AB188" s="216"/>
      <c r="AC188" s="216"/>
      <c r="AD188" s="610"/>
      <c r="AE188" s="529"/>
      <c r="AF188" s="529"/>
      <c r="AG188" s="529"/>
      <c r="AH188" s="529"/>
      <c r="AI188" s="630"/>
      <c r="AJ188" s="630"/>
      <c r="AK188" s="630"/>
      <c r="AL188" s="630"/>
      <c r="AM188" s="630"/>
      <c r="AN188" s="630"/>
      <c r="AO188" s="630"/>
      <c r="AP188" s="630"/>
      <c r="AQ188" s="630"/>
      <c r="AR188" s="630"/>
      <c r="AS188" s="630"/>
      <c r="AT188" s="630"/>
      <c r="AU188" s="630"/>
      <c r="AV188" s="630"/>
      <c r="AW188" s="610"/>
      <c r="AX188" s="610"/>
      <c r="AY188" s="610"/>
      <c r="AZ188" s="610"/>
      <c r="BA188" s="610"/>
      <c r="BB188" s="610"/>
      <c r="BC188" s="610"/>
      <c r="BD188" s="610"/>
      <c r="BE188" s="610"/>
      <c r="BF188" s="610"/>
      <c r="CA188" s="544"/>
      <c r="CB188" s="544"/>
      <c r="CC188" s="544"/>
    </row>
    <row r="189" spans="1:125" x14ac:dyDescent="0.25">
      <c r="A189" s="631"/>
      <c r="B189" s="629" t="s">
        <v>1191</v>
      </c>
      <c r="C189" s="629"/>
      <c r="D189" s="629" t="s">
        <v>1192</v>
      </c>
      <c r="E189" s="629"/>
      <c r="F189" s="629" t="s">
        <v>1193</v>
      </c>
      <c r="G189" s="629"/>
      <c r="H189" s="629" t="s">
        <v>1194</v>
      </c>
      <c r="I189" s="629"/>
      <c r="J189" s="629" t="s">
        <v>1195</v>
      </c>
      <c r="K189" s="629"/>
      <c r="L189" s="629" t="s">
        <v>1196</v>
      </c>
      <c r="M189" s="629"/>
      <c r="N189" s="629" t="s">
        <v>1197</v>
      </c>
      <c r="O189" s="629"/>
      <c r="P189" s="629" t="s">
        <v>1198</v>
      </c>
      <c r="Q189" s="629"/>
      <c r="R189" s="629" t="s">
        <v>1197</v>
      </c>
      <c r="S189" s="629"/>
      <c r="T189" s="629"/>
      <c r="U189" s="629"/>
      <c r="V189" s="629"/>
      <c r="W189" s="629"/>
      <c r="X189" s="629"/>
      <c r="Y189" s="629"/>
    </row>
    <row r="190" spans="1:125" ht="15.75" customHeight="1" thickBot="1" x14ac:dyDescent="0.3">
      <c r="A190" s="632"/>
      <c r="B190" s="542"/>
      <c r="C190" s="542"/>
      <c r="D190" s="542"/>
      <c r="E190" s="542"/>
      <c r="F190" s="542"/>
      <c r="G190" s="542"/>
      <c r="H190" s="542"/>
      <c r="I190" s="542"/>
      <c r="J190" s="542"/>
      <c r="K190" s="542"/>
      <c r="L190" s="542"/>
      <c r="M190" s="542"/>
      <c r="N190" s="542"/>
      <c r="O190" s="542"/>
      <c r="P190" s="542"/>
      <c r="Q190" s="542"/>
      <c r="R190" s="542"/>
      <c r="S190" s="542"/>
    </row>
    <row r="191" spans="1:125" ht="39" customHeight="1" thickBot="1" x14ac:dyDescent="0.3">
      <c r="A191" s="569">
        <v>45031</v>
      </c>
      <c r="B191" s="570" t="s">
        <v>1179</v>
      </c>
      <c r="C191" s="633" t="s">
        <v>1201</v>
      </c>
      <c r="D191" s="570" t="s">
        <v>1179</v>
      </c>
      <c r="E191" s="633" t="s">
        <v>1201</v>
      </c>
      <c r="F191" s="570" t="s">
        <v>1179</v>
      </c>
      <c r="G191" s="633" t="s">
        <v>1201</v>
      </c>
      <c r="H191" s="570" t="s">
        <v>1179</v>
      </c>
      <c r="I191" s="633" t="s">
        <v>1201</v>
      </c>
      <c r="J191" s="570" t="s">
        <v>1179</v>
      </c>
      <c r="K191" s="633" t="s">
        <v>1201</v>
      </c>
      <c r="L191" s="570" t="s">
        <v>1179</v>
      </c>
      <c r="M191" s="634" t="s">
        <v>1201</v>
      </c>
      <c r="N191" s="570" t="s">
        <v>1179</v>
      </c>
      <c r="O191" s="634" t="s">
        <v>1201</v>
      </c>
      <c r="P191" s="570" t="s">
        <v>1179</v>
      </c>
      <c r="Q191" s="634" t="s">
        <v>1201</v>
      </c>
      <c r="R191" s="570" t="s">
        <v>1179</v>
      </c>
      <c r="S191" s="634" t="s">
        <v>1201</v>
      </c>
      <c r="T191" s="570" t="s">
        <v>1179</v>
      </c>
      <c r="U191" s="634" t="s">
        <v>1201</v>
      </c>
      <c r="V191" s="570" t="s">
        <v>1179</v>
      </c>
      <c r="W191" s="634" t="s">
        <v>1201</v>
      </c>
      <c r="X191" s="570" t="s">
        <v>1179</v>
      </c>
      <c r="Y191" s="634" t="s">
        <v>1201</v>
      </c>
    </row>
    <row r="192" spans="1:125" x14ac:dyDescent="0.25">
      <c r="A192" s="523" t="s">
        <v>1148</v>
      </c>
      <c r="B192" s="630">
        <v>40</v>
      </c>
      <c r="C192" s="635">
        <v>21.71</v>
      </c>
      <c r="D192" s="630">
        <v>90</v>
      </c>
      <c r="E192" s="635">
        <v>27.83</v>
      </c>
      <c r="F192" s="630">
        <v>30</v>
      </c>
      <c r="G192" s="635">
        <v>14.8</v>
      </c>
      <c r="H192" s="630">
        <v>0</v>
      </c>
      <c r="I192" s="635">
        <v>0</v>
      </c>
      <c r="J192" s="630">
        <v>20</v>
      </c>
      <c r="K192" s="635">
        <v>27.83</v>
      </c>
      <c r="L192" s="630">
        <v>40</v>
      </c>
      <c r="M192" s="635">
        <v>15.3</v>
      </c>
      <c r="N192" s="630">
        <v>0</v>
      </c>
      <c r="O192" s="635">
        <v>0</v>
      </c>
      <c r="P192" s="630">
        <v>0</v>
      </c>
      <c r="Q192" s="635">
        <v>0</v>
      </c>
      <c r="R192" s="630">
        <v>19</v>
      </c>
      <c r="S192" s="635">
        <v>41.62</v>
      </c>
      <c r="T192" s="630"/>
      <c r="U192" s="635"/>
      <c r="V192" s="630"/>
      <c r="W192" s="635"/>
      <c r="X192" s="630"/>
      <c r="Y192" s="635"/>
    </row>
    <row r="193" spans="1:25" x14ac:dyDescent="0.25">
      <c r="A193" s="527" t="s">
        <v>1149</v>
      </c>
      <c r="B193" s="630">
        <v>40</v>
      </c>
      <c r="C193" s="635">
        <v>21.71</v>
      </c>
      <c r="D193" s="630">
        <v>90</v>
      </c>
      <c r="E193" s="635">
        <v>27.83</v>
      </c>
      <c r="F193" s="630">
        <v>30</v>
      </c>
      <c r="G193" s="635">
        <v>14.8</v>
      </c>
      <c r="H193" s="630">
        <v>0</v>
      </c>
      <c r="I193" s="635">
        <v>0</v>
      </c>
      <c r="J193" s="630">
        <v>20</v>
      </c>
      <c r="K193" s="635">
        <v>27.83</v>
      </c>
      <c r="L193" s="630">
        <v>40</v>
      </c>
      <c r="M193" s="635">
        <v>15.3</v>
      </c>
      <c r="N193" s="630">
        <v>0</v>
      </c>
      <c r="O193" s="635">
        <v>0</v>
      </c>
      <c r="P193" s="630">
        <v>0</v>
      </c>
      <c r="Q193" s="635">
        <v>0</v>
      </c>
      <c r="R193" s="630">
        <v>19</v>
      </c>
      <c r="S193" s="635">
        <v>41.62</v>
      </c>
      <c r="T193" s="630"/>
      <c r="U193" s="635"/>
      <c r="V193" s="630"/>
      <c r="W193" s="635"/>
      <c r="X193" s="630"/>
      <c r="Y193" s="635"/>
    </row>
    <row r="194" spans="1:25" x14ac:dyDescent="0.25">
      <c r="A194" s="527" t="s">
        <v>1150</v>
      </c>
      <c r="B194" s="630">
        <v>40</v>
      </c>
      <c r="C194" s="635">
        <v>21.71</v>
      </c>
      <c r="D194" s="630">
        <v>90</v>
      </c>
      <c r="E194" s="635">
        <v>27.83</v>
      </c>
      <c r="F194" s="630">
        <v>30</v>
      </c>
      <c r="G194" s="635">
        <v>14.8</v>
      </c>
      <c r="H194" s="630">
        <v>0</v>
      </c>
      <c r="I194" s="635">
        <v>0</v>
      </c>
      <c r="J194" s="630">
        <v>20</v>
      </c>
      <c r="K194" s="635">
        <v>27.83</v>
      </c>
      <c r="L194" s="630">
        <v>40</v>
      </c>
      <c r="M194" s="635">
        <v>15.3</v>
      </c>
      <c r="N194" s="630">
        <v>0</v>
      </c>
      <c r="O194" s="635">
        <v>0</v>
      </c>
      <c r="P194" s="630">
        <v>0</v>
      </c>
      <c r="Q194" s="635">
        <v>0</v>
      </c>
      <c r="R194" s="630">
        <v>19</v>
      </c>
      <c r="S194" s="635">
        <v>41.62</v>
      </c>
      <c r="T194" s="630"/>
      <c r="U194" s="635"/>
      <c r="V194" s="630"/>
      <c r="W194" s="635"/>
      <c r="X194" s="630"/>
      <c r="Y194" s="635"/>
    </row>
    <row r="195" spans="1:25" x14ac:dyDescent="0.25">
      <c r="A195" s="527" t="s">
        <v>1151</v>
      </c>
      <c r="B195" s="630">
        <v>40</v>
      </c>
      <c r="C195" s="635">
        <v>21.71</v>
      </c>
      <c r="D195" s="630">
        <v>90</v>
      </c>
      <c r="E195" s="635">
        <v>27.83</v>
      </c>
      <c r="F195" s="630">
        <v>30</v>
      </c>
      <c r="G195" s="635">
        <v>14.8</v>
      </c>
      <c r="H195" s="630">
        <v>0</v>
      </c>
      <c r="I195" s="635">
        <v>0</v>
      </c>
      <c r="J195" s="630">
        <v>20</v>
      </c>
      <c r="K195" s="635">
        <v>27.83</v>
      </c>
      <c r="L195" s="630">
        <v>40</v>
      </c>
      <c r="M195" s="635">
        <v>15.3</v>
      </c>
      <c r="N195" s="630">
        <v>0</v>
      </c>
      <c r="O195" s="635">
        <v>0</v>
      </c>
      <c r="P195" s="630">
        <v>0</v>
      </c>
      <c r="Q195" s="635">
        <v>0</v>
      </c>
      <c r="R195" s="630">
        <v>19</v>
      </c>
      <c r="S195" s="635">
        <v>41.62</v>
      </c>
      <c r="T195" s="630"/>
      <c r="U195" s="635"/>
      <c r="V195" s="630"/>
      <c r="W195" s="635"/>
      <c r="X195" s="630"/>
      <c r="Y195" s="635"/>
    </row>
    <row r="196" spans="1:25" x14ac:dyDescent="0.25">
      <c r="A196" s="527" t="s">
        <v>1152</v>
      </c>
      <c r="B196" s="630">
        <v>40</v>
      </c>
      <c r="C196" s="635">
        <v>21.71</v>
      </c>
      <c r="D196" s="630">
        <v>90</v>
      </c>
      <c r="E196" s="635">
        <v>27.83</v>
      </c>
      <c r="F196" s="630">
        <v>30</v>
      </c>
      <c r="G196" s="635">
        <v>14.8</v>
      </c>
      <c r="H196" s="630">
        <v>0</v>
      </c>
      <c r="I196" s="635">
        <v>0</v>
      </c>
      <c r="J196" s="630">
        <v>20</v>
      </c>
      <c r="K196" s="635">
        <v>27.83</v>
      </c>
      <c r="L196" s="630">
        <v>40</v>
      </c>
      <c r="M196" s="635">
        <v>15.3</v>
      </c>
      <c r="N196" s="630">
        <v>0</v>
      </c>
      <c r="O196" s="635">
        <v>0</v>
      </c>
      <c r="P196" s="630">
        <v>0</v>
      </c>
      <c r="Q196" s="635">
        <v>0</v>
      </c>
      <c r="R196" s="630">
        <v>19</v>
      </c>
      <c r="S196" s="635">
        <v>41.62</v>
      </c>
      <c r="T196" s="630"/>
      <c r="U196" s="635"/>
      <c r="V196" s="630"/>
      <c r="W196" s="635"/>
      <c r="X196" s="630"/>
      <c r="Y196" s="635"/>
    </row>
    <row r="197" spans="1:25" x14ac:dyDescent="0.25">
      <c r="A197" s="527" t="s">
        <v>1153</v>
      </c>
      <c r="B197" s="630">
        <v>40</v>
      </c>
      <c r="C197" s="635">
        <v>21.71</v>
      </c>
      <c r="D197" s="630">
        <v>90</v>
      </c>
      <c r="E197" s="635">
        <v>27.83</v>
      </c>
      <c r="F197" s="630">
        <v>30</v>
      </c>
      <c r="G197" s="635">
        <v>14.8</v>
      </c>
      <c r="H197" s="630">
        <v>0</v>
      </c>
      <c r="I197" s="635">
        <v>0</v>
      </c>
      <c r="J197" s="630">
        <v>20</v>
      </c>
      <c r="K197" s="635">
        <v>27.83</v>
      </c>
      <c r="L197" s="630">
        <v>40</v>
      </c>
      <c r="M197" s="635">
        <v>15.3</v>
      </c>
      <c r="N197" s="630">
        <v>0</v>
      </c>
      <c r="O197" s="635">
        <v>0</v>
      </c>
      <c r="P197" s="630">
        <v>0</v>
      </c>
      <c r="Q197" s="635">
        <v>0</v>
      </c>
      <c r="R197" s="630">
        <v>19</v>
      </c>
      <c r="S197" s="635">
        <v>41.62</v>
      </c>
      <c r="T197" s="630"/>
      <c r="U197" s="635"/>
      <c r="V197" s="630"/>
      <c r="W197" s="635"/>
      <c r="X197" s="630"/>
      <c r="Y197" s="635"/>
    </row>
    <row r="198" spans="1:25" x14ac:dyDescent="0.25">
      <c r="A198" s="527" t="s">
        <v>1154</v>
      </c>
      <c r="B198" s="630">
        <v>40</v>
      </c>
      <c r="C198" s="635">
        <v>21.71</v>
      </c>
      <c r="D198" s="630">
        <v>90</v>
      </c>
      <c r="E198" s="635">
        <v>27.83</v>
      </c>
      <c r="F198" s="630">
        <v>30</v>
      </c>
      <c r="G198" s="635">
        <v>14.8</v>
      </c>
      <c r="H198" s="630">
        <v>0</v>
      </c>
      <c r="I198" s="635">
        <v>0</v>
      </c>
      <c r="J198" s="630">
        <v>20</v>
      </c>
      <c r="K198" s="635">
        <v>27.83</v>
      </c>
      <c r="L198" s="630">
        <v>40</v>
      </c>
      <c r="M198" s="635">
        <v>15.3</v>
      </c>
      <c r="N198" s="630">
        <v>19</v>
      </c>
      <c r="O198" s="635">
        <v>41.62</v>
      </c>
      <c r="P198" s="630">
        <v>50</v>
      </c>
      <c r="Q198" s="635">
        <v>15.3</v>
      </c>
      <c r="R198" s="630">
        <v>19</v>
      </c>
      <c r="S198" s="635">
        <v>41.62</v>
      </c>
      <c r="T198" s="630"/>
      <c r="U198" s="635"/>
      <c r="V198" s="630"/>
      <c r="W198" s="635"/>
      <c r="X198" s="630"/>
      <c r="Y198" s="635"/>
    </row>
    <row r="199" spans="1:25" x14ac:dyDescent="0.25">
      <c r="A199" s="527" t="s">
        <v>1155</v>
      </c>
      <c r="B199" s="630">
        <v>40</v>
      </c>
      <c r="C199" s="635">
        <v>21.71</v>
      </c>
      <c r="D199" s="630">
        <v>90</v>
      </c>
      <c r="E199" s="635">
        <v>27.83</v>
      </c>
      <c r="F199" s="630">
        <v>30</v>
      </c>
      <c r="G199" s="635">
        <v>14.8</v>
      </c>
      <c r="H199" s="630">
        <v>0</v>
      </c>
      <c r="I199" s="635">
        <v>0</v>
      </c>
      <c r="J199" s="630">
        <v>20</v>
      </c>
      <c r="K199" s="635">
        <v>27.83</v>
      </c>
      <c r="L199" s="630">
        <v>40</v>
      </c>
      <c r="M199" s="635">
        <v>15.3</v>
      </c>
      <c r="N199" s="630">
        <v>19</v>
      </c>
      <c r="O199" s="635">
        <v>41.62</v>
      </c>
      <c r="P199" s="630">
        <v>50</v>
      </c>
      <c r="Q199" s="635">
        <v>15.3</v>
      </c>
      <c r="R199" s="630">
        <v>19</v>
      </c>
      <c r="S199" s="635">
        <v>41.62</v>
      </c>
      <c r="T199" s="630"/>
      <c r="U199" s="635"/>
      <c r="V199" s="630"/>
      <c r="W199" s="635"/>
      <c r="X199" s="630"/>
      <c r="Y199" s="635"/>
    </row>
    <row r="200" spans="1:25" x14ac:dyDescent="0.25">
      <c r="A200" s="527" t="s">
        <v>1156</v>
      </c>
      <c r="B200" s="630">
        <v>40</v>
      </c>
      <c r="C200" s="635">
        <v>21.71</v>
      </c>
      <c r="D200" s="630">
        <v>90</v>
      </c>
      <c r="E200" s="635">
        <v>27.83</v>
      </c>
      <c r="F200" s="630">
        <v>30</v>
      </c>
      <c r="G200" s="635">
        <v>14.8</v>
      </c>
      <c r="H200" s="630">
        <v>25</v>
      </c>
      <c r="I200" s="635">
        <v>15.3</v>
      </c>
      <c r="J200" s="630">
        <v>20</v>
      </c>
      <c r="K200" s="635">
        <v>27.83</v>
      </c>
      <c r="L200" s="630">
        <v>40</v>
      </c>
      <c r="M200" s="635">
        <v>15.3</v>
      </c>
      <c r="N200" s="630">
        <v>19</v>
      </c>
      <c r="O200" s="635">
        <v>41.62</v>
      </c>
      <c r="P200" s="630">
        <v>50</v>
      </c>
      <c r="Q200" s="635">
        <v>15.3</v>
      </c>
      <c r="R200" s="630">
        <v>19</v>
      </c>
      <c r="S200" s="635">
        <v>41.62</v>
      </c>
      <c r="T200" s="630"/>
      <c r="U200" s="635"/>
      <c r="V200" s="630"/>
      <c r="W200" s="635"/>
      <c r="X200" s="630"/>
      <c r="Y200" s="635"/>
    </row>
    <row r="201" spans="1:25" x14ac:dyDescent="0.25">
      <c r="A201" s="527" t="s">
        <v>1157</v>
      </c>
      <c r="B201" s="630">
        <v>40</v>
      </c>
      <c r="C201" s="635">
        <v>21.71</v>
      </c>
      <c r="D201" s="630">
        <v>90</v>
      </c>
      <c r="E201" s="635">
        <v>27.83</v>
      </c>
      <c r="F201" s="630">
        <v>30</v>
      </c>
      <c r="G201" s="635">
        <v>14.8</v>
      </c>
      <c r="H201" s="630">
        <v>25</v>
      </c>
      <c r="I201" s="635">
        <v>15.3</v>
      </c>
      <c r="J201" s="630">
        <v>20</v>
      </c>
      <c r="K201" s="635">
        <v>27.83</v>
      </c>
      <c r="L201" s="630">
        <v>40</v>
      </c>
      <c r="M201" s="635">
        <v>15.3</v>
      </c>
      <c r="N201" s="630">
        <v>19</v>
      </c>
      <c r="O201" s="635">
        <v>41.62</v>
      </c>
      <c r="P201" s="630">
        <v>50</v>
      </c>
      <c r="Q201" s="635">
        <v>15.3</v>
      </c>
      <c r="R201" s="630">
        <v>19</v>
      </c>
      <c r="S201" s="635">
        <v>41.62</v>
      </c>
      <c r="T201" s="630"/>
      <c r="U201" s="635"/>
      <c r="V201" s="630"/>
      <c r="W201" s="635"/>
      <c r="X201" s="630"/>
      <c r="Y201" s="635"/>
    </row>
    <row r="202" spans="1:25" x14ac:dyDescent="0.25">
      <c r="A202" s="527" t="s">
        <v>1158</v>
      </c>
      <c r="B202" s="630">
        <v>40</v>
      </c>
      <c r="C202" s="635">
        <v>21.71</v>
      </c>
      <c r="D202" s="630">
        <v>90</v>
      </c>
      <c r="E202" s="635">
        <v>27.83</v>
      </c>
      <c r="F202" s="630">
        <v>30</v>
      </c>
      <c r="G202" s="635">
        <v>14.8</v>
      </c>
      <c r="H202" s="630">
        <v>25</v>
      </c>
      <c r="I202" s="635">
        <v>15.3</v>
      </c>
      <c r="J202" s="630">
        <v>20</v>
      </c>
      <c r="K202" s="635">
        <v>27.83</v>
      </c>
      <c r="L202" s="630">
        <v>40</v>
      </c>
      <c r="M202" s="635">
        <v>15.3</v>
      </c>
      <c r="N202" s="630">
        <v>19</v>
      </c>
      <c r="O202" s="635">
        <v>41.62</v>
      </c>
      <c r="P202" s="630">
        <v>50</v>
      </c>
      <c r="Q202" s="635">
        <v>15.3</v>
      </c>
      <c r="R202" s="630">
        <v>19</v>
      </c>
      <c r="S202" s="635">
        <v>41.62</v>
      </c>
      <c r="T202" s="630"/>
      <c r="U202" s="635"/>
      <c r="V202" s="630"/>
      <c r="W202" s="635"/>
      <c r="X202" s="630"/>
      <c r="Y202" s="635"/>
    </row>
    <row r="203" spans="1:25" x14ac:dyDescent="0.25">
      <c r="A203" s="527" t="s">
        <v>1159</v>
      </c>
      <c r="B203" s="630">
        <v>40</v>
      </c>
      <c r="C203" s="635">
        <v>21.71</v>
      </c>
      <c r="D203" s="630">
        <v>90</v>
      </c>
      <c r="E203" s="635">
        <v>27.83</v>
      </c>
      <c r="F203" s="630">
        <v>30</v>
      </c>
      <c r="G203" s="635">
        <v>14.8</v>
      </c>
      <c r="H203" s="630">
        <v>25</v>
      </c>
      <c r="I203" s="635">
        <v>15.3</v>
      </c>
      <c r="J203" s="630">
        <v>20</v>
      </c>
      <c r="K203" s="635">
        <v>27.83</v>
      </c>
      <c r="L203" s="630">
        <v>40</v>
      </c>
      <c r="M203" s="635">
        <v>15.3</v>
      </c>
      <c r="N203" s="630">
        <v>19</v>
      </c>
      <c r="O203" s="635">
        <v>41.62</v>
      </c>
      <c r="P203" s="630">
        <v>50</v>
      </c>
      <c r="Q203" s="635">
        <v>15.3</v>
      </c>
      <c r="R203" s="630">
        <v>19</v>
      </c>
      <c r="S203" s="635">
        <v>41.62</v>
      </c>
      <c r="T203" s="630"/>
      <c r="U203" s="635"/>
      <c r="V203" s="630"/>
      <c r="W203" s="635"/>
      <c r="X203" s="630"/>
      <c r="Y203" s="635"/>
    </row>
    <row r="204" spans="1:25" x14ac:dyDescent="0.25">
      <c r="A204" s="527" t="s">
        <v>1160</v>
      </c>
      <c r="B204" s="630">
        <v>40</v>
      </c>
      <c r="C204" s="635">
        <v>21.71</v>
      </c>
      <c r="D204" s="630">
        <v>90</v>
      </c>
      <c r="E204" s="635">
        <v>27.83</v>
      </c>
      <c r="F204" s="630">
        <v>30</v>
      </c>
      <c r="G204" s="635">
        <v>14.8</v>
      </c>
      <c r="H204" s="630">
        <v>25</v>
      </c>
      <c r="I204" s="635">
        <v>15.3</v>
      </c>
      <c r="J204" s="630">
        <v>20</v>
      </c>
      <c r="K204" s="635">
        <v>27.83</v>
      </c>
      <c r="L204" s="630">
        <v>40</v>
      </c>
      <c r="M204" s="635">
        <v>15.3</v>
      </c>
      <c r="N204" s="630">
        <v>19</v>
      </c>
      <c r="O204" s="635">
        <v>41.62</v>
      </c>
      <c r="P204" s="630">
        <v>50</v>
      </c>
      <c r="Q204" s="635">
        <v>15.3</v>
      </c>
      <c r="R204" s="630">
        <v>19</v>
      </c>
      <c r="S204" s="635">
        <v>41.62</v>
      </c>
      <c r="T204" s="630"/>
      <c r="U204" s="635"/>
      <c r="V204" s="630"/>
      <c r="W204" s="635"/>
      <c r="X204" s="630"/>
      <c r="Y204" s="635"/>
    </row>
    <row r="205" spans="1:25" x14ac:dyDescent="0.25">
      <c r="A205" s="527" t="s">
        <v>1161</v>
      </c>
      <c r="B205" s="630">
        <v>40</v>
      </c>
      <c r="C205" s="635">
        <v>21.71</v>
      </c>
      <c r="D205" s="630">
        <v>90</v>
      </c>
      <c r="E205" s="635">
        <v>27.83</v>
      </c>
      <c r="F205" s="630">
        <v>30</v>
      </c>
      <c r="G205" s="635">
        <v>14.8</v>
      </c>
      <c r="H205" s="630">
        <v>25</v>
      </c>
      <c r="I205" s="635">
        <v>15.3</v>
      </c>
      <c r="J205" s="630">
        <v>20</v>
      </c>
      <c r="K205" s="635">
        <v>27.83</v>
      </c>
      <c r="L205" s="630">
        <v>40</v>
      </c>
      <c r="M205" s="635">
        <v>15.3</v>
      </c>
      <c r="N205" s="630">
        <v>19</v>
      </c>
      <c r="O205" s="635">
        <v>41.62</v>
      </c>
      <c r="P205" s="630">
        <v>50</v>
      </c>
      <c r="Q205" s="635">
        <v>15.3</v>
      </c>
      <c r="R205" s="630">
        <v>19</v>
      </c>
      <c r="S205" s="635">
        <v>41.62</v>
      </c>
      <c r="T205" s="630"/>
      <c r="U205" s="635"/>
      <c r="V205" s="630"/>
      <c r="W205" s="635"/>
      <c r="X205" s="630"/>
      <c r="Y205" s="635"/>
    </row>
    <row r="206" spans="1:25" x14ac:dyDescent="0.25">
      <c r="A206" s="527" t="s">
        <v>1162</v>
      </c>
      <c r="B206" s="630">
        <v>40</v>
      </c>
      <c r="C206" s="635">
        <v>21.71</v>
      </c>
      <c r="D206" s="630">
        <v>90</v>
      </c>
      <c r="E206" s="635">
        <v>27.83</v>
      </c>
      <c r="F206" s="630">
        <v>30</v>
      </c>
      <c r="G206" s="635">
        <v>14.8</v>
      </c>
      <c r="H206" s="630">
        <v>25</v>
      </c>
      <c r="I206" s="635">
        <v>15.3</v>
      </c>
      <c r="J206" s="630">
        <v>20</v>
      </c>
      <c r="K206" s="635">
        <v>27.83</v>
      </c>
      <c r="L206" s="630">
        <v>40</v>
      </c>
      <c r="M206" s="635">
        <v>15.3</v>
      </c>
      <c r="N206" s="630">
        <v>19</v>
      </c>
      <c r="O206" s="635">
        <v>41.62</v>
      </c>
      <c r="P206" s="630">
        <v>50</v>
      </c>
      <c r="Q206" s="635">
        <v>15.3</v>
      </c>
      <c r="R206" s="630">
        <v>19</v>
      </c>
      <c r="S206" s="635">
        <v>41.62</v>
      </c>
      <c r="T206" s="630"/>
      <c r="U206" s="635"/>
      <c r="V206" s="630"/>
      <c r="W206" s="635"/>
      <c r="X206" s="630"/>
      <c r="Y206" s="635"/>
    </row>
    <row r="207" spans="1:25" x14ac:dyDescent="0.25">
      <c r="A207" s="527" t="s">
        <v>1163</v>
      </c>
      <c r="B207" s="630">
        <v>40</v>
      </c>
      <c r="C207" s="635">
        <v>21.71</v>
      </c>
      <c r="D207" s="630">
        <v>90</v>
      </c>
      <c r="E207" s="635">
        <v>27.83</v>
      </c>
      <c r="F207" s="630">
        <v>30</v>
      </c>
      <c r="G207" s="635">
        <v>14.8</v>
      </c>
      <c r="H207" s="630">
        <v>25</v>
      </c>
      <c r="I207" s="635">
        <v>15.3</v>
      </c>
      <c r="J207" s="630">
        <v>20</v>
      </c>
      <c r="K207" s="635">
        <v>27.83</v>
      </c>
      <c r="L207" s="630">
        <v>40</v>
      </c>
      <c r="M207" s="635">
        <v>15.3</v>
      </c>
      <c r="N207" s="630">
        <v>19</v>
      </c>
      <c r="O207" s="635">
        <v>41.62</v>
      </c>
      <c r="P207" s="630">
        <v>50</v>
      </c>
      <c r="Q207" s="635">
        <v>15.3</v>
      </c>
      <c r="R207" s="630">
        <v>19</v>
      </c>
      <c r="S207" s="635">
        <v>41.62</v>
      </c>
      <c r="T207" s="630"/>
      <c r="U207" s="635"/>
      <c r="V207" s="630"/>
      <c r="W207" s="635"/>
      <c r="X207" s="630"/>
      <c r="Y207" s="635"/>
    </row>
    <row r="208" spans="1:25" x14ac:dyDescent="0.25">
      <c r="A208" s="527" t="s">
        <v>1164</v>
      </c>
      <c r="B208" s="630">
        <v>40</v>
      </c>
      <c r="C208" s="635">
        <v>21.71</v>
      </c>
      <c r="D208" s="630">
        <v>90</v>
      </c>
      <c r="E208" s="635">
        <v>27.83</v>
      </c>
      <c r="F208" s="630">
        <v>30</v>
      </c>
      <c r="G208" s="635">
        <v>14.8</v>
      </c>
      <c r="H208" s="630">
        <v>25</v>
      </c>
      <c r="I208" s="635">
        <v>15.3</v>
      </c>
      <c r="J208" s="630">
        <v>20</v>
      </c>
      <c r="K208" s="635">
        <v>27.83</v>
      </c>
      <c r="L208" s="630">
        <v>40</v>
      </c>
      <c r="M208" s="635">
        <v>15.3</v>
      </c>
      <c r="N208" s="630">
        <v>19</v>
      </c>
      <c r="O208" s="635">
        <v>41.62</v>
      </c>
      <c r="P208" s="630">
        <v>50</v>
      </c>
      <c r="Q208" s="635">
        <v>15.3</v>
      </c>
      <c r="R208" s="630">
        <v>19</v>
      </c>
      <c r="S208" s="635">
        <v>41.62</v>
      </c>
      <c r="T208" s="630"/>
      <c r="U208" s="635"/>
      <c r="V208" s="630"/>
      <c r="W208" s="635"/>
      <c r="X208" s="630"/>
      <c r="Y208" s="635"/>
    </row>
    <row r="209" spans="1:32" ht="13.8" thickBot="1" x14ac:dyDescent="0.3">
      <c r="A209" s="527" t="s">
        <v>1165</v>
      </c>
      <c r="B209" s="630">
        <v>40</v>
      </c>
      <c r="C209" s="636">
        <v>21.71</v>
      </c>
      <c r="D209" s="630">
        <v>90</v>
      </c>
      <c r="E209" s="636">
        <v>27.83</v>
      </c>
      <c r="F209" s="630">
        <v>30</v>
      </c>
      <c r="G209" s="636">
        <v>14.8</v>
      </c>
      <c r="H209" s="630">
        <v>25</v>
      </c>
      <c r="I209" s="636">
        <v>15.3</v>
      </c>
      <c r="J209" s="630">
        <v>20</v>
      </c>
      <c r="K209" s="636">
        <v>27.83</v>
      </c>
      <c r="L209" s="630">
        <v>40</v>
      </c>
      <c r="M209" s="636">
        <v>15.3</v>
      </c>
      <c r="N209" s="630">
        <v>19</v>
      </c>
      <c r="O209" s="636">
        <v>41.62</v>
      </c>
      <c r="P209" s="630">
        <v>50</v>
      </c>
      <c r="Q209" s="636">
        <v>15.3</v>
      </c>
      <c r="R209" s="630">
        <v>19</v>
      </c>
      <c r="S209" s="636">
        <v>41.62</v>
      </c>
      <c r="T209" s="630"/>
      <c r="U209" s="636"/>
      <c r="V209" s="630"/>
      <c r="W209" s="636"/>
      <c r="X209" s="630"/>
      <c r="Y209" s="636"/>
    </row>
    <row r="210" spans="1:32" ht="13.8" thickBot="1" x14ac:dyDescent="0.3">
      <c r="A210" s="527" t="s">
        <v>1166</v>
      </c>
      <c r="B210" s="637">
        <v>40</v>
      </c>
      <c r="C210" s="638">
        <v>21.71</v>
      </c>
      <c r="D210" s="637">
        <v>90</v>
      </c>
      <c r="E210" s="638">
        <v>27.83</v>
      </c>
      <c r="F210" s="637">
        <v>30</v>
      </c>
      <c r="G210" s="638">
        <v>14.8</v>
      </c>
      <c r="H210" s="637">
        <v>25</v>
      </c>
      <c r="I210" s="638">
        <v>15.3</v>
      </c>
      <c r="J210" s="637">
        <v>20</v>
      </c>
      <c r="K210" s="638">
        <v>27.83</v>
      </c>
      <c r="L210" s="637">
        <v>40</v>
      </c>
      <c r="M210" s="638">
        <v>15.3</v>
      </c>
      <c r="N210" s="637">
        <v>19</v>
      </c>
      <c r="O210" s="638">
        <v>41.62</v>
      </c>
      <c r="P210" s="637">
        <v>50</v>
      </c>
      <c r="Q210" s="638">
        <v>15.3</v>
      </c>
      <c r="R210" s="637">
        <v>19</v>
      </c>
      <c r="S210" s="638">
        <v>41.62</v>
      </c>
      <c r="T210" s="637"/>
      <c r="U210" s="638"/>
      <c r="V210" s="637"/>
      <c r="W210" s="638"/>
      <c r="X210" s="637"/>
      <c r="Y210" s="638"/>
    </row>
    <row r="211" spans="1:32" ht="13.8" thickBot="1" x14ac:dyDescent="0.3">
      <c r="A211" s="527" t="s">
        <v>1167</v>
      </c>
      <c r="B211" s="637">
        <v>40</v>
      </c>
      <c r="C211" s="638">
        <v>21.71</v>
      </c>
      <c r="D211" s="637">
        <v>90</v>
      </c>
      <c r="E211" s="638">
        <v>27.83</v>
      </c>
      <c r="F211" s="637">
        <v>30</v>
      </c>
      <c r="G211" s="638">
        <v>14.8</v>
      </c>
      <c r="H211" s="637">
        <v>25</v>
      </c>
      <c r="I211" s="638">
        <v>15.3</v>
      </c>
      <c r="J211" s="637">
        <v>20</v>
      </c>
      <c r="K211" s="638">
        <v>27.83</v>
      </c>
      <c r="L211" s="637">
        <v>40</v>
      </c>
      <c r="M211" s="638">
        <v>15.3</v>
      </c>
      <c r="N211" s="637">
        <v>19</v>
      </c>
      <c r="O211" s="638">
        <v>41.62</v>
      </c>
      <c r="P211" s="637">
        <v>50</v>
      </c>
      <c r="Q211" s="638">
        <v>15.3</v>
      </c>
      <c r="R211" s="637">
        <v>19</v>
      </c>
      <c r="S211" s="638">
        <v>41.62</v>
      </c>
      <c r="T211" s="637"/>
      <c r="U211" s="638"/>
      <c r="V211" s="637"/>
      <c r="W211" s="638"/>
      <c r="X211" s="637"/>
      <c r="Y211" s="638"/>
    </row>
    <row r="212" spans="1:32" ht="13.8" thickBot="1" x14ac:dyDescent="0.3">
      <c r="A212" s="527" t="s">
        <v>1168</v>
      </c>
      <c r="B212" s="637">
        <v>40</v>
      </c>
      <c r="C212" s="638">
        <v>21.71</v>
      </c>
      <c r="D212" s="637">
        <v>90</v>
      </c>
      <c r="E212" s="638">
        <v>27.83</v>
      </c>
      <c r="F212" s="637">
        <v>30</v>
      </c>
      <c r="G212" s="638">
        <v>14.8</v>
      </c>
      <c r="H212" s="637">
        <v>25</v>
      </c>
      <c r="I212" s="638">
        <v>15.3</v>
      </c>
      <c r="J212" s="637">
        <v>20</v>
      </c>
      <c r="K212" s="638">
        <v>27.83</v>
      </c>
      <c r="L212" s="637">
        <v>40</v>
      </c>
      <c r="M212" s="638">
        <v>15.3</v>
      </c>
      <c r="N212" s="637">
        <v>19</v>
      </c>
      <c r="O212" s="638">
        <v>41.62</v>
      </c>
      <c r="P212" s="637">
        <v>50</v>
      </c>
      <c r="Q212" s="638">
        <v>15.3</v>
      </c>
      <c r="R212" s="637">
        <v>19</v>
      </c>
      <c r="S212" s="638">
        <v>41.62</v>
      </c>
      <c r="T212" s="637"/>
      <c r="U212" s="638"/>
      <c r="V212" s="637"/>
      <c r="W212" s="638"/>
      <c r="X212" s="637"/>
      <c r="Y212" s="638"/>
    </row>
    <row r="213" spans="1:32" ht="13.8" thickBot="1" x14ac:dyDescent="0.3">
      <c r="A213" s="527" t="s">
        <v>1169</v>
      </c>
      <c r="B213" s="637">
        <v>40</v>
      </c>
      <c r="C213" s="638">
        <v>21.71</v>
      </c>
      <c r="D213" s="637">
        <v>90</v>
      </c>
      <c r="E213" s="638">
        <v>27.83</v>
      </c>
      <c r="F213" s="637">
        <v>30</v>
      </c>
      <c r="G213" s="638">
        <v>14.8</v>
      </c>
      <c r="H213" s="637">
        <v>25</v>
      </c>
      <c r="I213" s="638">
        <v>15.3</v>
      </c>
      <c r="J213" s="637">
        <v>20</v>
      </c>
      <c r="K213" s="638">
        <v>27.83</v>
      </c>
      <c r="L213" s="637">
        <v>40</v>
      </c>
      <c r="M213" s="638">
        <v>15.3</v>
      </c>
      <c r="N213" s="637">
        <v>19</v>
      </c>
      <c r="O213" s="638">
        <v>41.62</v>
      </c>
      <c r="P213" s="637">
        <v>50</v>
      </c>
      <c r="Q213" s="638">
        <v>15.3</v>
      </c>
      <c r="R213" s="637">
        <v>19</v>
      </c>
      <c r="S213" s="638">
        <v>41.62</v>
      </c>
      <c r="T213" s="637"/>
      <c r="U213" s="638"/>
      <c r="V213" s="637"/>
      <c r="W213" s="638"/>
      <c r="X213" s="637"/>
      <c r="Y213" s="638"/>
    </row>
    <row r="214" spans="1:32" x14ac:dyDescent="0.25">
      <c r="A214" s="527" t="s">
        <v>1170</v>
      </c>
      <c r="B214" s="639">
        <v>40</v>
      </c>
      <c r="C214" s="640">
        <v>21.71</v>
      </c>
      <c r="D214" s="639">
        <v>90</v>
      </c>
      <c r="E214" s="640">
        <v>27.83</v>
      </c>
      <c r="F214" s="639">
        <v>30</v>
      </c>
      <c r="G214" s="640">
        <v>14.8</v>
      </c>
      <c r="H214" s="639">
        <v>0</v>
      </c>
      <c r="I214" s="640">
        <v>0</v>
      </c>
      <c r="J214" s="639">
        <v>20</v>
      </c>
      <c r="K214" s="640">
        <v>27.83</v>
      </c>
      <c r="L214" s="639">
        <v>40</v>
      </c>
      <c r="M214" s="640">
        <v>15.3</v>
      </c>
      <c r="N214" s="639">
        <v>0</v>
      </c>
      <c r="O214" s="640">
        <v>0</v>
      </c>
      <c r="P214" s="639">
        <v>0</v>
      </c>
      <c r="Q214" s="640">
        <v>0</v>
      </c>
      <c r="R214" s="639">
        <v>19</v>
      </c>
      <c r="S214" s="640">
        <v>41.62</v>
      </c>
      <c r="T214" s="639"/>
      <c r="U214" s="640"/>
      <c r="V214" s="639"/>
      <c r="W214" s="640"/>
      <c r="X214" s="639"/>
      <c r="Y214" s="640"/>
    </row>
    <row r="215" spans="1:32" ht="13.8" thickBot="1" x14ac:dyDescent="0.3">
      <c r="A215" s="537" t="s">
        <v>1171</v>
      </c>
      <c r="B215" s="641">
        <v>40</v>
      </c>
      <c r="C215" s="636">
        <v>21.71</v>
      </c>
      <c r="D215" s="641">
        <v>90</v>
      </c>
      <c r="E215" s="636">
        <v>27.83</v>
      </c>
      <c r="F215" s="641">
        <v>30</v>
      </c>
      <c r="G215" s="636">
        <v>14.8</v>
      </c>
      <c r="H215" s="641">
        <v>0</v>
      </c>
      <c r="I215" s="636">
        <v>0</v>
      </c>
      <c r="J215" s="641">
        <v>20</v>
      </c>
      <c r="K215" s="636">
        <v>27.83</v>
      </c>
      <c r="L215" s="641">
        <v>40</v>
      </c>
      <c r="M215" s="636">
        <v>15.3</v>
      </c>
      <c r="N215" s="641">
        <v>0</v>
      </c>
      <c r="O215" s="636">
        <v>0</v>
      </c>
      <c r="P215" s="641">
        <v>0</v>
      </c>
      <c r="Q215" s="636">
        <v>0</v>
      </c>
      <c r="R215" s="641">
        <v>19</v>
      </c>
      <c r="S215" s="636">
        <v>41.62</v>
      </c>
      <c r="T215" s="641"/>
      <c r="U215" s="636"/>
      <c r="V215" s="641"/>
      <c r="W215" s="636"/>
      <c r="X215" s="641"/>
      <c r="Y215" s="636"/>
    </row>
    <row r="216" spans="1:32" x14ac:dyDescent="0.25">
      <c r="D216" s="544"/>
    </row>
    <row r="217" spans="1:32" ht="14.4" x14ac:dyDescent="0.3">
      <c r="F217" s="629"/>
      <c r="G217" s="629"/>
      <c r="W217" s="642"/>
      <c r="X217" s="642"/>
      <c r="Y217" s="642"/>
      <c r="Z217" s="642"/>
      <c r="AA217" s="642"/>
      <c r="AB217" s="642"/>
      <c r="AC217" s="642"/>
      <c r="AD217" s="642"/>
      <c r="AE217" s="642"/>
      <c r="AF217" s="642"/>
    </row>
    <row r="218" spans="1:32" ht="14.4" x14ac:dyDescent="0.3">
      <c r="W218" s="642"/>
      <c r="X218" s="642"/>
      <c r="Y218" s="642"/>
      <c r="Z218" s="642"/>
      <c r="AA218" s="642"/>
      <c r="AB218" s="642"/>
      <c r="AC218" s="642"/>
      <c r="AD218" s="642"/>
      <c r="AE218" s="642"/>
      <c r="AF218" s="642"/>
    </row>
    <row r="219" spans="1:32" ht="14.4" x14ac:dyDescent="0.3">
      <c r="W219" s="642"/>
      <c r="X219" s="642"/>
      <c r="Y219" s="642"/>
      <c r="Z219" s="642"/>
      <c r="AA219" s="642"/>
      <c r="AB219" s="642"/>
      <c r="AC219" s="642"/>
      <c r="AD219" s="642"/>
      <c r="AE219" s="642"/>
      <c r="AF219" s="642"/>
    </row>
    <row r="220" spans="1:32" ht="15" thickBot="1" x14ac:dyDescent="0.35">
      <c r="W220" s="642"/>
      <c r="X220" s="642"/>
      <c r="Y220" s="642"/>
      <c r="Z220" s="642"/>
      <c r="AA220" s="642"/>
      <c r="AB220" s="642"/>
      <c r="AC220" s="642"/>
      <c r="AD220" s="642"/>
      <c r="AE220" s="642"/>
      <c r="AF220" s="642"/>
    </row>
    <row r="221" spans="1:32" ht="55.5" customHeight="1" thickBot="1" x14ac:dyDescent="0.35">
      <c r="A221" s="643" t="s">
        <v>1202</v>
      </c>
      <c r="B221" s="644"/>
      <c r="C221" s="644"/>
      <c r="D221" s="644"/>
      <c r="E221" s="645"/>
      <c r="F221" s="643" t="s">
        <v>1203</v>
      </c>
      <c r="G221" s="645"/>
      <c r="H221" s="646"/>
      <c r="I221" s="647" t="s">
        <v>1204</v>
      </c>
      <c r="J221" s="648"/>
      <c r="K221" s="648"/>
      <c r="L221" s="648"/>
      <c r="M221" s="649"/>
      <c r="N221" s="647" t="s">
        <v>1205</v>
      </c>
      <c r="O221" s="649"/>
      <c r="P221" s="647" t="s">
        <v>1206</v>
      </c>
      <c r="Q221" s="649"/>
      <c r="R221" s="647" t="s">
        <v>1207</v>
      </c>
      <c r="S221" s="648"/>
      <c r="T221" s="648"/>
      <c r="U221" s="648"/>
      <c r="V221" s="649"/>
      <c r="W221" s="642"/>
      <c r="X221" s="642"/>
      <c r="Y221" s="642"/>
      <c r="Z221" s="642"/>
      <c r="AA221" s="642"/>
      <c r="AB221" s="642"/>
      <c r="AC221" s="642"/>
      <c r="AD221" s="642"/>
      <c r="AE221" s="642"/>
      <c r="AF221" s="642"/>
    </row>
    <row r="222" spans="1:32" ht="14.4" x14ac:dyDescent="0.3">
      <c r="A222" s="650" t="s">
        <v>1208</v>
      </c>
      <c r="B222" s="651"/>
      <c r="C222" s="651"/>
      <c r="D222" s="651"/>
      <c r="E222" s="652"/>
      <c r="F222" s="653" t="s">
        <v>1135</v>
      </c>
      <c r="G222" s="654"/>
      <c r="I222" s="655" t="s">
        <v>1209</v>
      </c>
      <c r="J222" s="656"/>
      <c r="K222" s="656"/>
      <c r="L222" s="656"/>
      <c r="M222" s="657"/>
      <c r="N222" s="658" t="s">
        <v>1210</v>
      </c>
      <c r="O222" s="659"/>
      <c r="P222" s="658" t="s">
        <v>1211</v>
      </c>
      <c r="Q222" s="659"/>
      <c r="R222" s="655" t="s">
        <v>1212</v>
      </c>
      <c r="S222" s="656"/>
      <c r="T222" s="656"/>
      <c r="U222" s="656"/>
      <c r="V222" s="657"/>
      <c r="W222" s="642"/>
      <c r="X222" s="642"/>
      <c r="Y222" s="642"/>
      <c r="Z222" s="642"/>
      <c r="AA222" s="642"/>
      <c r="AB222" s="642"/>
      <c r="AC222" s="642"/>
      <c r="AD222" s="642"/>
      <c r="AE222" s="642"/>
      <c r="AF222" s="642"/>
    </row>
    <row r="223" spans="1:32" ht="14.4" x14ac:dyDescent="0.3">
      <c r="A223" s="660" t="s">
        <v>1213</v>
      </c>
      <c r="B223" s="661"/>
      <c r="C223" s="661"/>
      <c r="D223" s="661"/>
      <c r="E223" s="662"/>
      <c r="F223" s="663" t="s">
        <v>1214</v>
      </c>
      <c r="G223" s="664"/>
      <c r="I223" s="665" t="s">
        <v>1209</v>
      </c>
      <c r="J223" s="666"/>
      <c r="K223" s="666"/>
      <c r="L223" s="666"/>
      <c r="M223" s="667"/>
      <c r="N223" s="668" t="s">
        <v>1215</v>
      </c>
      <c r="O223" s="669"/>
      <c r="P223" s="668" t="s">
        <v>1216</v>
      </c>
      <c r="Q223" s="669"/>
      <c r="R223" s="665" t="s">
        <v>1217</v>
      </c>
      <c r="S223" s="666"/>
      <c r="T223" s="666"/>
      <c r="U223" s="666"/>
      <c r="V223" s="667"/>
      <c r="W223" s="642"/>
      <c r="X223" s="642"/>
      <c r="Y223" s="642"/>
      <c r="Z223" s="642"/>
      <c r="AA223" s="642"/>
      <c r="AB223" s="642"/>
      <c r="AC223" s="642"/>
      <c r="AD223" s="642"/>
      <c r="AE223" s="642"/>
      <c r="AF223" s="642"/>
    </row>
    <row r="224" spans="1:32" ht="14.4" x14ac:dyDescent="0.3">
      <c r="A224" s="660" t="s">
        <v>1218</v>
      </c>
      <c r="B224" s="661"/>
      <c r="C224" s="661"/>
      <c r="D224" s="661"/>
      <c r="E224" s="662"/>
      <c r="F224" s="663" t="s">
        <v>1219</v>
      </c>
      <c r="G224" s="664"/>
      <c r="I224" s="665" t="s">
        <v>1209</v>
      </c>
      <c r="J224" s="666"/>
      <c r="K224" s="666"/>
      <c r="L224" s="666"/>
      <c r="M224" s="667"/>
      <c r="N224" s="668" t="s">
        <v>1220</v>
      </c>
      <c r="O224" s="669"/>
      <c r="P224" s="668" t="s">
        <v>1221</v>
      </c>
      <c r="Q224" s="669"/>
      <c r="R224" s="665" t="s">
        <v>1222</v>
      </c>
      <c r="S224" s="666"/>
      <c r="T224" s="666"/>
      <c r="U224" s="666"/>
      <c r="V224" s="667"/>
      <c r="W224" s="642"/>
      <c r="X224" s="642"/>
      <c r="Y224" s="642"/>
      <c r="Z224" s="642"/>
      <c r="AA224" s="642"/>
      <c r="AB224" s="642"/>
      <c r="AC224" s="642"/>
      <c r="AD224" s="642"/>
      <c r="AE224" s="642"/>
      <c r="AF224" s="642"/>
    </row>
    <row r="225" spans="1:32" ht="14.4" x14ac:dyDescent="0.3">
      <c r="A225" s="660" t="s">
        <v>1223</v>
      </c>
      <c r="B225" s="661"/>
      <c r="C225" s="661"/>
      <c r="D225" s="661"/>
      <c r="E225" s="662"/>
      <c r="F225" s="663" t="s">
        <v>1224</v>
      </c>
      <c r="G225" s="664"/>
      <c r="I225" s="665" t="s">
        <v>1209</v>
      </c>
      <c r="J225" s="666"/>
      <c r="K225" s="666"/>
      <c r="L225" s="666"/>
      <c r="M225" s="667"/>
      <c r="N225" s="668" t="s">
        <v>1225</v>
      </c>
      <c r="O225" s="669"/>
      <c r="P225" s="668" t="s">
        <v>1226</v>
      </c>
      <c r="Q225" s="669"/>
      <c r="R225" s="665" t="s">
        <v>1227</v>
      </c>
      <c r="S225" s="666"/>
      <c r="T225" s="666"/>
      <c r="U225" s="666"/>
      <c r="V225" s="667"/>
      <c r="W225" s="642"/>
      <c r="X225" s="642"/>
      <c r="Y225" s="642"/>
      <c r="Z225" s="642"/>
      <c r="AA225" s="642"/>
      <c r="AB225" s="642"/>
      <c r="AC225" s="642"/>
      <c r="AD225" s="642"/>
      <c r="AE225" s="642"/>
      <c r="AF225" s="642"/>
    </row>
    <row r="226" spans="1:32" ht="14.4" x14ac:dyDescent="0.3">
      <c r="A226" s="660" t="s">
        <v>1228</v>
      </c>
      <c r="B226" s="661"/>
      <c r="C226" s="661"/>
      <c r="D226" s="661"/>
      <c r="E226" s="662"/>
      <c r="F226" s="663" t="s">
        <v>1229</v>
      </c>
      <c r="G226" s="664"/>
      <c r="I226" s="665" t="s">
        <v>1230</v>
      </c>
      <c r="J226" s="666"/>
      <c r="K226" s="666"/>
      <c r="L226" s="666"/>
      <c r="M226" s="667"/>
      <c r="N226" s="668" t="s">
        <v>1231</v>
      </c>
      <c r="O226" s="669"/>
      <c r="P226" s="668" t="s">
        <v>1232</v>
      </c>
      <c r="Q226" s="669"/>
      <c r="R226" s="665" t="s">
        <v>1233</v>
      </c>
      <c r="S226" s="666"/>
      <c r="T226" s="666"/>
      <c r="U226" s="666"/>
      <c r="V226" s="667"/>
      <c r="W226" s="642"/>
      <c r="X226" s="642"/>
      <c r="Y226" s="642"/>
      <c r="Z226" s="642"/>
      <c r="AA226" s="642"/>
      <c r="AB226" s="642"/>
      <c r="AC226" s="642"/>
      <c r="AD226" s="642"/>
      <c r="AE226" s="642"/>
      <c r="AF226" s="642"/>
    </row>
    <row r="227" spans="1:32" ht="14.4" x14ac:dyDescent="0.3">
      <c r="A227" s="660" t="s">
        <v>1234</v>
      </c>
      <c r="B227" s="661"/>
      <c r="C227" s="661"/>
      <c r="D227" s="661"/>
      <c r="E227" s="662"/>
      <c r="F227" s="663" t="s">
        <v>1235</v>
      </c>
      <c r="G227" s="664"/>
      <c r="I227" s="665" t="s">
        <v>1230</v>
      </c>
      <c r="J227" s="666"/>
      <c r="K227" s="666"/>
      <c r="L227" s="666"/>
      <c r="M227" s="667"/>
      <c r="N227" s="668" t="s">
        <v>1236</v>
      </c>
      <c r="O227" s="669"/>
      <c r="P227" s="668" t="s">
        <v>1237</v>
      </c>
      <c r="Q227" s="669"/>
      <c r="R227" s="665" t="s">
        <v>1238</v>
      </c>
      <c r="S227" s="666"/>
      <c r="T227" s="666"/>
      <c r="U227" s="666"/>
      <c r="V227" s="667"/>
      <c r="W227" s="642"/>
      <c r="X227" s="642"/>
      <c r="Y227" s="642"/>
      <c r="Z227" s="642"/>
      <c r="AA227" s="642"/>
      <c r="AB227" s="642"/>
      <c r="AC227" s="642"/>
      <c r="AD227" s="642"/>
      <c r="AE227" s="642"/>
      <c r="AF227" s="642"/>
    </row>
    <row r="228" spans="1:32" ht="14.4" x14ac:dyDescent="0.3">
      <c r="A228" s="660" t="s">
        <v>1239</v>
      </c>
      <c r="B228" s="661"/>
      <c r="C228" s="661"/>
      <c r="D228" s="661"/>
      <c r="E228" s="662"/>
      <c r="F228" s="663" t="s">
        <v>1240</v>
      </c>
      <c r="G228" s="664"/>
      <c r="I228" s="665" t="s">
        <v>1241</v>
      </c>
      <c r="J228" s="666"/>
      <c r="K228" s="666"/>
      <c r="L228" s="666"/>
      <c r="M228" s="667"/>
      <c r="N228" s="668" t="s">
        <v>1242</v>
      </c>
      <c r="O228" s="669"/>
      <c r="P228" s="668" t="s">
        <v>1243</v>
      </c>
      <c r="Q228" s="669"/>
      <c r="R228" s="665" t="s">
        <v>1244</v>
      </c>
      <c r="S228" s="666"/>
      <c r="T228" s="666"/>
      <c r="U228" s="666"/>
      <c r="V228" s="667"/>
      <c r="W228" s="642"/>
      <c r="X228" s="642"/>
      <c r="Y228" s="642"/>
      <c r="Z228" s="642"/>
      <c r="AA228" s="642"/>
      <c r="AB228" s="642"/>
      <c r="AC228" s="642"/>
      <c r="AD228" s="642"/>
      <c r="AE228" s="642"/>
      <c r="AF228" s="642"/>
    </row>
    <row r="229" spans="1:32" ht="14.4" x14ac:dyDescent="0.3">
      <c r="A229" s="660" t="s">
        <v>1245</v>
      </c>
      <c r="B229" s="661"/>
      <c r="C229" s="661"/>
      <c r="D229" s="661"/>
      <c r="E229" s="662"/>
      <c r="F229" s="663" t="s">
        <v>1246</v>
      </c>
      <c r="G229" s="664"/>
      <c r="I229" s="665" t="s">
        <v>1247</v>
      </c>
      <c r="J229" s="666"/>
      <c r="K229" s="666"/>
      <c r="L229" s="666"/>
      <c r="M229" s="667"/>
      <c r="N229" s="668" t="s">
        <v>1248</v>
      </c>
      <c r="O229" s="669"/>
      <c r="P229" s="668" t="s">
        <v>1249</v>
      </c>
      <c r="Q229" s="669"/>
      <c r="R229" s="665" t="s">
        <v>1233</v>
      </c>
      <c r="S229" s="666"/>
      <c r="T229" s="666"/>
      <c r="U229" s="666"/>
      <c r="V229" s="667"/>
      <c r="W229" s="642"/>
      <c r="X229" s="642"/>
      <c r="Y229" s="642"/>
      <c r="Z229" s="642"/>
      <c r="AA229" s="642"/>
      <c r="AB229" s="642"/>
      <c r="AC229" s="642"/>
      <c r="AD229" s="642"/>
      <c r="AE229" s="642"/>
      <c r="AF229" s="642"/>
    </row>
    <row r="230" spans="1:32" ht="14.4" x14ac:dyDescent="0.3">
      <c r="A230" s="660" t="s">
        <v>1250</v>
      </c>
      <c r="B230" s="661"/>
      <c r="C230" s="661"/>
      <c r="D230" s="661"/>
      <c r="E230" s="662"/>
      <c r="F230" s="663" t="s">
        <v>1251</v>
      </c>
      <c r="G230" s="664"/>
      <c r="I230" s="665" t="s">
        <v>1247</v>
      </c>
      <c r="J230" s="666"/>
      <c r="K230" s="666"/>
      <c r="L230" s="666"/>
      <c r="M230" s="667"/>
      <c r="N230" s="668" t="s">
        <v>1252</v>
      </c>
      <c r="O230" s="669"/>
      <c r="P230" s="668" t="s">
        <v>1253</v>
      </c>
      <c r="Q230" s="669"/>
      <c r="R230" s="665" t="s">
        <v>1254</v>
      </c>
      <c r="S230" s="666"/>
      <c r="T230" s="666"/>
      <c r="U230" s="666"/>
      <c r="V230" s="667"/>
      <c r="W230" s="642"/>
      <c r="X230" s="642"/>
      <c r="Y230" s="642"/>
      <c r="Z230" s="642"/>
      <c r="AA230" s="642"/>
      <c r="AB230" s="642"/>
      <c r="AC230" s="642"/>
      <c r="AD230" s="642"/>
      <c r="AE230" s="642"/>
      <c r="AF230" s="642"/>
    </row>
    <row r="231" spans="1:32" ht="14.4" x14ac:dyDescent="0.3">
      <c r="A231" s="660" t="s">
        <v>1255</v>
      </c>
      <c r="B231" s="661"/>
      <c r="C231" s="661"/>
      <c r="D231" s="661"/>
      <c r="E231" s="662"/>
      <c r="F231" s="663" t="s">
        <v>1256</v>
      </c>
      <c r="G231" s="664"/>
      <c r="I231" s="665" t="s">
        <v>1247</v>
      </c>
      <c r="J231" s="666"/>
      <c r="K231" s="666"/>
      <c r="L231" s="666"/>
      <c r="M231" s="667"/>
      <c r="N231" s="668" t="s">
        <v>1257</v>
      </c>
      <c r="O231" s="669"/>
      <c r="P231" s="668" t="s">
        <v>1258</v>
      </c>
      <c r="Q231" s="669"/>
      <c r="R231" s="665" t="s">
        <v>1259</v>
      </c>
      <c r="S231" s="666"/>
      <c r="T231" s="666"/>
      <c r="U231" s="666"/>
      <c r="V231" s="667"/>
      <c r="W231" s="642"/>
      <c r="X231" s="642"/>
      <c r="Y231" s="642"/>
      <c r="Z231" s="642"/>
      <c r="AA231" s="642"/>
      <c r="AB231" s="642"/>
      <c r="AC231" s="642"/>
      <c r="AD231" s="642"/>
      <c r="AE231" s="642"/>
      <c r="AF231" s="642"/>
    </row>
    <row r="232" spans="1:32" ht="14.4" x14ac:dyDescent="0.3">
      <c r="A232" s="660" t="s">
        <v>1260</v>
      </c>
      <c r="B232" s="661"/>
      <c r="C232" s="661"/>
      <c r="D232" s="661"/>
      <c r="E232" s="662"/>
      <c r="F232" s="663" t="s">
        <v>1261</v>
      </c>
      <c r="G232" s="664"/>
      <c r="I232" s="665" t="s">
        <v>1247</v>
      </c>
      <c r="J232" s="666"/>
      <c r="K232" s="666"/>
      <c r="L232" s="666"/>
      <c r="M232" s="667"/>
      <c r="N232" s="668" t="s">
        <v>1262</v>
      </c>
      <c r="O232" s="669"/>
      <c r="P232" s="668" t="s">
        <v>1249</v>
      </c>
      <c r="Q232" s="669"/>
      <c r="R232" s="665" t="s">
        <v>1233</v>
      </c>
      <c r="S232" s="666"/>
      <c r="T232" s="666"/>
      <c r="U232" s="666"/>
      <c r="V232" s="667"/>
      <c r="W232" s="642"/>
      <c r="X232" s="642"/>
      <c r="Y232" s="642"/>
      <c r="Z232" s="642"/>
      <c r="AA232" s="642"/>
      <c r="AB232" s="642"/>
      <c r="AC232" s="642"/>
      <c r="AD232" s="642"/>
      <c r="AE232" s="642"/>
      <c r="AF232" s="642"/>
    </row>
    <row r="233" spans="1:32" ht="14.4" x14ac:dyDescent="0.3">
      <c r="A233" s="660" t="s">
        <v>1263</v>
      </c>
      <c r="B233" s="661"/>
      <c r="C233" s="661"/>
      <c r="D233" s="661"/>
      <c r="E233" s="662"/>
      <c r="F233" s="663" t="s">
        <v>1264</v>
      </c>
      <c r="G233" s="664"/>
      <c r="I233" s="665" t="s">
        <v>1247</v>
      </c>
      <c r="J233" s="666"/>
      <c r="K233" s="666"/>
      <c r="L233" s="666"/>
      <c r="M233" s="667"/>
      <c r="N233" s="668" t="s">
        <v>1265</v>
      </c>
      <c r="O233" s="669"/>
      <c r="P233" s="668" t="s">
        <v>1266</v>
      </c>
      <c r="Q233" s="669"/>
      <c r="R233" s="665" t="s">
        <v>1254</v>
      </c>
      <c r="S233" s="666"/>
      <c r="T233" s="666"/>
      <c r="U233" s="666"/>
      <c r="V233" s="667"/>
      <c r="W233" s="642"/>
      <c r="X233" s="642"/>
      <c r="Y233" s="642"/>
      <c r="Z233" s="642"/>
      <c r="AA233" s="642"/>
      <c r="AB233" s="642"/>
      <c r="AC233" s="642"/>
      <c r="AD233" s="642"/>
      <c r="AE233" s="642"/>
      <c r="AF233" s="642"/>
    </row>
    <row r="234" spans="1:32" ht="14.4" x14ac:dyDescent="0.3">
      <c r="A234" s="660" t="s">
        <v>1267</v>
      </c>
      <c r="B234" s="661"/>
      <c r="C234" s="661"/>
      <c r="D234" s="661"/>
      <c r="E234" s="662"/>
      <c r="F234" s="663" t="s">
        <v>1268</v>
      </c>
      <c r="G234" s="664"/>
      <c r="I234" s="665" t="s">
        <v>1247</v>
      </c>
      <c r="J234" s="666"/>
      <c r="K234" s="666"/>
      <c r="L234" s="666"/>
      <c r="M234" s="667"/>
      <c r="N234" s="668" t="s">
        <v>1265</v>
      </c>
      <c r="O234" s="669"/>
      <c r="P234" s="668" t="s">
        <v>1269</v>
      </c>
      <c r="Q234" s="669"/>
      <c r="R234" s="665" t="s">
        <v>1254</v>
      </c>
      <c r="S234" s="666"/>
      <c r="T234" s="666"/>
      <c r="U234" s="666"/>
      <c r="V234" s="667"/>
      <c r="W234" s="642"/>
      <c r="X234" s="642"/>
      <c r="Y234" s="642"/>
      <c r="Z234" s="642"/>
      <c r="AA234" s="642"/>
      <c r="AB234" s="642"/>
      <c r="AC234" s="642"/>
      <c r="AD234" s="642"/>
      <c r="AE234" s="642"/>
      <c r="AF234" s="642"/>
    </row>
    <row r="235" spans="1:32" ht="14.4" x14ac:dyDescent="0.3">
      <c r="A235" s="660" t="s">
        <v>1270</v>
      </c>
      <c r="B235" s="661"/>
      <c r="C235" s="661"/>
      <c r="D235" s="661"/>
      <c r="E235" s="662"/>
      <c r="F235" s="663" t="s">
        <v>1271</v>
      </c>
      <c r="G235" s="664"/>
      <c r="I235" s="665" t="s">
        <v>1247</v>
      </c>
      <c r="J235" s="666"/>
      <c r="K235" s="666"/>
      <c r="L235" s="666"/>
      <c r="M235" s="667"/>
      <c r="N235" s="668" t="s">
        <v>1231</v>
      </c>
      <c r="O235" s="669"/>
      <c r="P235" s="668" t="s">
        <v>1272</v>
      </c>
      <c r="Q235" s="669"/>
      <c r="R235" s="665" t="s">
        <v>1233</v>
      </c>
      <c r="S235" s="666"/>
      <c r="T235" s="666"/>
      <c r="U235" s="666"/>
      <c r="V235" s="667"/>
      <c r="W235" s="642"/>
      <c r="X235" s="642"/>
      <c r="Y235" s="642"/>
      <c r="Z235" s="642"/>
      <c r="AA235" s="642"/>
      <c r="AB235" s="642"/>
      <c r="AC235" s="642"/>
      <c r="AD235" s="642"/>
      <c r="AE235" s="642"/>
      <c r="AF235" s="642"/>
    </row>
    <row r="236" spans="1:32" ht="14.4" x14ac:dyDescent="0.3">
      <c r="A236" s="660" t="s">
        <v>1273</v>
      </c>
      <c r="B236" s="661"/>
      <c r="C236" s="661"/>
      <c r="D236" s="661"/>
      <c r="E236" s="662"/>
      <c r="F236" s="663" t="s">
        <v>1141</v>
      </c>
      <c r="G236" s="664"/>
      <c r="I236" s="665" t="s">
        <v>1247</v>
      </c>
      <c r="J236" s="666"/>
      <c r="K236" s="666"/>
      <c r="L236" s="666"/>
      <c r="M236" s="667"/>
      <c r="N236" s="668" t="s">
        <v>1196</v>
      </c>
      <c r="O236" s="669"/>
      <c r="P236" s="668" t="s">
        <v>1253</v>
      </c>
      <c r="Q236" s="669"/>
      <c r="R236" s="665" t="s">
        <v>1254</v>
      </c>
      <c r="S236" s="666"/>
      <c r="T236" s="666"/>
      <c r="U236" s="666"/>
      <c r="V236" s="667"/>
      <c r="W236" s="642"/>
      <c r="X236" s="642"/>
      <c r="Y236" s="642"/>
      <c r="Z236" s="642"/>
      <c r="AA236" s="642"/>
      <c r="AB236" s="642"/>
      <c r="AC236" s="642"/>
      <c r="AD236" s="642"/>
      <c r="AE236" s="642"/>
      <c r="AF236" s="642"/>
    </row>
    <row r="237" spans="1:32" ht="14.4" x14ac:dyDescent="0.3">
      <c r="A237" s="660" t="s">
        <v>1274</v>
      </c>
      <c r="B237" s="661"/>
      <c r="C237" s="661"/>
      <c r="D237" s="661"/>
      <c r="E237" s="662"/>
      <c r="F237" s="663" t="s">
        <v>1275</v>
      </c>
      <c r="G237" s="664"/>
      <c r="I237" s="665" t="s">
        <v>1247</v>
      </c>
      <c r="J237" s="666"/>
      <c r="K237" s="666"/>
      <c r="L237" s="666"/>
      <c r="M237" s="667"/>
      <c r="N237" s="668" t="s">
        <v>1231</v>
      </c>
      <c r="O237" s="669"/>
      <c r="P237" s="668" t="s">
        <v>1276</v>
      </c>
      <c r="Q237" s="669"/>
      <c r="R237" s="665" t="s">
        <v>1233</v>
      </c>
      <c r="S237" s="666"/>
      <c r="T237" s="666"/>
      <c r="U237" s="666"/>
      <c r="V237" s="667"/>
      <c r="W237" s="642"/>
      <c r="X237" s="642"/>
      <c r="Y237" s="642"/>
      <c r="Z237" s="642"/>
      <c r="AA237" s="642"/>
      <c r="AB237" s="642"/>
      <c r="AC237" s="642"/>
      <c r="AD237" s="642"/>
      <c r="AE237" s="642"/>
      <c r="AF237" s="642"/>
    </row>
    <row r="238" spans="1:32" ht="14.4" x14ac:dyDescent="0.3">
      <c r="A238" s="660" t="s">
        <v>1277</v>
      </c>
      <c r="B238" s="661"/>
      <c r="C238" s="661"/>
      <c r="D238" s="661"/>
      <c r="E238" s="662"/>
      <c r="F238" s="663" t="s">
        <v>1278</v>
      </c>
      <c r="G238" s="664"/>
      <c r="I238" s="665" t="s">
        <v>1247</v>
      </c>
      <c r="J238" s="666"/>
      <c r="K238" s="666"/>
      <c r="L238" s="666"/>
      <c r="M238" s="667"/>
      <c r="N238" s="668" t="s">
        <v>1279</v>
      </c>
      <c r="O238" s="669"/>
      <c r="P238" s="668" t="s">
        <v>1280</v>
      </c>
      <c r="Q238" s="669"/>
      <c r="R238" s="665" t="s">
        <v>1259</v>
      </c>
      <c r="S238" s="666"/>
      <c r="T238" s="666"/>
      <c r="U238" s="666"/>
      <c r="V238" s="667"/>
      <c r="W238" s="642"/>
      <c r="X238" s="642"/>
      <c r="Y238" s="642"/>
      <c r="Z238" s="642"/>
      <c r="AA238" s="642"/>
      <c r="AB238" s="642"/>
      <c r="AC238" s="642"/>
      <c r="AD238" s="642"/>
      <c r="AE238" s="642"/>
      <c r="AF238" s="642"/>
    </row>
    <row r="239" spans="1:32" x14ac:dyDescent="0.25">
      <c r="A239" s="660" t="s">
        <v>1281</v>
      </c>
      <c r="B239" s="661"/>
      <c r="C239" s="661"/>
      <c r="D239" s="661"/>
      <c r="E239" s="662"/>
      <c r="F239" s="663" t="s">
        <v>1282</v>
      </c>
      <c r="G239" s="664"/>
      <c r="I239" s="665" t="s">
        <v>1247</v>
      </c>
      <c r="J239" s="666"/>
      <c r="K239" s="666"/>
      <c r="L239" s="666"/>
      <c r="M239" s="667"/>
      <c r="N239" s="668" t="s">
        <v>1279</v>
      </c>
      <c r="O239" s="669"/>
      <c r="P239" s="668" t="s">
        <v>1283</v>
      </c>
      <c r="Q239" s="669"/>
      <c r="R239" s="665" t="s">
        <v>1259</v>
      </c>
      <c r="S239" s="666"/>
      <c r="T239" s="666"/>
      <c r="U239" s="666"/>
      <c r="V239" s="667"/>
      <c r="W239" s="610"/>
    </row>
    <row r="240" spans="1:32" x14ac:dyDescent="0.25">
      <c r="A240" s="660" t="s">
        <v>1284</v>
      </c>
      <c r="B240" s="661"/>
      <c r="C240" s="661"/>
      <c r="D240" s="661"/>
      <c r="E240" s="662"/>
      <c r="F240" s="663" t="s">
        <v>1285</v>
      </c>
      <c r="G240" s="664"/>
      <c r="I240" s="665" t="s">
        <v>1247</v>
      </c>
      <c r="J240" s="666"/>
      <c r="K240" s="666"/>
      <c r="L240" s="666"/>
      <c r="M240" s="667"/>
      <c r="N240" s="668" t="s">
        <v>1279</v>
      </c>
      <c r="O240" s="669"/>
      <c r="P240" s="668" t="s">
        <v>1286</v>
      </c>
      <c r="Q240" s="669"/>
      <c r="R240" s="665" t="s">
        <v>1259</v>
      </c>
      <c r="S240" s="666"/>
      <c r="T240" s="666"/>
      <c r="U240" s="666"/>
      <c r="V240" s="667"/>
    </row>
    <row r="241" spans="1:22" x14ac:dyDescent="0.25">
      <c r="A241" s="660" t="s">
        <v>1287</v>
      </c>
      <c r="B241" s="661"/>
      <c r="C241" s="661"/>
      <c r="D241" s="661"/>
      <c r="E241" s="662"/>
      <c r="F241" s="663" t="s">
        <v>1288</v>
      </c>
      <c r="G241" s="664"/>
      <c r="I241" s="665" t="s">
        <v>1247</v>
      </c>
      <c r="J241" s="666"/>
      <c r="K241" s="666"/>
      <c r="L241" s="666"/>
      <c r="M241" s="667"/>
      <c r="N241" s="668" t="s">
        <v>1289</v>
      </c>
      <c r="O241" s="669"/>
      <c r="P241" s="668" t="s">
        <v>1290</v>
      </c>
      <c r="Q241" s="669"/>
      <c r="R241" s="665" t="s">
        <v>1291</v>
      </c>
      <c r="S241" s="666"/>
      <c r="T241" s="666"/>
      <c r="U241" s="666"/>
      <c r="V241" s="667"/>
    </row>
    <row r="242" spans="1:22" x14ac:dyDescent="0.25">
      <c r="A242" s="660" t="s">
        <v>1292</v>
      </c>
      <c r="B242" s="661"/>
      <c r="C242" s="661"/>
      <c r="D242" s="661"/>
      <c r="E242" s="662"/>
      <c r="F242" s="663" t="s">
        <v>1293</v>
      </c>
      <c r="G242" s="664"/>
      <c r="I242" s="665" t="s">
        <v>1247</v>
      </c>
      <c r="J242" s="666"/>
      <c r="K242" s="666"/>
      <c r="L242" s="666"/>
      <c r="M242" s="667"/>
      <c r="N242" s="668" t="s">
        <v>1294</v>
      </c>
      <c r="O242" s="669"/>
      <c r="P242" s="668" t="s">
        <v>1295</v>
      </c>
      <c r="Q242" s="669"/>
      <c r="R242" s="665" t="s">
        <v>1296</v>
      </c>
      <c r="S242" s="666"/>
      <c r="T242" s="666"/>
      <c r="U242" s="666"/>
      <c r="V242" s="667"/>
    </row>
    <row r="243" spans="1:22" x14ac:dyDescent="0.25">
      <c r="A243" s="660" t="s">
        <v>1297</v>
      </c>
      <c r="B243" s="661"/>
      <c r="C243" s="661"/>
      <c r="D243" s="661"/>
      <c r="E243" s="662"/>
      <c r="F243" s="663" t="s">
        <v>1298</v>
      </c>
      <c r="G243" s="664"/>
      <c r="I243" s="665" t="s">
        <v>1247</v>
      </c>
      <c r="J243" s="666"/>
      <c r="K243" s="666"/>
      <c r="L243" s="666"/>
      <c r="M243" s="667"/>
      <c r="N243" s="668" t="s">
        <v>1299</v>
      </c>
      <c r="O243" s="669"/>
      <c r="P243" s="668" t="s">
        <v>1189</v>
      </c>
      <c r="Q243" s="669"/>
      <c r="R243" s="665" t="s">
        <v>1296</v>
      </c>
      <c r="S243" s="666"/>
      <c r="T243" s="666"/>
      <c r="U243" s="666"/>
      <c r="V243" s="667"/>
    </row>
    <row r="244" spans="1:22" x14ac:dyDescent="0.25">
      <c r="A244" s="660" t="s">
        <v>1300</v>
      </c>
      <c r="B244" s="661"/>
      <c r="C244" s="661"/>
      <c r="D244" s="661"/>
      <c r="E244" s="662"/>
      <c r="F244" s="663" t="s">
        <v>1301</v>
      </c>
      <c r="G244" s="664"/>
      <c r="I244" s="665" t="s">
        <v>1247</v>
      </c>
      <c r="J244" s="666"/>
      <c r="K244" s="666"/>
      <c r="L244" s="666"/>
      <c r="M244" s="667"/>
      <c r="N244" s="668" t="s">
        <v>1302</v>
      </c>
      <c r="O244" s="669"/>
      <c r="P244" s="668" t="s">
        <v>1303</v>
      </c>
      <c r="Q244" s="669"/>
      <c r="R244" s="665" t="s">
        <v>1304</v>
      </c>
      <c r="S244" s="666"/>
      <c r="T244" s="666"/>
      <c r="U244" s="666"/>
      <c r="V244" s="667"/>
    </row>
    <row r="245" spans="1:22" x14ac:dyDescent="0.25">
      <c r="A245" s="660" t="s">
        <v>1305</v>
      </c>
      <c r="B245" s="661"/>
      <c r="C245" s="661"/>
      <c r="D245" s="661"/>
      <c r="E245" s="662"/>
      <c r="F245" s="663" t="s">
        <v>1306</v>
      </c>
      <c r="G245" s="664"/>
      <c r="I245" s="665" t="s">
        <v>1247</v>
      </c>
      <c r="J245" s="666"/>
      <c r="K245" s="666"/>
      <c r="L245" s="666"/>
      <c r="M245" s="667"/>
      <c r="N245" s="668" t="s">
        <v>1302</v>
      </c>
      <c r="O245" s="669"/>
      <c r="P245" s="668" t="s">
        <v>1307</v>
      </c>
      <c r="Q245" s="669"/>
      <c r="R245" s="665" t="s">
        <v>1304</v>
      </c>
      <c r="S245" s="666"/>
      <c r="T245" s="666"/>
      <c r="U245" s="666"/>
      <c r="V245" s="667"/>
    </row>
    <row r="246" spans="1:22" x14ac:dyDescent="0.25">
      <c r="A246" s="660" t="s">
        <v>1308</v>
      </c>
      <c r="B246" s="661"/>
      <c r="C246" s="661"/>
      <c r="D246" s="661"/>
      <c r="E246" s="662"/>
      <c r="F246" s="663" t="s">
        <v>1309</v>
      </c>
      <c r="G246" s="664"/>
      <c r="I246" s="665" t="s">
        <v>1247</v>
      </c>
      <c r="J246" s="666"/>
      <c r="K246" s="666"/>
      <c r="L246" s="666"/>
      <c r="M246" s="667"/>
      <c r="N246" s="668" t="s">
        <v>1310</v>
      </c>
      <c r="O246" s="669"/>
      <c r="P246" s="668" t="s">
        <v>1311</v>
      </c>
      <c r="Q246" s="669"/>
      <c r="R246" s="665" t="s">
        <v>1312</v>
      </c>
      <c r="S246" s="666"/>
      <c r="T246" s="666"/>
      <c r="U246" s="666"/>
      <c r="V246" s="667"/>
    </row>
    <row r="247" spans="1:22" x14ac:dyDescent="0.25">
      <c r="A247" s="660" t="s">
        <v>1313</v>
      </c>
      <c r="B247" s="661"/>
      <c r="C247" s="661"/>
      <c r="D247" s="661"/>
      <c r="E247" s="662"/>
      <c r="F247" s="663" t="s">
        <v>1314</v>
      </c>
      <c r="G247" s="664"/>
      <c r="I247" s="665" t="s">
        <v>1247</v>
      </c>
      <c r="J247" s="666"/>
      <c r="K247" s="666"/>
      <c r="L247" s="666"/>
      <c r="M247" s="667"/>
      <c r="N247" s="668" t="s">
        <v>1315</v>
      </c>
      <c r="O247" s="669"/>
      <c r="P247" s="668" t="s">
        <v>1316</v>
      </c>
      <c r="Q247" s="669"/>
      <c r="R247" s="665" t="s">
        <v>1317</v>
      </c>
      <c r="S247" s="666"/>
      <c r="T247" s="666"/>
      <c r="U247" s="666"/>
      <c r="V247" s="667"/>
    </row>
    <row r="248" spans="1:22" x14ac:dyDescent="0.25">
      <c r="A248" s="660" t="s">
        <v>1318</v>
      </c>
      <c r="B248" s="661"/>
      <c r="C248" s="661"/>
      <c r="D248" s="661"/>
      <c r="E248" s="662"/>
      <c r="F248" s="663" t="s">
        <v>1319</v>
      </c>
      <c r="G248" s="664"/>
      <c r="I248" s="665" t="s">
        <v>1320</v>
      </c>
      <c r="J248" s="666"/>
      <c r="K248" s="666"/>
      <c r="L248" s="666"/>
      <c r="M248" s="667"/>
      <c r="N248" s="668" t="s">
        <v>1321</v>
      </c>
      <c r="O248" s="669"/>
      <c r="P248" s="668" t="s">
        <v>1322</v>
      </c>
      <c r="Q248" s="669"/>
      <c r="R248" s="665" t="s">
        <v>1323</v>
      </c>
      <c r="S248" s="666"/>
      <c r="T248" s="666"/>
      <c r="U248" s="666"/>
      <c r="V248" s="667"/>
    </row>
    <row r="249" spans="1:22" x14ac:dyDescent="0.25">
      <c r="A249" s="660" t="s">
        <v>1324</v>
      </c>
      <c r="B249" s="661"/>
      <c r="C249" s="661"/>
      <c r="D249" s="661"/>
      <c r="E249" s="662"/>
      <c r="F249" s="663" t="s">
        <v>1325</v>
      </c>
      <c r="G249" s="664"/>
      <c r="I249" s="665" t="s">
        <v>1320</v>
      </c>
      <c r="J249" s="666"/>
      <c r="K249" s="666"/>
      <c r="L249" s="666"/>
      <c r="M249" s="667"/>
      <c r="N249" s="668" t="s">
        <v>1195</v>
      </c>
      <c r="O249" s="669"/>
      <c r="P249" s="668" t="s">
        <v>1322</v>
      </c>
      <c r="Q249" s="669"/>
      <c r="R249" s="665" t="s">
        <v>1323</v>
      </c>
      <c r="S249" s="666"/>
      <c r="T249" s="666"/>
      <c r="U249" s="666"/>
      <c r="V249" s="667"/>
    </row>
    <row r="250" spans="1:22" x14ac:dyDescent="0.25">
      <c r="A250" s="660" t="s">
        <v>1326</v>
      </c>
      <c r="B250" s="661"/>
      <c r="C250" s="661"/>
      <c r="D250" s="661"/>
      <c r="E250" s="662"/>
      <c r="F250" s="663" t="s">
        <v>1327</v>
      </c>
      <c r="G250" s="664"/>
      <c r="I250" s="665" t="s">
        <v>1308</v>
      </c>
      <c r="J250" s="666"/>
      <c r="K250" s="666"/>
      <c r="L250" s="666"/>
      <c r="M250" s="667"/>
      <c r="N250" s="668" t="s">
        <v>1289</v>
      </c>
      <c r="O250" s="669"/>
      <c r="P250" s="668" t="s">
        <v>1328</v>
      </c>
      <c r="Q250" s="669"/>
      <c r="R250" s="665" t="s">
        <v>1291</v>
      </c>
      <c r="S250" s="666"/>
      <c r="T250" s="666"/>
      <c r="U250" s="666"/>
      <c r="V250" s="667"/>
    </row>
    <row r="251" spans="1:22" x14ac:dyDescent="0.25">
      <c r="A251" s="660" t="s">
        <v>1329</v>
      </c>
      <c r="B251" s="661"/>
      <c r="C251" s="661"/>
      <c r="D251" s="661"/>
      <c r="E251" s="662"/>
      <c r="F251" s="663" t="s">
        <v>1330</v>
      </c>
      <c r="G251" s="664"/>
      <c r="I251" s="665" t="s">
        <v>1308</v>
      </c>
      <c r="J251" s="666"/>
      <c r="K251" s="666"/>
      <c r="L251" s="666"/>
      <c r="M251" s="667"/>
      <c r="N251" s="668" t="s">
        <v>1289</v>
      </c>
      <c r="O251" s="669"/>
      <c r="P251" s="668" t="s">
        <v>1331</v>
      </c>
      <c r="Q251" s="669"/>
      <c r="R251" s="665" t="s">
        <v>1291</v>
      </c>
      <c r="S251" s="666"/>
      <c r="T251" s="666"/>
      <c r="U251" s="666"/>
      <c r="V251" s="667"/>
    </row>
    <row r="252" spans="1:22" x14ac:dyDescent="0.25">
      <c r="A252" s="660" t="s">
        <v>1332</v>
      </c>
      <c r="B252" s="661"/>
      <c r="C252" s="661"/>
      <c r="D252" s="661"/>
      <c r="E252" s="662"/>
      <c r="F252" s="663" t="s">
        <v>1333</v>
      </c>
      <c r="G252" s="664"/>
      <c r="I252" s="665" t="s">
        <v>1308</v>
      </c>
      <c r="J252" s="666"/>
      <c r="K252" s="666"/>
      <c r="L252" s="666"/>
      <c r="M252" s="667"/>
      <c r="N252" s="668" t="s">
        <v>1289</v>
      </c>
      <c r="O252" s="669"/>
      <c r="P252" s="668" t="s">
        <v>1334</v>
      </c>
      <c r="Q252" s="669"/>
      <c r="R252" s="665" t="s">
        <v>1291</v>
      </c>
      <c r="S252" s="666"/>
      <c r="T252" s="666"/>
      <c r="U252" s="666"/>
      <c r="V252" s="667"/>
    </row>
    <row r="253" spans="1:22" x14ac:dyDescent="0.25">
      <c r="A253" s="660" t="s">
        <v>1335</v>
      </c>
      <c r="B253" s="661"/>
      <c r="C253" s="661"/>
      <c r="D253" s="661"/>
      <c r="E253" s="662"/>
      <c r="F253" s="663" t="s">
        <v>1336</v>
      </c>
      <c r="G253" s="664"/>
      <c r="I253" s="665" t="s">
        <v>1308</v>
      </c>
      <c r="J253" s="666"/>
      <c r="K253" s="666"/>
      <c r="L253" s="666"/>
      <c r="M253" s="667"/>
      <c r="N253" s="668" t="s">
        <v>1242</v>
      </c>
      <c r="O253" s="669"/>
      <c r="P253" s="668" t="s">
        <v>1337</v>
      </c>
      <c r="Q253" s="669"/>
      <c r="R253" s="665" t="s">
        <v>1244</v>
      </c>
      <c r="S253" s="666"/>
      <c r="T253" s="666"/>
      <c r="U253" s="666"/>
      <c r="V253" s="667"/>
    </row>
    <row r="254" spans="1:22" x14ac:dyDescent="0.25">
      <c r="A254" s="660" t="s">
        <v>1338</v>
      </c>
      <c r="B254" s="661"/>
      <c r="C254" s="661"/>
      <c r="D254" s="661"/>
      <c r="E254" s="662"/>
      <c r="F254" s="663" t="s">
        <v>1339</v>
      </c>
      <c r="G254" s="664"/>
      <c r="I254" s="665" t="s">
        <v>1308</v>
      </c>
      <c r="J254" s="666"/>
      <c r="K254" s="666"/>
      <c r="L254" s="666"/>
      <c r="M254" s="667"/>
      <c r="N254" s="668" t="s">
        <v>1302</v>
      </c>
      <c r="O254" s="669"/>
      <c r="P254" s="668" t="s">
        <v>1340</v>
      </c>
      <c r="Q254" s="669"/>
      <c r="R254" s="665" t="s">
        <v>1304</v>
      </c>
      <c r="S254" s="666"/>
      <c r="T254" s="666"/>
      <c r="U254" s="666"/>
      <c r="V254" s="667"/>
    </row>
    <row r="255" spans="1:22" x14ac:dyDescent="0.25">
      <c r="A255" s="660" t="s">
        <v>1341</v>
      </c>
      <c r="B255" s="661"/>
      <c r="C255" s="661"/>
      <c r="D255" s="661"/>
      <c r="E255" s="662"/>
      <c r="F255" s="663" t="s">
        <v>1342</v>
      </c>
      <c r="G255" s="664"/>
      <c r="I255" s="665" t="s">
        <v>1308</v>
      </c>
      <c r="J255" s="666"/>
      <c r="K255" s="666"/>
      <c r="L255" s="666"/>
      <c r="M255" s="667"/>
      <c r="N255" s="668" t="s">
        <v>1231</v>
      </c>
      <c r="O255" s="669"/>
      <c r="P255" s="668" t="s">
        <v>1343</v>
      </c>
      <c r="Q255" s="669"/>
      <c r="R255" s="665" t="s">
        <v>1233</v>
      </c>
      <c r="S255" s="666"/>
      <c r="T255" s="666"/>
      <c r="U255" s="666"/>
      <c r="V255" s="667"/>
    </row>
    <row r="256" spans="1:22" x14ac:dyDescent="0.25">
      <c r="A256" s="660" t="s">
        <v>1344</v>
      </c>
      <c r="B256" s="661"/>
      <c r="C256" s="661"/>
      <c r="D256" s="661"/>
      <c r="E256" s="662"/>
      <c r="F256" s="663" t="s">
        <v>1345</v>
      </c>
      <c r="G256" s="664"/>
      <c r="I256" s="665" t="s">
        <v>1346</v>
      </c>
      <c r="J256" s="666"/>
      <c r="K256" s="666"/>
      <c r="L256" s="666"/>
      <c r="M256" s="667"/>
      <c r="N256" s="668" t="s">
        <v>1347</v>
      </c>
      <c r="O256" s="669"/>
      <c r="P256" s="668" t="s">
        <v>1348</v>
      </c>
      <c r="Q256" s="669"/>
      <c r="R256" s="665" t="s">
        <v>1349</v>
      </c>
      <c r="S256" s="666"/>
      <c r="T256" s="666"/>
      <c r="U256" s="666"/>
      <c r="V256" s="667"/>
    </row>
    <row r="257" spans="1:22" x14ac:dyDescent="0.25">
      <c r="A257" s="660" t="s">
        <v>1350</v>
      </c>
      <c r="B257" s="661"/>
      <c r="C257" s="661"/>
      <c r="D257" s="661"/>
      <c r="E257" s="662"/>
      <c r="F257" s="663" t="s">
        <v>1136</v>
      </c>
      <c r="G257" s="664"/>
      <c r="I257" s="665" t="s">
        <v>1351</v>
      </c>
      <c r="J257" s="666"/>
      <c r="K257" s="666"/>
      <c r="L257" s="666"/>
      <c r="M257" s="667"/>
      <c r="N257" s="668" t="s">
        <v>1352</v>
      </c>
      <c r="O257" s="669"/>
      <c r="P257" s="668" t="s">
        <v>1353</v>
      </c>
      <c r="Q257" s="669"/>
      <c r="R257" s="665" t="s">
        <v>1354</v>
      </c>
      <c r="S257" s="666"/>
      <c r="T257" s="666"/>
      <c r="U257" s="666"/>
      <c r="V257" s="667"/>
    </row>
    <row r="258" spans="1:22" x14ac:dyDescent="0.25">
      <c r="A258" s="660" t="s">
        <v>1355</v>
      </c>
      <c r="B258" s="661"/>
      <c r="C258" s="661"/>
      <c r="D258" s="661"/>
      <c r="E258" s="662"/>
      <c r="F258" s="663" t="s">
        <v>1356</v>
      </c>
      <c r="G258" s="664"/>
      <c r="I258" s="665" t="s">
        <v>1351</v>
      </c>
      <c r="J258" s="666"/>
      <c r="K258" s="666"/>
      <c r="L258" s="666"/>
      <c r="M258" s="667"/>
      <c r="N258" s="668" t="s">
        <v>1215</v>
      </c>
      <c r="O258" s="669"/>
      <c r="P258" s="668" t="s">
        <v>1357</v>
      </c>
      <c r="Q258" s="669"/>
      <c r="R258" s="665" t="s">
        <v>1217</v>
      </c>
      <c r="S258" s="666"/>
      <c r="T258" s="666"/>
      <c r="U258" s="666"/>
      <c r="V258" s="667"/>
    </row>
    <row r="259" spans="1:22" x14ac:dyDescent="0.25">
      <c r="A259" s="660" t="s">
        <v>1358</v>
      </c>
      <c r="B259" s="661"/>
      <c r="C259" s="661"/>
      <c r="D259" s="661"/>
      <c r="E259" s="662"/>
      <c r="F259" s="663" t="s">
        <v>1359</v>
      </c>
      <c r="G259" s="664"/>
      <c r="I259" s="665" t="s">
        <v>1351</v>
      </c>
      <c r="J259" s="666"/>
      <c r="K259" s="666"/>
      <c r="L259" s="666"/>
      <c r="M259" s="667"/>
      <c r="N259" s="668" t="s">
        <v>1192</v>
      </c>
      <c r="O259" s="669"/>
      <c r="P259" s="668" t="s">
        <v>1360</v>
      </c>
      <c r="Q259" s="669"/>
      <c r="R259" s="665" t="s">
        <v>1217</v>
      </c>
      <c r="S259" s="666"/>
      <c r="T259" s="666"/>
      <c r="U259" s="666"/>
      <c r="V259" s="667"/>
    </row>
    <row r="260" spans="1:22" x14ac:dyDescent="0.25">
      <c r="A260" s="660" t="s">
        <v>1361</v>
      </c>
      <c r="B260" s="661"/>
      <c r="C260" s="661"/>
      <c r="D260" s="661"/>
      <c r="E260" s="662"/>
      <c r="F260" s="663" t="s">
        <v>1362</v>
      </c>
      <c r="G260" s="664"/>
      <c r="I260" s="665" t="s">
        <v>1351</v>
      </c>
      <c r="J260" s="666"/>
      <c r="K260" s="666"/>
      <c r="L260" s="666"/>
      <c r="M260" s="667"/>
      <c r="N260" s="668" t="s">
        <v>1360</v>
      </c>
      <c r="O260" s="669"/>
      <c r="P260" s="668" t="s">
        <v>1363</v>
      </c>
      <c r="Q260" s="669"/>
      <c r="R260" s="665" t="s">
        <v>1217</v>
      </c>
      <c r="S260" s="666"/>
      <c r="T260" s="666"/>
      <c r="U260" s="666"/>
      <c r="V260" s="667"/>
    </row>
    <row r="261" spans="1:22" x14ac:dyDescent="0.25">
      <c r="A261" s="660" t="s">
        <v>1364</v>
      </c>
      <c r="B261" s="661"/>
      <c r="C261" s="661"/>
      <c r="D261" s="661"/>
      <c r="E261" s="662"/>
      <c r="F261" s="663" t="s">
        <v>1137</v>
      </c>
      <c r="G261" s="664"/>
      <c r="I261" s="665" t="s">
        <v>1365</v>
      </c>
      <c r="J261" s="666"/>
      <c r="K261" s="666"/>
      <c r="L261" s="666"/>
      <c r="M261" s="667"/>
      <c r="N261" s="668" t="s">
        <v>1366</v>
      </c>
      <c r="O261" s="669"/>
      <c r="P261" s="668" t="s">
        <v>1367</v>
      </c>
      <c r="Q261" s="669"/>
      <c r="R261" s="665" t="s">
        <v>1368</v>
      </c>
      <c r="S261" s="666"/>
      <c r="T261" s="666"/>
      <c r="U261" s="666"/>
      <c r="V261" s="667"/>
    </row>
    <row r="262" spans="1:22" x14ac:dyDescent="0.25">
      <c r="A262" s="660" t="s">
        <v>1369</v>
      </c>
      <c r="B262" s="661"/>
      <c r="C262" s="661"/>
      <c r="D262" s="661"/>
      <c r="E262" s="662"/>
      <c r="F262" s="663" t="s">
        <v>1370</v>
      </c>
      <c r="G262" s="664"/>
      <c r="I262" s="665" t="s">
        <v>1365</v>
      </c>
      <c r="J262" s="666"/>
      <c r="K262" s="666"/>
      <c r="L262" s="666"/>
      <c r="M262" s="667"/>
      <c r="N262" s="668" t="s">
        <v>1371</v>
      </c>
      <c r="O262" s="669"/>
      <c r="P262" s="668" t="s">
        <v>1367</v>
      </c>
      <c r="Q262" s="669"/>
      <c r="R262" s="665" t="s">
        <v>1368</v>
      </c>
      <c r="S262" s="666"/>
      <c r="T262" s="666"/>
      <c r="U262" s="666"/>
      <c r="V262" s="667"/>
    </row>
    <row r="263" spans="1:22" x14ac:dyDescent="0.25">
      <c r="A263" s="660" t="s">
        <v>1372</v>
      </c>
      <c r="B263" s="661"/>
      <c r="C263" s="661"/>
      <c r="D263" s="661"/>
      <c r="E263" s="662"/>
      <c r="F263" s="663" t="s">
        <v>1373</v>
      </c>
      <c r="G263" s="664"/>
      <c r="I263" s="665" t="s">
        <v>1374</v>
      </c>
      <c r="J263" s="666"/>
      <c r="K263" s="666"/>
      <c r="L263" s="666"/>
      <c r="M263" s="667"/>
      <c r="N263" s="668" t="s">
        <v>1215</v>
      </c>
      <c r="O263" s="669"/>
      <c r="P263" s="668" t="s">
        <v>1375</v>
      </c>
      <c r="Q263" s="669"/>
      <c r="R263" s="665" t="s">
        <v>1217</v>
      </c>
      <c r="S263" s="666"/>
      <c r="T263" s="666"/>
      <c r="U263" s="666"/>
      <c r="V263" s="667"/>
    </row>
    <row r="264" spans="1:22" x14ac:dyDescent="0.25">
      <c r="A264" s="660" t="s">
        <v>1376</v>
      </c>
      <c r="B264" s="661"/>
      <c r="C264" s="661"/>
      <c r="D264" s="661"/>
      <c r="E264" s="662"/>
      <c r="F264" s="663" t="s">
        <v>1377</v>
      </c>
      <c r="G264" s="664"/>
      <c r="I264" s="665" t="s">
        <v>1374</v>
      </c>
      <c r="J264" s="666"/>
      <c r="K264" s="666"/>
      <c r="L264" s="666"/>
      <c r="M264" s="667"/>
      <c r="N264" s="668" t="s">
        <v>1378</v>
      </c>
      <c r="O264" s="669"/>
      <c r="P264" s="668" t="s">
        <v>1360</v>
      </c>
      <c r="Q264" s="669"/>
      <c r="R264" s="665" t="s">
        <v>1217</v>
      </c>
      <c r="S264" s="666"/>
      <c r="T264" s="666"/>
      <c r="U264" s="666"/>
      <c r="V264" s="667"/>
    </row>
    <row r="265" spans="1:22" x14ac:dyDescent="0.25">
      <c r="A265" s="660" t="s">
        <v>1379</v>
      </c>
      <c r="B265" s="661"/>
      <c r="C265" s="661"/>
      <c r="D265" s="661"/>
      <c r="E265" s="662"/>
      <c r="F265" s="663" t="s">
        <v>1380</v>
      </c>
      <c r="G265" s="664"/>
      <c r="I265" s="665" t="s">
        <v>1374</v>
      </c>
      <c r="J265" s="666"/>
      <c r="K265" s="666"/>
      <c r="L265" s="666"/>
      <c r="M265" s="667"/>
      <c r="N265" s="668" t="s">
        <v>1381</v>
      </c>
      <c r="O265" s="669"/>
      <c r="P265" s="668" t="s">
        <v>1360</v>
      </c>
      <c r="Q265" s="669"/>
      <c r="R265" s="665" t="s">
        <v>1217</v>
      </c>
      <c r="S265" s="666"/>
      <c r="T265" s="666"/>
      <c r="U265" s="666"/>
      <c r="V265" s="667"/>
    </row>
    <row r="266" spans="1:22" x14ac:dyDescent="0.25">
      <c r="A266" s="660" t="s">
        <v>1382</v>
      </c>
      <c r="B266" s="661"/>
      <c r="C266" s="661"/>
      <c r="D266" s="661"/>
      <c r="E266" s="662"/>
      <c r="F266" s="663" t="s">
        <v>1383</v>
      </c>
      <c r="G266" s="664"/>
      <c r="I266" s="665" t="s">
        <v>1374</v>
      </c>
      <c r="J266" s="666"/>
      <c r="K266" s="666"/>
      <c r="L266" s="666"/>
      <c r="M266" s="667"/>
      <c r="N266" s="668" t="s">
        <v>1384</v>
      </c>
      <c r="O266" s="669"/>
      <c r="P266" s="668" t="s">
        <v>1385</v>
      </c>
      <c r="Q266" s="669"/>
      <c r="R266" s="665" t="s">
        <v>1386</v>
      </c>
      <c r="S266" s="666"/>
      <c r="T266" s="666"/>
      <c r="U266" s="666"/>
      <c r="V266" s="667"/>
    </row>
    <row r="267" spans="1:22" x14ac:dyDescent="0.25">
      <c r="A267" s="660" t="s">
        <v>1387</v>
      </c>
      <c r="B267" s="661"/>
      <c r="C267" s="661"/>
      <c r="D267" s="661"/>
      <c r="E267" s="662"/>
      <c r="F267" s="663" t="s">
        <v>1388</v>
      </c>
      <c r="G267" s="664"/>
      <c r="I267" s="665" t="s">
        <v>1374</v>
      </c>
      <c r="J267" s="666"/>
      <c r="K267" s="666"/>
      <c r="L267" s="666"/>
      <c r="M267" s="667"/>
      <c r="N267" s="668" t="s">
        <v>1389</v>
      </c>
      <c r="O267" s="669"/>
      <c r="P267" s="668" t="s">
        <v>1385</v>
      </c>
      <c r="Q267" s="669"/>
      <c r="R267" s="665" t="s">
        <v>1386</v>
      </c>
      <c r="S267" s="666"/>
      <c r="T267" s="666"/>
      <c r="U267" s="666"/>
      <c r="V267" s="667"/>
    </row>
    <row r="268" spans="1:22" x14ac:dyDescent="0.25">
      <c r="A268" s="660" t="s">
        <v>1390</v>
      </c>
      <c r="B268" s="661"/>
      <c r="C268" s="661"/>
      <c r="D268" s="661"/>
      <c r="E268" s="662"/>
      <c r="F268" s="663" t="s">
        <v>1391</v>
      </c>
      <c r="G268" s="664"/>
      <c r="I268" s="665" t="s">
        <v>1374</v>
      </c>
      <c r="J268" s="666"/>
      <c r="K268" s="666"/>
      <c r="L268" s="666"/>
      <c r="M268" s="667"/>
      <c r="N268" s="668" t="s">
        <v>1392</v>
      </c>
      <c r="O268" s="669"/>
      <c r="P268" s="668" t="s">
        <v>1393</v>
      </c>
      <c r="Q268" s="669"/>
      <c r="R268" s="665" t="s">
        <v>1386</v>
      </c>
      <c r="S268" s="666"/>
      <c r="T268" s="666"/>
      <c r="U268" s="666"/>
      <c r="V268" s="667"/>
    </row>
    <row r="269" spans="1:22" x14ac:dyDescent="0.25">
      <c r="A269" s="660" t="s">
        <v>1394</v>
      </c>
      <c r="B269" s="661"/>
      <c r="C269" s="661"/>
      <c r="D269" s="661"/>
      <c r="E269" s="662"/>
      <c r="F269" s="663" t="s">
        <v>1395</v>
      </c>
      <c r="G269" s="664"/>
      <c r="I269" s="665" t="s">
        <v>1396</v>
      </c>
      <c r="J269" s="666"/>
      <c r="K269" s="666"/>
      <c r="L269" s="666"/>
      <c r="M269" s="667"/>
      <c r="N269" s="668" t="s">
        <v>1191</v>
      </c>
      <c r="O269" s="669"/>
      <c r="P269" s="668" t="s">
        <v>1385</v>
      </c>
      <c r="Q269" s="669"/>
      <c r="R269" s="665" t="s">
        <v>1386</v>
      </c>
      <c r="S269" s="666"/>
      <c r="T269" s="666"/>
      <c r="U269" s="666"/>
      <c r="V269" s="667"/>
    </row>
    <row r="270" spans="1:22" x14ac:dyDescent="0.25">
      <c r="A270" s="660" t="s">
        <v>1397</v>
      </c>
      <c r="B270" s="661"/>
      <c r="C270" s="661"/>
      <c r="D270" s="661"/>
      <c r="E270" s="662"/>
      <c r="F270" s="663" t="s">
        <v>1398</v>
      </c>
      <c r="G270" s="664"/>
      <c r="I270" s="665" t="s">
        <v>1399</v>
      </c>
      <c r="J270" s="666"/>
      <c r="K270" s="666"/>
      <c r="L270" s="666"/>
      <c r="M270" s="667"/>
      <c r="N270" s="668" t="s">
        <v>1400</v>
      </c>
      <c r="O270" s="669"/>
      <c r="P270" s="668" t="s">
        <v>1401</v>
      </c>
      <c r="Q270" s="669"/>
      <c r="R270" s="665" t="s">
        <v>1402</v>
      </c>
      <c r="S270" s="666"/>
      <c r="T270" s="666"/>
      <c r="U270" s="666"/>
      <c r="V270" s="667"/>
    </row>
    <row r="271" spans="1:22" x14ac:dyDescent="0.25">
      <c r="A271" s="660" t="s">
        <v>1403</v>
      </c>
      <c r="B271" s="661"/>
      <c r="C271" s="661"/>
      <c r="D271" s="661"/>
      <c r="E271" s="662"/>
      <c r="F271" s="663" t="s">
        <v>1130</v>
      </c>
      <c r="G271" s="664"/>
      <c r="I271" s="665" t="s">
        <v>1364</v>
      </c>
      <c r="J271" s="666"/>
      <c r="K271" s="666"/>
      <c r="L271" s="666"/>
      <c r="M271" s="667"/>
      <c r="N271" s="668" t="s">
        <v>1215</v>
      </c>
      <c r="O271" s="669"/>
      <c r="P271" s="668" t="s">
        <v>1404</v>
      </c>
      <c r="Q271" s="669"/>
      <c r="R271" s="665" t="s">
        <v>1217</v>
      </c>
      <c r="S271" s="666"/>
      <c r="T271" s="666"/>
      <c r="U271" s="666"/>
      <c r="V271" s="667"/>
    </row>
    <row r="272" spans="1:22" x14ac:dyDescent="0.25">
      <c r="A272" s="660" t="s">
        <v>1405</v>
      </c>
      <c r="B272" s="661"/>
      <c r="C272" s="661"/>
      <c r="D272" s="661"/>
      <c r="E272" s="662"/>
      <c r="F272" s="663" t="s">
        <v>1406</v>
      </c>
      <c r="G272" s="664"/>
      <c r="I272" s="665" t="s">
        <v>1364</v>
      </c>
      <c r="J272" s="666"/>
      <c r="K272" s="666"/>
      <c r="L272" s="666"/>
      <c r="M272" s="667"/>
      <c r="N272" s="668" t="s">
        <v>1225</v>
      </c>
      <c r="O272" s="669"/>
      <c r="P272" s="668" t="s">
        <v>1407</v>
      </c>
      <c r="Q272" s="669"/>
      <c r="R272" s="665" t="s">
        <v>1227</v>
      </c>
      <c r="S272" s="666"/>
      <c r="T272" s="666"/>
      <c r="U272" s="666"/>
      <c r="V272" s="667"/>
    </row>
    <row r="273" spans="1:22" x14ac:dyDescent="0.25">
      <c r="A273" s="660" t="s">
        <v>1408</v>
      </c>
      <c r="B273" s="661"/>
      <c r="C273" s="661"/>
      <c r="D273" s="661"/>
      <c r="E273" s="662"/>
      <c r="F273" s="663" t="s">
        <v>1409</v>
      </c>
      <c r="G273" s="664"/>
      <c r="I273" s="665" t="s">
        <v>1410</v>
      </c>
      <c r="J273" s="666"/>
      <c r="K273" s="666"/>
      <c r="L273" s="666"/>
      <c r="M273" s="667"/>
      <c r="N273" s="668" t="s">
        <v>1392</v>
      </c>
      <c r="O273" s="669"/>
      <c r="P273" s="668" t="s">
        <v>1411</v>
      </c>
      <c r="Q273" s="669"/>
      <c r="R273" s="665" t="s">
        <v>1386</v>
      </c>
      <c r="S273" s="666"/>
      <c r="T273" s="666"/>
      <c r="U273" s="666"/>
      <c r="V273" s="667"/>
    </row>
    <row r="274" spans="1:22" x14ac:dyDescent="0.25">
      <c r="A274" s="660" t="s">
        <v>1412</v>
      </c>
      <c r="B274" s="661"/>
      <c r="C274" s="661"/>
      <c r="D274" s="661"/>
      <c r="E274" s="662"/>
      <c r="F274" s="663" t="s">
        <v>1413</v>
      </c>
      <c r="G274" s="664"/>
      <c r="I274" s="665" t="s">
        <v>1414</v>
      </c>
      <c r="J274" s="666"/>
      <c r="K274" s="666"/>
      <c r="L274" s="666"/>
      <c r="M274" s="667"/>
      <c r="N274" s="668" t="s">
        <v>1415</v>
      </c>
      <c r="O274" s="669"/>
      <c r="P274" s="668" t="s">
        <v>1416</v>
      </c>
      <c r="Q274" s="669"/>
      <c r="R274" s="665" t="s">
        <v>1417</v>
      </c>
      <c r="S274" s="666"/>
      <c r="T274" s="666"/>
      <c r="U274" s="666"/>
      <c r="V274" s="667"/>
    </row>
    <row r="275" spans="1:22" x14ac:dyDescent="0.25">
      <c r="A275" s="660" t="s">
        <v>1418</v>
      </c>
      <c r="B275" s="661"/>
      <c r="C275" s="661"/>
      <c r="D275" s="661"/>
      <c r="E275" s="662"/>
      <c r="F275" s="663" t="s">
        <v>1419</v>
      </c>
      <c r="G275" s="664"/>
      <c r="I275" s="665" t="s">
        <v>1414</v>
      </c>
      <c r="J275" s="666"/>
      <c r="K275" s="666"/>
      <c r="L275" s="666"/>
      <c r="M275" s="667"/>
      <c r="N275" s="668" t="s">
        <v>1415</v>
      </c>
      <c r="O275" s="669"/>
      <c r="P275" s="668" t="s">
        <v>1420</v>
      </c>
      <c r="Q275" s="669"/>
      <c r="R275" s="665" t="s">
        <v>1417</v>
      </c>
      <c r="S275" s="666"/>
      <c r="T275" s="666"/>
      <c r="U275" s="666"/>
      <c r="V275" s="667"/>
    </row>
    <row r="276" spans="1:22" x14ac:dyDescent="0.25">
      <c r="A276" s="660" t="s">
        <v>1421</v>
      </c>
      <c r="B276" s="661"/>
      <c r="C276" s="661"/>
      <c r="D276" s="661"/>
      <c r="E276" s="662"/>
      <c r="F276" s="663" t="s">
        <v>1422</v>
      </c>
      <c r="G276" s="664"/>
      <c r="I276" s="665" t="s">
        <v>1423</v>
      </c>
      <c r="J276" s="666"/>
      <c r="K276" s="666"/>
      <c r="L276" s="666"/>
      <c r="M276" s="667"/>
      <c r="N276" s="668" t="s">
        <v>1424</v>
      </c>
      <c r="O276" s="669"/>
      <c r="P276" s="668" t="s">
        <v>1425</v>
      </c>
      <c r="Q276" s="669"/>
      <c r="R276" s="665" t="s">
        <v>1426</v>
      </c>
      <c r="S276" s="666"/>
      <c r="T276" s="666"/>
      <c r="U276" s="666"/>
      <c r="V276" s="667"/>
    </row>
    <row r="277" spans="1:22" x14ac:dyDescent="0.25">
      <c r="A277" s="660" t="s">
        <v>1427</v>
      </c>
      <c r="B277" s="661"/>
      <c r="C277" s="661"/>
      <c r="D277" s="661"/>
      <c r="E277" s="662"/>
      <c r="F277" s="663" t="s">
        <v>1428</v>
      </c>
      <c r="G277" s="664"/>
      <c r="I277" s="665" t="s">
        <v>1429</v>
      </c>
      <c r="J277" s="666"/>
      <c r="K277" s="666"/>
      <c r="L277" s="666"/>
      <c r="M277" s="667"/>
      <c r="N277" s="668" t="s">
        <v>1430</v>
      </c>
      <c r="O277" s="669"/>
      <c r="P277" s="668" t="s">
        <v>1249</v>
      </c>
      <c r="Q277" s="669"/>
      <c r="R277" s="665" t="s">
        <v>1233</v>
      </c>
      <c r="S277" s="666"/>
      <c r="T277" s="666"/>
      <c r="U277" s="666"/>
      <c r="V277" s="667"/>
    </row>
    <row r="278" spans="1:22" x14ac:dyDescent="0.25">
      <c r="A278" s="660" t="s">
        <v>1431</v>
      </c>
      <c r="B278" s="661"/>
      <c r="C278" s="661"/>
      <c r="D278" s="661"/>
      <c r="E278" s="662"/>
      <c r="F278" s="663" t="s">
        <v>1432</v>
      </c>
      <c r="G278" s="664"/>
      <c r="I278" s="665" t="s">
        <v>1429</v>
      </c>
      <c r="J278" s="666"/>
      <c r="K278" s="666"/>
      <c r="L278" s="666"/>
      <c r="M278" s="667"/>
      <c r="N278" s="668" t="s">
        <v>1433</v>
      </c>
      <c r="O278" s="669"/>
      <c r="P278" s="668" t="s">
        <v>1249</v>
      </c>
      <c r="Q278" s="669"/>
      <c r="R278" s="665" t="s">
        <v>1233</v>
      </c>
      <c r="S278" s="666"/>
      <c r="T278" s="666"/>
      <c r="U278" s="666"/>
      <c r="V278" s="667"/>
    </row>
    <row r="279" spans="1:22" x14ac:dyDescent="0.25">
      <c r="A279" s="660" t="s">
        <v>1434</v>
      </c>
      <c r="B279" s="661"/>
      <c r="C279" s="661"/>
      <c r="D279" s="661"/>
      <c r="E279" s="662"/>
      <c r="F279" s="663" t="s">
        <v>1435</v>
      </c>
      <c r="G279" s="664"/>
      <c r="I279" s="665" t="s">
        <v>1429</v>
      </c>
      <c r="J279" s="666"/>
      <c r="K279" s="666"/>
      <c r="L279" s="666"/>
      <c r="M279" s="667"/>
      <c r="N279" s="668" t="s">
        <v>1231</v>
      </c>
      <c r="O279" s="669"/>
      <c r="P279" s="668" t="s">
        <v>1436</v>
      </c>
      <c r="Q279" s="669"/>
      <c r="R279" s="665" t="s">
        <v>1233</v>
      </c>
      <c r="S279" s="666"/>
      <c r="T279" s="666"/>
      <c r="U279" s="666"/>
      <c r="V279" s="667"/>
    </row>
    <row r="280" spans="1:22" x14ac:dyDescent="0.25">
      <c r="A280" s="660" t="s">
        <v>1437</v>
      </c>
      <c r="B280" s="661"/>
      <c r="C280" s="661"/>
      <c r="D280" s="661"/>
      <c r="E280" s="662"/>
      <c r="F280" s="663" t="s">
        <v>1438</v>
      </c>
      <c r="G280" s="664"/>
      <c r="I280" s="665" t="s">
        <v>1429</v>
      </c>
      <c r="J280" s="666"/>
      <c r="K280" s="666"/>
      <c r="L280" s="666"/>
      <c r="M280" s="667"/>
      <c r="N280" s="668" t="s">
        <v>1231</v>
      </c>
      <c r="O280" s="669"/>
      <c r="P280" s="668" t="s">
        <v>1439</v>
      </c>
      <c r="Q280" s="669"/>
      <c r="R280" s="665" t="s">
        <v>1233</v>
      </c>
      <c r="S280" s="666"/>
      <c r="T280" s="666"/>
      <c r="U280" s="666"/>
      <c r="V280" s="667"/>
    </row>
    <row r="281" spans="1:22" x14ac:dyDescent="0.25">
      <c r="A281" s="660" t="s">
        <v>1440</v>
      </c>
      <c r="B281" s="661"/>
      <c r="C281" s="661"/>
      <c r="D281" s="661"/>
      <c r="E281" s="662"/>
      <c r="F281" s="663" t="s">
        <v>1441</v>
      </c>
      <c r="G281" s="664"/>
      <c r="I281" s="665" t="s">
        <v>1429</v>
      </c>
      <c r="J281" s="666"/>
      <c r="K281" s="666"/>
      <c r="L281" s="666"/>
      <c r="M281" s="667"/>
      <c r="N281" s="668" t="s">
        <v>1231</v>
      </c>
      <c r="O281" s="669"/>
      <c r="P281" s="668" t="s">
        <v>1442</v>
      </c>
      <c r="Q281" s="669"/>
      <c r="R281" s="665" t="s">
        <v>1233</v>
      </c>
      <c r="S281" s="666"/>
      <c r="T281" s="666"/>
      <c r="U281" s="666"/>
      <c r="V281" s="667"/>
    </row>
    <row r="282" spans="1:22" x14ac:dyDescent="0.25">
      <c r="A282" s="660" t="s">
        <v>1443</v>
      </c>
      <c r="B282" s="661"/>
      <c r="C282" s="661"/>
      <c r="D282" s="661"/>
      <c r="E282" s="662"/>
      <c r="F282" s="663" t="s">
        <v>1444</v>
      </c>
      <c r="G282" s="664"/>
      <c r="I282" s="665" t="s">
        <v>1429</v>
      </c>
      <c r="J282" s="666"/>
      <c r="K282" s="666"/>
      <c r="L282" s="666"/>
      <c r="M282" s="667"/>
      <c r="N282" s="668" t="s">
        <v>1445</v>
      </c>
      <c r="O282" s="669"/>
      <c r="P282" s="668" t="s">
        <v>1446</v>
      </c>
      <c r="Q282" s="669"/>
      <c r="R282" s="665" t="s">
        <v>1447</v>
      </c>
      <c r="S282" s="666"/>
      <c r="T282" s="666"/>
      <c r="U282" s="666"/>
      <c r="V282" s="667"/>
    </row>
    <row r="283" spans="1:22" x14ac:dyDescent="0.25">
      <c r="A283" s="660" t="s">
        <v>1448</v>
      </c>
      <c r="B283" s="661"/>
      <c r="C283" s="661"/>
      <c r="D283" s="661"/>
      <c r="E283" s="662"/>
      <c r="F283" s="663" t="s">
        <v>1449</v>
      </c>
      <c r="G283" s="664"/>
      <c r="I283" s="665" t="s">
        <v>1429</v>
      </c>
      <c r="J283" s="666"/>
      <c r="K283" s="666"/>
      <c r="L283" s="666"/>
      <c r="M283" s="667"/>
      <c r="N283" s="668" t="s">
        <v>1289</v>
      </c>
      <c r="O283" s="669"/>
      <c r="P283" s="668" t="s">
        <v>1450</v>
      </c>
      <c r="Q283" s="669"/>
      <c r="R283" s="665" t="s">
        <v>1291</v>
      </c>
      <c r="S283" s="666"/>
      <c r="T283" s="666"/>
      <c r="U283" s="666"/>
      <c r="V283" s="667"/>
    </row>
    <row r="284" spans="1:22" x14ac:dyDescent="0.25">
      <c r="A284" s="660" t="s">
        <v>1451</v>
      </c>
      <c r="B284" s="661"/>
      <c r="C284" s="661"/>
      <c r="D284" s="661"/>
      <c r="E284" s="662"/>
      <c r="F284" s="663" t="s">
        <v>1142</v>
      </c>
      <c r="G284" s="664"/>
      <c r="I284" s="665" t="s">
        <v>1452</v>
      </c>
      <c r="J284" s="666"/>
      <c r="K284" s="666"/>
      <c r="L284" s="666"/>
      <c r="M284" s="667"/>
      <c r="N284" s="668" t="s">
        <v>1210</v>
      </c>
      <c r="O284" s="669"/>
      <c r="P284" s="668" t="s">
        <v>1453</v>
      </c>
      <c r="Q284" s="669"/>
      <c r="R284" s="665" t="s">
        <v>1217</v>
      </c>
      <c r="S284" s="666"/>
      <c r="T284" s="666"/>
      <c r="U284" s="666"/>
      <c r="V284" s="667"/>
    </row>
    <row r="285" spans="1:22" x14ac:dyDescent="0.25">
      <c r="A285" s="660" t="s">
        <v>1454</v>
      </c>
      <c r="B285" s="661"/>
      <c r="C285" s="661"/>
      <c r="D285" s="661"/>
      <c r="E285" s="662"/>
      <c r="F285" s="663" t="s">
        <v>1455</v>
      </c>
      <c r="G285" s="664"/>
      <c r="I285" s="665" t="s">
        <v>1452</v>
      </c>
      <c r="J285" s="666"/>
      <c r="K285" s="666"/>
      <c r="L285" s="666"/>
      <c r="M285" s="667"/>
      <c r="N285" s="668" t="s">
        <v>1215</v>
      </c>
      <c r="O285" s="669"/>
      <c r="P285" s="668" t="s">
        <v>1456</v>
      </c>
      <c r="Q285" s="669"/>
      <c r="R285" s="665" t="s">
        <v>1217</v>
      </c>
      <c r="S285" s="666"/>
      <c r="T285" s="666"/>
      <c r="U285" s="666"/>
      <c r="V285" s="667"/>
    </row>
    <row r="286" spans="1:22" x14ac:dyDescent="0.25">
      <c r="A286" s="660" t="s">
        <v>1457</v>
      </c>
      <c r="B286" s="661"/>
      <c r="C286" s="661"/>
      <c r="D286" s="661"/>
      <c r="E286" s="662"/>
      <c r="F286" s="663" t="s">
        <v>1131</v>
      </c>
      <c r="G286" s="664"/>
      <c r="I286" s="665" t="s">
        <v>1458</v>
      </c>
      <c r="J286" s="666"/>
      <c r="K286" s="666"/>
      <c r="L286" s="666"/>
      <c r="M286" s="667"/>
      <c r="N286" s="668" t="s">
        <v>1236</v>
      </c>
      <c r="O286" s="669"/>
      <c r="P286" s="668" t="s">
        <v>1459</v>
      </c>
      <c r="Q286" s="669"/>
      <c r="R286" s="665" t="s">
        <v>1238</v>
      </c>
      <c r="S286" s="666"/>
      <c r="T286" s="666"/>
      <c r="U286" s="666"/>
      <c r="V286" s="667"/>
    </row>
    <row r="287" spans="1:22" x14ac:dyDescent="0.25">
      <c r="A287" s="660" t="s">
        <v>1460</v>
      </c>
      <c r="B287" s="661"/>
      <c r="C287" s="661"/>
      <c r="D287" s="661"/>
      <c r="E287" s="662"/>
      <c r="F287" s="663" t="s">
        <v>1461</v>
      </c>
      <c r="G287" s="664"/>
      <c r="I287" s="665" t="s">
        <v>1458</v>
      </c>
      <c r="J287" s="666"/>
      <c r="K287" s="666"/>
      <c r="L287" s="666"/>
      <c r="M287" s="667"/>
      <c r="N287" s="668" t="s">
        <v>1265</v>
      </c>
      <c r="O287" s="669"/>
      <c r="P287" s="668" t="s">
        <v>1462</v>
      </c>
      <c r="Q287" s="669"/>
      <c r="R287" s="665" t="s">
        <v>1463</v>
      </c>
      <c r="S287" s="666"/>
      <c r="T287" s="666"/>
      <c r="U287" s="666"/>
      <c r="V287" s="667"/>
    </row>
    <row r="288" spans="1:22" x14ac:dyDescent="0.25">
      <c r="A288" s="660" t="s">
        <v>1464</v>
      </c>
      <c r="B288" s="661"/>
      <c r="C288" s="661"/>
      <c r="D288" s="661"/>
      <c r="E288" s="662"/>
      <c r="F288" s="663" t="s">
        <v>1465</v>
      </c>
      <c r="G288" s="664"/>
      <c r="I288" s="665" t="s">
        <v>1458</v>
      </c>
      <c r="J288" s="666"/>
      <c r="K288" s="666"/>
      <c r="L288" s="666"/>
      <c r="M288" s="667"/>
      <c r="N288" s="668" t="s">
        <v>1215</v>
      </c>
      <c r="O288" s="669"/>
      <c r="P288" s="668" t="s">
        <v>1466</v>
      </c>
      <c r="Q288" s="669"/>
      <c r="R288" s="665" t="s">
        <v>1217</v>
      </c>
      <c r="S288" s="666"/>
      <c r="T288" s="666"/>
      <c r="U288" s="666"/>
      <c r="V288" s="667"/>
    </row>
    <row r="289" spans="1:22" x14ac:dyDescent="0.25">
      <c r="A289" s="660" t="s">
        <v>1467</v>
      </c>
      <c r="B289" s="661"/>
      <c r="C289" s="661"/>
      <c r="D289" s="661"/>
      <c r="E289" s="662"/>
      <c r="F289" s="663" t="s">
        <v>1134</v>
      </c>
      <c r="G289" s="664"/>
      <c r="I289" s="665" t="s">
        <v>1458</v>
      </c>
      <c r="J289" s="666"/>
      <c r="K289" s="666"/>
      <c r="L289" s="666"/>
      <c r="M289" s="667"/>
      <c r="N289" s="668" t="s">
        <v>1210</v>
      </c>
      <c r="O289" s="669"/>
      <c r="P289" s="668" t="s">
        <v>1468</v>
      </c>
      <c r="Q289" s="669"/>
      <c r="R289" s="665" t="s">
        <v>1212</v>
      </c>
      <c r="S289" s="666"/>
      <c r="T289" s="666"/>
      <c r="U289" s="666"/>
      <c r="V289" s="667"/>
    </row>
    <row r="290" spans="1:22" x14ac:dyDescent="0.25">
      <c r="A290" s="660" t="s">
        <v>1469</v>
      </c>
      <c r="B290" s="661"/>
      <c r="C290" s="661"/>
      <c r="D290" s="661"/>
      <c r="E290" s="662"/>
      <c r="F290" s="663" t="s">
        <v>1132</v>
      </c>
      <c r="G290" s="664"/>
      <c r="I290" s="665" t="s">
        <v>1458</v>
      </c>
      <c r="J290" s="666"/>
      <c r="K290" s="666"/>
      <c r="L290" s="666"/>
      <c r="M290" s="667"/>
      <c r="N290" s="668" t="s">
        <v>1242</v>
      </c>
      <c r="O290" s="669"/>
      <c r="P290" s="668" t="s">
        <v>1470</v>
      </c>
      <c r="Q290" s="669"/>
      <c r="R290" s="665" t="s">
        <v>1244</v>
      </c>
      <c r="S290" s="666"/>
      <c r="T290" s="666"/>
      <c r="U290" s="666"/>
      <c r="V290" s="667"/>
    </row>
    <row r="291" spans="1:22" x14ac:dyDescent="0.25">
      <c r="A291" s="660" t="s">
        <v>1471</v>
      </c>
      <c r="B291" s="661"/>
      <c r="C291" s="661"/>
      <c r="D291" s="661"/>
      <c r="E291" s="662"/>
      <c r="F291" s="663" t="s">
        <v>1472</v>
      </c>
      <c r="G291" s="664"/>
      <c r="I291" s="665" t="s">
        <v>1464</v>
      </c>
      <c r="J291" s="666"/>
      <c r="K291" s="666"/>
      <c r="L291" s="666"/>
      <c r="M291" s="667"/>
      <c r="N291" s="668" t="s">
        <v>1473</v>
      </c>
      <c r="O291" s="669"/>
      <c r="P291" s="668" t="s">
        <v>1253</v>
      </c>
      <c r="Q291" s="669"/>
      <c r="R291" s="665" t="s">
        <v>1463</v>
      </c>
      <c r="S291" s="666"/>
      <c r="T291" s="666"/>
      <c r="U291" s="666"/>
      <c r="V291" s="667"/>
    </row>
    <row r="292" spans="1:22" x14ac:dyDescent="0.25">
      <c r="A292" s="660" t="s">
        <v>1474</v>
      </c>
      <c r="B292" s="661"/>
      <c r="C292" s="661"/>
      <c r="D292" s="661"/>
      <c r="E292" s="662"/>
      <c r="F292" s="663" t="s">
        <v>1475</v>
      </c>
      <c r="G292" s="664"/>
      <c r="I292" s="665" t="s">
        <v>1464</v>
      </c>
      <c r="J292" s="666"/>
      <c r="K292" s="666"/>
      <c r="L292" s="666"/>
      <c r="M292" s="667"/>
      <c r="N292" s="668" t="s">
        <v>1194</v>
      </c>
      <c r="O292" s="669"/>
      <c r="P292" s="668" t="s">
        <v>1253</v>
      </c>
      <c r="Q292" s="669"/>
      <c r="R292" s="665" t="s">
        <v>1254</v>
      </c>
      <c r="S292" s="666"/>
      <c r="T292" s="666"/>
      <c r="U292" s="666"/>
      <c r="V292" s="667"/>
    </row>
    <row r="293" spans="1:22" x14ac:dyDescent="0.25">
      <c r="A293" s="660" t="s">
        <v>1476</v>
      </c>
      <c r="B293" s="661"/>
      <c r="C293" s="661"/>
      <c r="D293" s="661"/>
      <c r="E293" s="662"/>
      <c r="F293" s="663" t="s">
        <v>1477</v>
      </c>
      <c r="G293" s="664"/>
      <c r="I293" s="665" t="s">
        <v>1478</v>
      </c>
      <c r="J293" s="666"/>
      <c r="K293" s="666"/>
      <c r="L293" s="666"/>
      <c r="M293" s="667"/>
      <c r="N293" s="668" t="s">
        <v>1197</v>
      </c>
      <c r="O293" s="669"/>
      <c r="P293" s="668" t="s">
        <v>1253</v>
      </c>
      <c r="Q293" s="669"/>
      <c r="R293" s="665" t="s">
        <v>1254</v>
      </c>
      <c r="S293" s="666"/>
      <c r="T293" s="666"/>
      <c r="U293" s="666"/>
      <c r="V293" s="667"/>
    </row>
    <row r="294" spans="1:22" x14ac:dyDescent="0.25">
      <c r="A294" s="660" t="s">
        <v>1479</v>
      </c>
      <c r="B294" s="661"/>
      <c r="C294" s="661"/>
      <c r="D294" s="661"/>
      <c r="E294" s="662"/>
      <c r="F294" s="663" t="s">
        <v>1480</v>
      </c>
      <c r="G294" s="664"/>
      <c r="I294" s="665" t="s">
        <v>1478</v>
      </c>
      <c r="J294" s="666"/>
      <c r="K294" s="666"/>
      <c r="L294" s="666"/>
      <c r="M294" s="667"/>
      <c r="N294" s="668" t="s">
        <v>1198</v>
      </c>
      <c r="O294" s="669"/>
      <c r="P294" s="668" t="s">
        <v>1253</v>
      </c>
      <c r="Q294" s="669"/>
      <c r="R294" s="665" t="s">
        <v>1254</v>
      </c>
      <c r="S294" s="666"/>
      <c r="T294" s="666"/>
      <c r="U294" s="666"/>
      <c r="V294" s="667"/>
    </row>
    <row r="295" spans="1:22" x14ac:dyDescent="0.25">
      <c r="A295" s="660" t="s">
        <v>1481</v>
      </c>
      <c r="B295" s="661"/>
      <c r="C295" s="661"/>
      <c r="D295" s="661"/>
      <c r="E295" s="662"/>
      <c r="F295" s="663" t="s">
        <v>1482</v>
      </c>
      <c r="G295" s="664"/>
      <c r="I295" s="665" t="s">
        <v>1478</v>
      </c>
      <c r="J295" s="666"/>
      <c r="K295" s="666"/>
      <c r="L295" s="666"/>
      <c r="M295" s="667"/>
      <c r="N295" s="668" t="s">
        <v>1483</v>
      </c>
      <c r="O295" s="669"/>
      <c r="P295" s="668" t="s">
        <v>1484</v>
      </c>
      <c r="Q295" s="669"/>
      <c r="R295" s="665" t="s">
        <v>1485</v>
      </c>
      <c r="S295" s="666"/>
      <c r="T295" s="666"/>
      <c r="U295" s="666"/>
      <c r="V295" s="667"/>
    </row>
    <row r="296" spans="1:22" x14ac:dyDescent="0.25">
      <c r="A296" s="660" t="s">
        <v>1486</v>
      </c>
      <c r="B296" s="661"/>
      <c r="C296" s="661"/>
      <c r="D296" s="661"/>
      <c r="E296" s="662"/>
      <c r="F296" s="663" t="s">
        <v>1487</v>
      </c>
      <c r="G296" s="664"/>
      <c r="I296" s="665" t="s">
        <v>1478</v>
      </c>
      <c r="J296" s="666"/>
      <c r="K296" s="666"/>
      <c r="L296" s="666"/>
      <c r="M296" s="667"/>
      <c r="N296" s="668" t="s">
        <v>1236</v>
      </c>
      <c r="O296" s="669"/>
      <c r="P296" s="668" t="s">
        <v>1488</v>
      </c>
      <c r="Q296" s="669"/>
      <c r="R296" s="665" t="s">
        <v>1485</v>
      </c>
      <c r="S296" s="666"/>
      <c r="T296" s="666"/>
      <c r="U296" s="666"/>
      <c r="V296" s="667"/>
    </row>
    <row r="297" spans="1:22" x14ac:dyDescent="0.25">
      <c r="A297" s="660" t="s">
        <v>1489</v>
      </c>
      <c r="B297" s="661"/>
      <c r="C297" s="661"/>
      <c r="D297" s="661"/>
      <c r="E297" s="662"/>
      <c r="F297" s="663" t="s">
        <v>1490</v>
      </c>
      <c r="G297" s="664"/>
      <c r="I297" s="665" t="s">
        <v>1478</v>
      </c>
      <c r="J297" s="666"/>
      <c r="K297" s="666"/>
      <c r="L297" s="666"/>
      <c r="M297" s="667"/>
      <c r="N297" s="668" t="s">
        <v>1210</v>
      </c>
      <c r="O297" s="669"/>
      <c r="P297" s="668" t="s">
        <v>1491</v>
      </c>
      <c r="Q297" s="669"/>
      <c r="R297" s="665" t="s">
        <v>1212</v>
      </c>
      <c r="S297" s="666"/>
      <c r="T297" s="666"/>
      <c r="U297" s="666"/>
      <c r="V297" s="667"/>
    </row>
    <row r="298" spans="1:22" x14ac:dyDescent="0.25">
      <c r="A298" s="660" t="s">
        <v>1492</v>
      </c>
      <c r="B298" s="661"/>
      <c r="C298" s="661"/>
      <c r="D298" s="661"/>
      <c r="E298" s="662"/>
      <c r="F298" s="663" t="s">
        <v>1493</v>
      </c>
      <c r="G298" s="664"/>
      <c r="I298" s="665" t="s">
        <v>1494</v>
      </c>
      <c r="J298" s="666"/>
      <c r="K298" s="666"/>
      <c r="L298" s="666"/>
      <c r="M298" s="667"/>
      <c r="N298" s="668" t="s">
        <v>1495</v>
      </c>
      <c r="O298" s="669"/>
      <c r="P298" s="668" t="s">
        <v>1496</v>
      </c>
      <c r="Q298" s="669"/>
      <c r="R298" s="665" t="s">
        <v>1323</v>
      </c>
      <c r="S298" s="666"/>
      <c r="T298" s="666"/>
      <c r="U298" s="666"/>
      <c r="V298" s="667"/>
    </row>
    <row r="299" spans="1:22" x14ac:dyDescent="0.25">
      <c r="A299" s="660" t="s">
        <v>1497</v>
      </c>
      <c r="B299" s="661"/>
      <c r="C299" s="661"/>
      <c r="D299" s="661"/>
      <c r="E299" s="662"/>
      <c r="F299" s="663" t="s">
        <v>1498</v>
      </c>
      <c r="G299" s="664"/>
      <c r="I299" s="665" t="s">
        <v>1494</v>
      </c>
      <c r="J299" s="666"/>
      <c r="K299" s="666"/>
      <c r="L299" s="666"/>
      <c r="M299" s="667"/>
      <c r="N299" s="668" t="s">
        <v>1495</v>
      </c>
      <c r="O299" s="669"/>
      <c r="P299" s="668" t="s">
        <v>1499</v>
      </c>
      <c r="Q299" s="669"/>
      <c r="R299" s="665" t="s">
        <v>1323</v>
      </c>
      <c r="S299" s="666"/>
      <c r="T299" s="666"/>
      <c r="U299" s="666"/>
      <c r="V299" s="667"/>
    </row>
    <row r="300" spans="1:22" x14ac:dyDescent="0.25">
      <c r="A300" s="660" t="s">
        <v>1500</v>
      </c>
      <c r="B300" s="661"/>
      <c r="C300" s="661"/>
      <c r="D300" s="661"/>
      <c r="E300" s="662"/>
      <c r="F300" s="663" t="s">
        <v>1501</v>
      </c>
      <c r="G300" s="664"/>
      <c r="I300" s="665" t="s">
        <v>1502</v>
      </c>
      <c r="J300" s="666"/>
      <c r="K300" s="666"/>
      <c r="L300" s="666"/>
      <c r="M300" s="667"/>
      <c r="N300" s="668" t="s">
        <v>1415</v>
      </c>
      <c r="O300" s="669"/>
      <c r="P300" s="668" t="s">
        <v>1503</v>
      </c>
      <c r="Q300" s="669"/>
      <c r="R300" s="665" t="s">
        <v>1417</v>
      </c>
      <c r="S300" s="666"/>
      <c r="T300" s="666"/>
      <c r="U300" s="666"/>
      <c r="V300" s="667"/>
    </row>
    <row r="301" spans="1:22" x14ac:dyDescent="0.25">
      <c r="A301" s="660" t="s">
        <v>1504</v>
      </c>
      <c r="B301" s="661"/>
      <c r="C301" s="661"/>
      <c r="D301" s="661"/>
      <c r="E301" s="662"/>
      <c r="F301" s="663" t="s">
        <v>1505</v>
      </c>
      <c r="G301" s="664"/>
      <c r="I301" s="665" t="s">
        <v>1502</v>
      </c>
      <c r="J301" s="666"/>
      <c r="K301" s="666"/>
      <c r="L301" s="666"/>
      <c r="M301" s="667"/>
      <c r="N301" s="668" t="s">
        <v>1347</v>
      </c>
      <c r="O301" s="669"/>
      <c r="P301" s="668" t="s">
        <v>1506</v>
      </c>
      <c r="Q301" s="669"/>
      <c r="R301" s="665" t="s">
        <v>1349</v>
      </c>
      <c r="S301" s="666"/>
      <c r="T301" s="666"/>
      <c r="U301" s="666"/>
      <c r="V301" s="667"/>
    </row>
    <row r="302" spans="1:22" ht="13.5" customHeight="1" x14ac:dyDescent="0.25">
      <c r="A302" s="660" t="s">
        <v>1507</v>
      </c>
      <c r="B302" s="661"/>
      <c r="C302" s="661"/>
      <c r="D302" s="661"/>
      <c r="E302" s="662"/>
      <c r="F302" s="663" t="s">
        <v>1144</v>
      </c>
      <c r="G302" s="664"/>
      <c r="I302" s="665" t="s">
        <v>1508</v>
      </c>
      <c r="J302" s="666"/>
      <c r="K302" s="666"/>
      <c r="L302" s="666"/>
      <c r="M302" s="667"/>
      <c r="N302" s="668" t="s">
        <v>1242</v>
      </c>
      <c r="O302" s="669"/>
      <c r="P302" s="668" t="s">
        <v>1509</v>
      </c>
      <c r="Q302" s="669"/>
      <c r="R302" s="665" t="s">
        <v>1244</v>
      </c>
      <c r="S302" s="666"/>
      <c r="T302" s="666"/>
      <c r="U302" s="666"/>
      <c r="V302" s="667"/>
    </row>
    <row r="303" spans="1:22" x14ac:dyDescent="0.25">
      <c r="A303" s="660" t="s">
        <v>1510</v>
      </c>
      <c r="B303" s="661"/>
      <c r="C303" s="661"/>
      <c r="D303" s="661"/>
      <c r="E303" s="662"/>
      <c r="F303" s="663" t="s">
        <v>1511</v>
      </c>
      <c r="G303" s="664"/>
      <c r="I303" s="665" t="s">
        <v>1508</v>
      </c>
      <c r="J303" s="666"/>
      <c r="K303" s="666"/>
      <c r="L303" s="666"/>
      <c r="M303" s="667"/>
      <c r="N303" s="668" t="s">
        <v>1424</v>
      </c>
      <c r="O303" s="669"/>
      <c r="P303" s="668" t="s">
        <v>1512</v>
      </c>
      <c r="Q303" s="669"/>
      <c r="R303" s="665" t="s">
        <v>1426</v>
      </c>
      <c r="S303" s="666"/>
      <c r="T303" s="666"/>
      <c r="U303" s="666"/>
      <c r="V303" s="667"/>
    </row>
    <row r="304" spans="1:22" x14ac:dyDescent="0.25">
      <c r="A304" s="660" t="s">
        <v>1513</v>
      </c>
      <c r="B304" s="661"/>
      <c r="C304" s="661"/>
      <c r="D304" s="661"/>
      <c r="E304" s="662"/>
      <c r="F304" s="663" t="s">
        <v>1514</v>
      </c>
      <c r="G304" s="664"/>
      <c r="I304" s="665" t="s">
        <v>1515</v>
      </c>
      <c r="J304" s="666"/>
      <c r="K304" s="666"/>
      <c r="L304" s="666"/>
      <c r="M304" s="667"/>
      <c r="N304" s="668" t="s">
        <v>1516</v>
      </c>
      <c r="O304" s="669"/>
      <c r="P304" s="668" t="s">
        <v>1517</v>
      </c>
      <c r="Q304" s="669"/>
      <c r="R304" s="665" t="s">
        <v>1463</v>
      </c>
      <c r="S304" s="666"/>
      <c r="T304" s="666"/>
      <c r="U304" s="666"/>
      <c r="V304" s="667"/>
    </row>
    <row r="305" spans="1:22" x14ac:dyDescent="0.25">
      <c r="A305" s="660" t="s">
        <v>1518</v>
      </c>
      <c r="B305" s="661"/>
      <c r="C305" s="661"/>
      <c r="D305" s="661"/>
      <c r="E305" s="662"/>
      <c r="F305" s="663" t="s">
        <v>1139</v>
      </c>
      <c r="G305" s="664"/>
      <c r="I305" s="665" t="s">
        <v>1515</v>
      </c>
      <c r="J305" s="666"/>
      <c r="K305" s="666"/>
      <c r="L305" s="666"/>
      <c r="M305" s="667"/>
      <c r="N305" s="668" t="s">
        <v>1517</v>
      </c>
      <c r="O305" s="669"/>
      <c r="P305" s="668" t="s">
        <v>1519</v>
      </c>
      <c r="Q305" s="669"/>
      <c r="R305" s="665" t="s">
        <v>1463</v>
      </c>
      <c r="S305" s="666"/>
      <c r="T305" s="666"/>
      <c r="U305" s="666"/>
      <c r="V305" s="667"/>
    </row>
    <row r="306" spans="1:22" x14ac:dyDescent="0.25">
      <c r="A306" s="660" t="s">
        <v>1520</v>
      </c>
      <c r="B306" s="661"/>
      <c r="C306" s="661"/>
      <c r="D306" s="661"/>
      <c r="E306" s="662"/>
      <c r="F306" s="663" t="s">
        <v>1521</v>
      </c>
      <c r="G306" s="664"/>
      <c r="I306" s="665" t="s">
        <v>1522</v>
      </c>
      <c r="J306" s="666"/>
      <c r="K306" s="666"/>
      <c r="L306" s="666"/>
      <c r="M306" s="667"/>
      <c r="N306" s="668" t="s">
        <v>1215</v>
      </c>
      <c r="O306" s="669"/>
      <c r="P306" s="668" t="s">
        <v>1523</v>
      </c>
      <c r="Q306" s="669"/>
      <c r="R306" s="665" t="s">
        <v>1217</v>
      </c>
      <c r="S306" s="666"/>
      <c r="T306" s="666"/>
      <c r="U306" s="666"/>
      <c r="V306" s="667"/>
    </row>
    <row r="307" spans="1:22" x14ac:dyDescent="0.25">
      <c r="A307" s="660" t="s">
        <v>1524</v>
      </c>
      <c r="B307" s="661"/>
      <c r="C307" s="661"/>
      <c r="D307" s="661"/>
      <c r="E307" s="662"/>
      <c r="F307" s="663" t="s">
        <v>1138</v>
      </c>
      <c r="G307" s="664"/>
      <c r="I307" s="665" t="s">
        <v>1522</v>
      </c>
      <c r="J307" s="666"/>
      <c r="K307" s="666"/>
      <c r="L307" s="666"/>
      <c r="M307" s="667"/>
      <c r="N307" s="668" t="s">
        <v>1215</v>
      </c>
      <c r="O307" s="669"/>
      <c r="P307" s="668" t="s">
        <v>1525</v>
      </c>
      <c r="Q307" s="669"/>
      <c r="R307" s="665" t="s">
        <v>1217</v>
      </c>
      <c r="S307" s="666"/>
      <c r="T307" s="666"/>
      <c r="U307" s="666"/>
      <c r="V307" s="667"/>
    </row>
    <row r="308" spans="1:22" x14ac:dyDescent="0.25">
      <c r="A308" s="660" t="s">
        <v>1526</v>
      </c>
      <c r="B308" s="661"/>
      <c r="C308" s="661"/>
      <c r="D308" s="661"/>
      <c r="E308" s="662"/>
      <c r="F308" s="663" t="s">
        <v>1527</v>
      </c>
      <c r="G308" s="664"/>
      <c r="I308" s="665" t="s">
        <v>1522</v>
      </c>
      <c r="J308" s="666"/>
      <c r="K308" s="666"/>
      <c r="L308" s="666"/>
      <c r="M308" s="667"/>
      <c r="N308" s="668" t="s">
        <v>1495</v>
      </c>
      <c r="O308" s="669"/>
      <c r="P308" s="668" t="s">
        <v>1528</v>
      </c>
      <c r="Q308" s="669"/>
      <c r="R308" s="665" t="s">
        <v>1323</v>
      </c>
      <c r="S308" s="666"/>
      <c r="T308" s="666"/>
      <c r="U308" s="666"/>
      <c r="V308" s="667"/>
    </row>
    <row r="309" spans="1:22" x14ac:dyDescent="0.25">
      <c r="A309" s="660" t="s">
        <v>1529</v>
      </c>
      <c r="B309" s="661"/>
      <c r="C309" s="661"/>
      <c r="D309" s="661"/>
      <c r="E309" s="662"/>
      <c r="F309" s="663" t="s">
        <v>1530</v>
      </c>
      <c r="G309" s="664"/>
      <c r="I309" s="665" t="s">
        <v>1522</v>
      </c>
      <c r="J309" s="666"/>
      <c r="K309" s="666"/>
      <c r="L309" s="666"/>
      <c r="M309" s="667"/>
      <c r="N309" s="668" t="s">
        <v>1265</v>
      </c>
      <c r="O309" s="669"/>
      <c r="P309" s="668" t="s">
        <v>1531</v>
      </c>
      <c r="Q309" s="669"/>
      <c r="R309" s="665" t="s">
        <v>1254</v>
      </c>
      <c r="S309" s="666"/>
      <c r="T309" s="666"/>
      <c r="U309" s="666"/>
      <c r="V309" s="667"/>
    </row>
    <row r="310" spans="1:22" ht="13.8" thickBot="1" x14ac:dyDescent="0.3">
      <c r="A310" s="670" t="s">
        <v>1532</v>
      </c>
      <c r="B310" s="671"/>
      <c r="C310" s="671"/>
      <c r="D310" s="671"/>
      <c r="E310" s="672"/>
      <c r="F310" s="673" t="s">
        <v>1533</v>
      </c>
      <c r="G310" s="674"/>
      <c r="I310" s="665" t="s">
        <v>1522</v>
      </c>
      <c r="J310" s="666"/>
      <c r="K310" s="666"/>
      <c r="L310" s="666"/>
      <c r="M310" s="667"/>
      <c r="N310" s="668" t="s">
        <v>1534</v>
      </c>
      <c r="O310" s="669"/>
      <c r="P310" s="668" t="s">
        <v>1253</v>
      </c>
      <c r="Q310" s="669"/>
      <c r="R310" s="665" t="s">
        <v>1254</v>
      </c>
      <c r="S310" s="666"/>
      <c r="T310" s="666"/>
      <c r="U310" s="666"/>
      <c r="V310" s="667"/>
    </row>
    <row r="311" spans="1:22" x14ac:dyDescent="0.25">
      <c r="I311" s="665" t="s">
        <v>1500</v>
      </c>
      <c r="J311" s="666"/>
      <c r="K311" s="666"/>
      <c r="L311" s="666"/>
      <c r="M311" s="667"/>
      <c r="N311" s="668" t="s">
        <v>1265</v>
      </c>
      <c r="O311" s="669"/>
      <c r="P311" s="668" t="s">
        <v>1535</v>
      </c>
      <c r="Q311" s="669"/>
      <c r="R311" s="665" t="s">
        <v>1463</v>
      </c>
      <c r="S311" s="666"/>
      <c r="T311" s="666"/>
      <c r="U311" s="666"/>
      <c r="V311" s="667"/>
    </row>
    <row r="312" spans="1:22" x14ac:dyDescent="0.25">
      <c r="I312" s="665" t="s">
        <v>1500</v>
      </c>
      <c r="J312" s="666"/>
      <c r="K312" s="666"/>
      <c r="L312" s="666"/>
      <c r="M312" s="667"/>
      <c r="N312" s="668" t="s">
        <v>1210</v>
      </c>
      <c r="O312" s="669"/>
      <c r="P312" s="668" t="s">
        <v>1536</v>
      </c>
      <c r="Q312" s="669"/>
      <c r="R312" s="665" t="s">
        <v>1212</v>
      </c>
      <c r="S312" s="666"/>
      <c r="T312" s="666"/>
      <c r="U312" s="666"/>
      <c r="V312" s="667"/>
    </row>
    <row r="313" spans="1:22" x14ac:dyDescent="0.25">
      <c r="I313" s="665" t="s">
        <v>1500</v>
      </c>
      <c r="J313" s="666"/>
      <c r="K313" s="666"/>
      <c r="L313" s="666"/>
      <c r="M313" s="667"/>
      <c r="N313" s="668" t="s">
        <v>1215</v>
      </c>
      <c r="O313" s="669"/>
      <c r="P313" s="668" t="s">
        <v>1537</v>
      </c>
      <c r="Q313" s="669"/>
      <c r="R313" s="665" t="s">
        <v>1217</v>
      </c>
      <c r="S313" s="666"/>
      <c r="T313" s="666"/>
      <c r="U313" s="666"/>
      <c r="V313" s="667"/>
    </row>
    <row r="314" spans="1:22" x14ac:dyDescent="0.25">
      <c r="I314" s="665" t="s">
        <v>1500</v>
      </c>
      <c r="J314" s="666"/>
      <c r="K314" s="666"/>
      <c r="L314" s="666"/>
      <c r="M314" s="667"/>
      <c r="N314" s="668" t="s">
        <v>1225</v>
      </c>
      <c r="O314" s="669"/>
      <c r="P314" s="668" t="s">
        <v>1538</v>
      </c>
      <c r="Q314" s="669"/>
      <c r="R314" s="665" t="s">
        <v>1227</v>
      </c>
      <c r="S314" s="666"/>
      <c r="T314" s="666"/>
      <c r="U314" s="666"/>
      <c r="V314" s="667"/>
    </row>
    <row r="315" spans="1:22" x14ac:dyDescent="0.25">
      <c r="I315" s="665" t="s">
        <v>1539</v>
      </c>
      <c r="J315" s="666"/>
      <c r="K315" s="666"/>
      <c r="L315" s="666"/>
      <c r="M315" s="667"/>
      <c r="N315" s="668" t="s">
        <v>1236</v>
      </c>
      <c r="O315" s="669"/>
      <c r="P315" s="668" t="s">
        <v>1540</v>
      </c>
      <c r="Q315" s="669"/>
      <c r="R315" s="665" t="s">
        <v>1238</v>
      </c>
      <c r="S315" s="666"/>
      <c r="T315" s="666"/>
      <c r="U315" s="666"/>
      <c r="V315" s="667"/>
    </row>
    <row r="316" spans="1:22" x14ac:dyDescent="0.25">
      <c r="I316" s="665" t="s">
        <v>1539</v>
      </c>
      <c r="J316" s="666"/>
      <c r="K316" s="666"/>
      <c r="L316" s="666"/>
      <c r="M316" s="667"/>
      <c r="N316" s="668" t="s">
        <v>1392</v>
      </c>
      <c r="O316" s="669"/>
      <c r="P316" s="668" t="s">
        <v>1541</v>
      </c>
      <c r="Q316" s="669"/>
      <c r="R316" s="665" t="s">
        <v>1542</v>
      </c>
      <c r="S316" s="666"/>
      <c r="T316" s="666"/>
      <c r="U316" s="666"/>
      <c r="V316" s="667"/>
    </row>
    <row r="317" spans="1:22" x14ac:dyDescent="0.25">
      <c r="I317" s="665" t="s">
        <v>1539</v>
      </c>
      <c r="J317" s="666"/>
      <c r="K317" s="666"/>
      <c r="L317" s="666"/>
      <c r="M317" s="667"/>
      <c r="N317" s="668" t="s">
        <v>1210</v>
      </c>
      <c r="O317" s="669"/>
      <c r="P317" s="668" t="s">
        <v>1543</v>
      </c>
      <c r="Q317" s="669"/>
      <c r="R317" s="665" t="s">
        <v>1212</v>
      </c>
      <c r="S317" s="666"/>
      <c r="T317" s="666"/>
      <c r="U317" s="666"/>
      <c r="V317" s="667"/>
    </row>
    <row r="318" spans="1:22" x14ac:dyDescent="0.25">
      <c r="I318" s="665" t="s">
        <v>1544</v>
      </c>
      <c r="J318" s="666"/>
      <c r="K318" s="666"/>
      <c r="L318" s="666"/>
      <c r="M318" s="667"/>
      <c r="N318" s="668" t="s">
        <v>1215</v>
      </c>
      <c r="O318" s="669"/>
      <c r="P318" s="668" t="s">
        <v>1545</v>
      </c>
      <c r="Q318" s="669"/>
      <c r="R318" s="665" t="s">
        <v>1217</v>
      </c>
      <c r="S318" s="666"/>
      <c r="T318" s="666"/>
      <c r="U318" s="666"/>
      <c r="V318" s="667"/>
    </row>
    <row r="319" spans="1:22" x14ac:dyDescent="0.25">
      <c r="I319" s="665" t="s">
        <v>1544</v>
      </c>
      <c r="J319" s="666"/>
      <c r="K319" s="666"/>
      <c r="L319" s="666"/>
      <c r="M319" s="667"/>
      <c r="N319" s="668" t="s">
        <v>1210</v>
      </c>
      <c r="O319" s="669"/>
      <c r="P319" s="668" t="s">
        <v>1546</v>
      </c>
      <c r="Q319" s="669"/>
      <c r="R319" s="665" t="s">
        <v>1212</v>
      </c>
      <c r="S319" s="666"/>
      <c r="T319" s="666"/>
      <c r="U319" s="666"/>
      <c r="V319" s="667"/>
    </row>
    <row r="320" spans="1:22" x14ac:dyDescent="0.25">
      <c r="I320" s="665" t="s">
        <v>1547</v>
      </c>
      <c r="J320" s="666"/>
      <c r="K320" s="666"/>
      <c r="L320" s="666"/>
      <c r="M320" s="667"/>
      <c r="N320" s="668" t="s">
        <v>1302</v>
      </c>
      <c r="O320" s="669"/>
      <c r="P320" s="668" t="s">
        <v>1548</v>
      </c>
      <c r="Q320" s="669"/>
      <c r="R320" s="665" t="s">
        <v>1304</v>
      </c>
      <c r="S320" s="666"/>
      <c r="T320" s="666"/>
      <c r="U320" s="666"/>
      <c r="V320" s="667"/>
    </row>
    <row r="321" spans="9:22" x14ac:dyDescent="0.25">
      <c r="I321" s="665" t="s">
        <v>1547</v>
      </c>
      <c r="J321" s="666"/>
      <c r="K321" s="666"/>
      <c r="L321" s="666"/>
      <c r="M321" s="667"/>
      <c r="N321" s="668" t="s">
        <v>1549</v>
      </c>
      <c r="O321" s="669"/>
      <c r="P321" s="668" t="s">
        <v>1550</v>
      </c>
      <c r="Q321" s="669"/>
      <c r="R321" s="665" t="s">
        <v>1304</v>
      </c>
      <c r="S321" s="666"/>
      <c r="T321" s="666"/>
      <c r="U321" s="666"/>
      <c r="V321" s="667"/>
    </row>
    <row r="322" spans="9:22" x14ac:dyDescent="0.25">
      <c r="I322" s="665" t="s">
        <v>1547</v>
      </c>
      <c r="J322" s="666"/>
      <c r="K322" s="666"/>
      <c r="L322" s="666"/>
      <c r="M322" s="667"/>
      <c r="N322" s="668" t="s">
        <v>1193</v>
      </c>
      <c r="O322" s="669"/>
      <c r="P322" s="668" t="s">
        <v>1550</v>
      </c>
      <c r="Q322" s="669"/>
      <c r="R322" s="665" t="s">
        <v>1304</v>
      </c>
      <c r="S322" s="666"/>
      <c r="T322" s="666"/>
      <c r="U322" s="666"/>
      <c r="V322" s="667"/>
    </row>
    <row r="323" spans="9:22" x14ac:dyDescent="0.25">
      <c r="I323" s="665" t="s">
        <v>1551</v>
      </c>
      <c r="J323" s="666"/>
      <c r="K323" s="666"/>
      <c r="L323" s="666"/>
      <c r="M323" s="667"/>
      <c r="N323" s="668" t="s">
        <v>1445</v>
      </c>
      <c r="O323" s="669"/>
      <c r="P323" s="668" t="s">
        <v>1552</v>
      </c>
      <c r="Q323" s="669"/>
      <c r="R323" s="665" t="s">
        <v>1447</v>
      </c>
      <c r="S323" s="666"/>
      <c r="T323" s="666"/>
      <c r="U323" s="666"/>
      <c r="V323" s="667"/>
    </row>
    <row r="324" spans="9:22" x14ac:dyDescent="0.25">
      <c r="I324" s="665" t="s">
        <v>1551</v>
      </c>
      <c r="J324" s="666"/>
      <c r="K324" s="666"/>
      <c r="L324" s="666"/>
      <c r="M324" s="667"/>
      <c r="N324" s="668" t="s">
        <v>1225</v>
      </c>
      <c r="O324" s="669"/>
      <c r="P324" s="668" t="s">
        <v>1553</v>
      </c>
      <c r="Q324" s="669"/>
      <c r="R324" s="665" t="s">
        <v>1227</v>
      </c>
      <c r="S324" s="666"/>
      <c r="T324" s="666"/>
      <c r="U324" s="666"/>
      <c r="V324" s="667"/>
    </row>
    <row r="325" spans="9:22" ht="13.8" thickBot="1" x14ac:dyDescent="0.3">
      <c r="I325" s="675" t="s">
        <v>1551</v>
      </c>
      <c r="J325" s="676"/>
      <c r="K325" s="676"/>
      <c r="L325" s="676"/>
      <c r="M325" s="677"/>
      <c r="N325" s="678" t="s">
        <v>1225</v>
      </c>
      <c r="O325" s="679"/>
      <c r="P325" s="678" t="s">
        <v>1553</v>
      </c>
      <c r="Q325" s="679"/>
      <c r="R325" s="675" t="s">
        <v>1227</v>
      </c>
      <c r="S325" s="676"/>
      <c r="T325" s="676"/>
      <c r="U325" s="676"/>
      <c r="V325" s="677"/>
    </row>
    <row r="843" s="9" customFormat="1" x14ac:dyDescent="0.25"/>
    <row r="872" s="9" customFormat="1" x14ac:dyDescent="0.25"/>
    <row r="1048573" spans="2:2 16384:16384" x14ac:dyDescent="0.25">
      <c r="B1048573" s="9"/>
    </row>
    <row r="1048574" spans="2:2 16384:16384" x14ac:dyDescent="0.25">
      <c r="B1048574" s="9"/>
      <c r="XFD1048574" s="9">
        <v>-5353</v>
      </c>
    </row>
    <row r="1048575" spans="2:2 16384:16384" x14ac:dyDescent="0.25">
      <c r="XFD1048575" s="602"/>
    </row>
  </sheetData>
  <mergeCells count="2383">
    <mergeCell ref="I324:M324"/>
    <mergeCell ref="N324:O324"/>
    <mergeCell ref="P324:Q324"/>
    <mergeCell ref="R324:V324"/>
    <mergeCell ref="I325:M325"/>
    <mergeCell ref="N325:O325"/>
    <mergeCell ref="P325:Q325"/>
    <mergeCell ref="R325:V325"/>
    <mergeCell ref="I322:M322"/>
    <mergeCell ref="N322:O322"/>
    <mergeCell ref="P322:Q322"/>
    <mergeCell ref="R322:V322"/>
    <mergeCell ref="I323:M323"/>
    <mergeCell ref="N323:O323"/>
    <mergeCell ref="P323:Q323"/>
    <mergeCell ref="R323:V323"/>
    <mergeCell ref="I320:M320"/>
    <mergeCell ref="N320:O320"/>
    <mergeCell ref="P320:Q320"/>
    <mergeCell ref="R320:V320"/>
    <mergeCell ref="I321:M321"/>
    <mergeCell ref="N321:O321"/>
    <mergeCell ref="P321:Q321"/>
    <mergeCell ref="R321:V321"/>
    <mergeCell ref="I318:M318"/>
    <mergeCell ref="N318:O318"/>
    <mergeCell ref="P318:Q318"/>
    <mergeCell ref="R318:V318"/>
    <mergeCell ref="I319:M319"/>
    <mergeCell ref="N319:O319"/>
    <mergeCell ref="P319:Q319"/>
    <mergeCell ref="R319:V319"/>
    <mergeCell ref="I316:M316"/>
    <mergeCell ref="N316:O316"/>
    <mergeCell ref="P316:Q316"/>
    <mergeCell ref="R316:V316"/>
    <mergeCell ref="I317:M317"/>
    <mergeCell ref="N317:O317"/>
    <mergeCell ref="P317:Q317"/>
    <mergeCell ref="R317:V317"/>
    <mergeCell ref="I314:M314"/>
    <mergeCell ref="N314:O314"/>
    <mergeCell ref="P314:Q314"/>
    <mergeCell ref="R314:V314"/>
    <mergeCell ref="I315:M315"/>
    <mergeCell ref="N315:O315"/>
    <mergeCell ref="P315:Q315"/>
    <mergeCell ref="R315:V315"/>
    <mergeCell ref="I312:M312"/>
    <mergeCell ref="N312:O312"/>
    <mergeCell ref="P312:Q312"/>
    <mergeCell ref="R312:V312"/>
    <mergeCell ref="I313:M313"/>
    <mergeCell ref="N313:O313"/>
    <mergeCell ref="P313:Q313"/>
    <mergeCell ref="R313:V313"/>
    <mergeCell ref="F310:G310"/>
    <mergeCell ref="I310:M310"/>
    <mergeCell ref="N310:O310"/>
    <mergeCell ref="P310:Q310"/>
    <mergeCell ref="R310:V310"/>
    <mergeCell ref="I311:M311"/>
    <mergeCell ref="N311:O311"/>
    <mergeCell ref="P311:Q311"/>
    <mergeCell ref="R311:V311"/>
    <mergeCell ref="A309:E309"/>
    <mergeCell ref="F309:G309"/>
    <mergeCell ref="I309:M309"/>
    <mergeCell ref="N309:O309"/>
    <mergeCell ref="P309:Q309"/>
    <mergeCell ref="R309:V309"/>
    <mergeCell ref="A308:E308"/>
    <mergeCell ref="F308:G308"/>
    <mergeCell ref="I308:M308"/>
    <mergeCell ref="N308:O308"/>
    <mergeCell ref="P308:Q308"/>
    <mergeCell ref="R308:V308"/>
    <mergeCell ref="A307:E307"/>
    <mergeCell ref="F307:G307"/>
    <mergeCell ref="I307:M307"/>
    <mergeCell ref="N307:O307"/>
    <mergeCell ref="P307:Q307"/>
    <mergeCell ref="R307:V307"/>
    <mergeCell ref="A306:E306"/>
    <mergeCell ref="F306:G306"/>
    <mergeCell ref="I306:M306"/>
    <mergeCell ref="N306:O306"/>
    <mergeCell ref="P306:Q306"/>
    <mergeCell ref="R306:V306"/>
    <mergeCell ref="A305:E305"/>
    <mergeCell ref="F305:G305"/>
    <mergeCell ref="I305:M305"/>
    <mergeCell ref="N305:O305"/>
    <mergeCell ref="P305:Q305"/>
    <mergeCell ref="R305:V305"/>
    <mergeCell ref="A304:E304"/>
    <mergeCell ref="F304:G304"/>
    <mergeCell ref="I304:M304"/>
    <mergeCell ref="N304:O304"/>
    <mergeCell ref="P304:Q304"/>
    <mergeCell ref="R304:V304"/>
    <mergeCell ref="A303:E303"/>
    <mergeCell ref="F303:G303"/>
    <mergeCell ref="I303:M303"/>
    <mergeCell ref="N303:O303"/>
    <mergeCell ref="P303:Q303"/>
    <mergeCell ref="R303:V303"/>
    <mergeCell ref="A302:E302"/>
    <mergeCell ref="F302:G302"/>
    <mergeCell ref="I302:M302"/>
    <mergeCell ref="N302:O302"/>
    <mergeCell ref="P302:Q302"/>
    <mergeCell ref="R302:V302"/>
    <mergeCell ref="A301:E301"/>
    <mergeCell ref="F301:G301"/>
    <mergeCell ref="I301:M301"/>
    <mergeCell ref="N301:O301"/>
    <mergeCell ref="P301:Q301"/>
    <mergeCell ref="R301:V301"/>
    <mergeCell ref="A300:E300"/>
    <mergeCell ref="F300:G300"/>
    <mergeCell ref="I300:M300"/>
    <mergeCell ref="N300:O300"/>
    <mergeCell ref="P300:Q300"/>
    <mergeCell ref="R300:V300"/>
    <mergeCell ref="A299:E299"/>
    <mergeCell ref="F299:G299"/>
    <mergeCell ref="I299:M299"/>
    <mergeCell ref="N299:O299"/>
    <mergeCell ref="P299:Q299"/>
    <mergeCell ref="R299:V299"/>
    <mergeCell ref="A298:E298"/>
    <mergeCell ref="F298:G298"/>
    <mergeCell ref="I298:M298"/>
    <mergeCell ref="N298:O298"/>
    <mergeCell ref="P298:Q298"/>
    <mergeCell ref="R298:V298"/>
    <mergeCell ref="A297:E297"/>
    <mergeCell ref="F297:G297"/>
    <mergeCell ref="I297:M297"/>
    <mergeCell ref="N297:O297"/>
    <mergeCell ref="P297:Q297"/>
    <mergeCell ref="R297:V297"/>
    <mergeCell ref="A296:E296"/>
    <mergeCell ref="F296:G296"/>
    <mergeCell ref="I296:M296"/>
    <mergeCell ref="N296:O296"/>
    <mergeCell ref="P296:Q296"/>
    <mergeCell ref="R296:V296"/>
    <mergeCell ref="A295:E295"/>
    <mergeCell ref="F295:G295"/>
    <mergeCell ref="I295:M295"/>
    <mergeCell ref="N295:O295"/>
    <mergeCell ref="P295:Q295"/>
    <mergeCell ref="R295:V295"/>
    <mergeCell ref="A294:E294"/>
    <mergeCell ref="F294:G294"/>
    <mergeCell ref="I294:M294"/>
    <mergeCell ref="N294:O294"/>
    <mergeCell ref="P294:Q294"/>
    <mergeCell ref="R294:V294"/>
    <mergeCell ref="A293:E293"/>
    <mergeCell ref="F293:G293"/>
    <mergeCell ref="I293:M293"/>
    <mergeCell ref="N293:O293"/>
    <mergeCell ref="P293:Q293"/>
    <mergeCell ref="R293:V293"/>
    <mergeCell ref="A292:E292"/>
    <mergeCell ref="F292:G292"/>
    <mergeCell ref="I292:M292"/>
    <mergeCell ref="N292:O292"/>
    <mergeCell ref="P292:Q292"/>
    <mergeCell ref="R292:V292"/>
    <mergeCell ref="A291:E291"/>
    <mergeCell ref="F291:G291"/>
    <mergeCell ref="I291:M291"/>
    <mergeCell ref="N291:O291"/>
    <mergeCell ref="P291:Q291"/>
    <mergeCell ref="R291:V291"/>
    <mergeCell ref="A290:E290"/>
    <mergeCell ref="F290:G290"/>
    <mergeCell ref="I290:M290"/>
    <mergeCell ref="N290:O290"/>
    <mergeCell ref="P290:Q290"/>
    <mergeCell ref="R290:V290"/>
    <mergeCell ref="A289:E289"/>
    <mergeCell ref="F289:G289"/>
    <mergeCell ref="I289:M289"/>
    <mergeCell ref="N289:O289"/>
    <mergeCell ref="P289:Q289"/>
    <mergeCell ref="R289:V289"/>
    <mergeCell ref="A288:E288"/>
    <mergeCell ref="F288:G288"/>
    <mergeCell ref="I288:M288"/>
    <mergeCell ref="N288:O288"/>
    <mergeCell ref="P288:Q288"/>
    <mergeCell ref="R288:V288"/>
    <mergeCell ref="A287:E287"/>
    <mergeCell ref="F287:G287"/>
    <mergeCell ref="I287:M287"/>
    <mergeCell ref="N287:O287"/>
    <mergeCell ref="P287:Q287"/>
    <mergeCell ref="R287:V287"/>
    <mergeCell ref="A286:E286"/>
    <mergeCell ref="F286:G286"/>
    <mergeCell ref="I286:M286"/>
    <mergeCell ref="N286:O286"/>
    <mergeCell ref="P286:Q286"/>
    <mergeCell ref="R286:V286"/>
    <mergeCell ref="A285:E285"/>
    <mergeCell ref="F285:G285"/>
    <mergeCell ref="I285:M285"/>
    <mergeCell ref="N285:O285"/>
    <mergeCell ref="P285:Q285"/>
    <mergeCell ref="R285:V285"/>
    <mergeCell ref="A284:E284"/>
    <mergeCell ref="F284:G284"/>
    <mergeCell ref="I284:M284"/>
    <mergeCell ref="N284:O284"/>
    <mergeCell ref="P284:Q284"/>
    <mergeCell ref="R284:V284"/>
    <mergeCell ref="A283:E283"/>
    <mergeCell ref="F283:G283"/>
    <mergeCell ref="I283:M283"/>
    <mergeCell ref="N283:O283"/>
    <mergeCell ref="P283:Q283"/>
    <mergeCell ref="R283:V283"/>
    <mergeCell ref="A282:E282"/>
    <mergeCell ref="F282:G282"/>
    <mergeCell ref="I282:M282"/>
    <mergeCell ref="N282:O282"/>
    <mergeCell ref="P282:Q282"/>
    <mergeCell ref="R282:V282"/>
    <mergeCell ref="A281:E281"/>
    <mergeCell ref="F281:G281"/>
    <mergeCell ref="I281:M281"/>
    <mergeCell ref="N281:O281"/>
    <mergeCell ref="P281:Q281"/>
    <mergeCell ref="R281:V281"/>
    <mergeCell ref="A280:E280"/>
    <mergeCell ref="F280:G280"/>
    <mergeCell ref="I280:M280"/>
    <mergeCell ref="N280:O280"/>
    <mergeCell ref="P280:Q280"/>
    <mergeCell ref="R280:V280"/>
    <mergeCell ref="A279:E279"/>
    <mergeCell ref="F279:G279"/>
    <mergeCell ref="I279:M279"/>
    <mergeCell ref="N279:O279"/>
    <mergeCell ref="P279:Q279"/>
    <mergeCell ref="R279:V279"/>
    <mergeCell ref="A278:E278"/>
    <mergeCell ref="F278:G278"/>
    <mergeCell ref="I278:M278"/>
    <mergeCell ref="N278:O278"/>
    <mergeCell ref="P278:Q278"/>
    <mergeCell ref="R278:V278"/>
    <mergeCell ref="A277:E277"/>
    <mergeCell ref="F277:G277"/>
    <mergeCell ref="I277:M277"/>
    <mergeCell ref="N277:O277"/>
    <mergeCell ref="P277:Q277"/>
    <mergeCell ref="R277:V277"/>
    <mergeCell ref="A276:E276"/>
    <mergeCell ref="F276:G276"/>
    <mergeCell ref="I276:M276"/>
    <mergeCell ref="N276:O276"/>
    <mergeCell ref="P276:Q276"/>
    <mergeCell ref="R276:V276"/>
    <mergeCell ref="A275:E275"/>
    <mergeCell ref="F275:G275"/>
    <mergeCell ref="I275:M275"/>
    <mergeCell ref="N275:O275"/>
    <mergeCell ref="P275:Q275"/>
    <mergeCell ref="R275:V275"/>
    <mergeCell ref="A274:E274"/>
    <mergeCell ref="F274:G274"/>
    <mergeCell ref="I274:M274"/>
    <mergeCell ref="N274:O274"/>
    <mergeCell ref="P274:Q274"/>
    <mergeCell ref="R274:V274"/>
    <mergeCell ref="A273:E273"/>
    <mergeCell ref="F273:G273"/>
    <mergeCell ref="I273:M273"/>
    <mergeCell ref="N273:O273"/>
    <mergeCell ref="P273:Q273"/>
    <mergeCell ref="R273:V273"/>
    <mergeCell ref="A272:E272"/>
    <mergeCell ref="F272:G272"/>
    <mergeCell ref="I272:M272"/>
    <mergeCell ref="N272:O272"/>
    <mergeCell ref="P272:Q272"/>
    <mergeCell ref="R272:V272"/>
    <mergeCell ref="A271:E271"/>
    <mergeCell ref="F271:G271"/>
    <mergeCell ref="I271:M271"/>
    <mergeCell ref="N271:O271"/>
    <mergeCell ref="P271:Q271"/>
    <mergeCell ref="R271:V271"/>
    <mergeCell ref="A270:E270"/>
    <mergeCell ref="F270:G270"/>
    <mergeCell ref="I270:M270"/>
    <mergeCell ref="N270:O270"/>
    <mergeCell ref="P270:Q270"/>
    <mergeCell ref="R270:V270"/>
    <mergeCell ref="A269:E269"/>
    <mergeCell ref="F269:G269"/>
    <mergeCell ref="I269:M269"/>
    <mergeCell ref="N269:O269"/>
    <mergeCell ref="P269:Q269"/>
    <mergeCell ref="R269:V269"/>
    <mergeCell ref="A268:E268"/>
    <mergeCell ref="F268:G268"/>
    <mergeCell ref="I268:M268"/>
    <mergeCell ref="N268:O268"/>
    <mergeCell ref="P268:Q268"/>
    <mergeCell ref="R268:V268"/>
    <mergeCell ref="A267:E267"/>
    <mergeCell ref="F267:G267"/>
    <mergeCell ref="I267:M267"/>
    <mergeCell ref="N267:O267"/>
    <mergeCell ref="P267:Q267"/>
    <mergeCell ref="R267:V267"/>
    <mergeCell ref="A266:E266"/>
    <mergeCell ref="F266:G266"/>
    <mergeCell ref="I266:M266"/>
    <mergeCell ref="N266:O266"/>
    <mergeCell ref="P266:Q266"/>
    <mergeCell ref="R266:V266"/>
    <mergeCell ref="A265:E265"/>
    <mergeCell ref="F265:G265"/>
    <mergeCell ref="I265:M265"/>
    <mergeCell ref="N265:O265"/>
    <mergeCell ref="P265:Q265"/>
    <mergeCell ref="R265:V265"/>
    <mergeCell ref="A264:E264"/>
    <mergeCell ref="F264:G264"/>
    <mergeCell ref="I264:M264"/>
    <mergeCell ref="N264:O264"/>
    <mergeCell ref="P264:Q264"/>
    <mergeCell ref="R264:V264"/>
    <mergeCell ref="A263:E263"/>
    <mergeCell ref="F263:G263"/>
    <mergeCell ref="I263:M263"/>
    <mergeCell ref="N263:O263"/>
    <mergeCell ref="P263:Q263"/>
    <mergeCell ref="R263:V263"/>
    <mergeCell ref="A262:E262"/>
    <mergeCell ref="F262:G262"/>
    <mergeCell ref="I262:M262"/>
    <mergeCell ref="N262:O262"/>
    <mergeCell ref="P262:Q262"/>
    <mergeCell ref="R262:V262"/>
    <mergeCell ref="A261:E261"/>
    <mergeCell ref="F261:G261"/>
    <mergeCell ref="I261:M261"/>
    <mergeCell ref="N261:O261"/>
    <mergeCell ref="P261:Q261"/>
    <mergeCell ref="R261:V261"/>
    <mergeCell ref="A260:E260"/>
    <mergeCell ref="F260:G260"/>
    <mergeCell ref="I260:M260"/>
    <mergeCell ref="N260:O260"/>
    <mergeCell ref="P260:Q260"/>
    <mergeCell ref="R260:V260"/>
    <mergeCell ref="A259:E259"/>
    <mergeCell ref="F259:G259"/>
    <mergeCell ref="I259:M259"/>
    <mergeCell ref="N259:O259"/>
    <mergeCell ref="P259:Q259"/>
    <mergeCell ref="R259:V259"/>
    <mergeCell ref="A258:E258"/>
    <mergeCell ref="F258:G258"/>
    <mergeCell ref="I258:M258"/>
    <mergeCell ref="N258:O258"/>
    <mergeCell ref="P258:Q258"/>
    <mergeCell ref="R258:V258"/>
    <mergeCell ref="A257:E257"/>
    <mergeCell ref="F257:G257"/>
    <mergeCell ref="I257:M257"/>
    <mergeCell ref="N257:O257"/>
    <mergeCell ref="P257:Q257"/>
    <mergeCell ref="R257:V257"/>
    <mergeCell ref="A256:E256"/>
    <mergeCell ref="F256:G256"/>
    <mergeCell ref="I256:M256"/>
    <mergeCell ref="N256:O256"/>
    <mergeCell ref="P256:Q256"/>
    <mergeCell ref="R256:V256"/>
    <mergeCell ref="A255:E255"/>
    <mergeCell ref="F255:G255"/>
    <mergeCell ref="I255:M255"/>
    <mergeCell ref="N255:O255"/>
    <mergeCell ref="P255:Q255"/>
    <mergeCell ref="R255:V255"/>
    <mergeCell ref="A254:E254"/>
    <mergeCell ref="F254:G254"/>
    <mergeCell ref="I254:M254"/>
    <mergeCell ref="N254:O254"/>
    <mergeCell ref="P254:Q254"/>
    <mergeCell ref="R254:V254"/>
    <mergeCell ref="A253:E253"/>
    <mergeCell ref="F253:G253"/>
    <mergeCell ref="I253:M253"/>
    <mergeCell ref="N253:O253"/>
    <mergeCell ref="P253:Q253"/>
    <mergeCell ref="R253:V253"/>
    <mergeCell ref="A252:E252"/>
    <mergeCell ref="F252:G252"/>
    <mergeCell ref="I252:M252"/>
    <mergeCell ref="N252:O252"/>
    <mergeCell ref="P252:Q252"/>
    <mergeCell ref="R252:V252"/>
    <mergeCell ref="A251:E251"/>
    <mergeCell ref="F251:G251"/>
    <mergeCell ref="I251:M251"/>
    <mergeCell ref="N251:O251"/>
    <mergeCell ref="P251:Q251"/>
    <mergeCell ref="R251:V251"/>
    <mergeCell ref="A250:E250"/>
    <mergeCell ref="F250:G250"/>
    <mergeCell ref="I250:M250"/>
    <mergeCell ref="N250:O250"/>
    <mergeCell ref="P250:Q250"/>
    <mergeCell ref="R250:V250"/>
    <mergeCell ref="A249:E249"/>
    <mergeCell ref="F249:G249"/>
    <mergeCell ref="I249:M249"/>
    <mergeCell ref="N249:O249"/>
    <mergeCell ref="P249:Q249"/>
    <mergeCell ref="R249:V249"/>
    <mergeCell ref="A248:E248"/>
    <mergeCell ref="F248:G248"/>
    <mergeCell ref="I248:M248"/>
    <mergeCell ref="N248:O248"/>
    <mergeCell ref="P248:Q248"/>
    <mergeCell ref="R248:V248"/>
    <mergeCell ref="A247:E247"/>
    <mergeCell ref="F247:G247"/>
    <mergeCell ref="I247:M247"/>
    <mergeCell ref="N247:O247"/>
    <mergeCell ref="P247:Q247"/>
    <mergeCell ref="R247:V247"/>
    <mergeCell ref="A246:E246"/>
    <mergeCell ref="F246:G246"/>
    <mergeCell ref="I246:M246"/>
    <mergeCell ref="N246:O246"/>
    <mergeCell ref="P246:Q246"/>
    <mergeCell ref="R246:V246"/>
    <mergeCell ref="A245:E245"/>
    <mergeCell ref="F245:G245"/>
    <mergeCell ref="I245:M245"/>
    <mergeCell ref="N245:O245"/>
    <mergeCell ref="P245:Q245"/>
    <mergeCell ref="R245:V245"/>
    <mergeCell ref="A244:E244"/>
    <mergeCell ref="F244:G244"/>
    <mergeCell ref="I244:M244"/>
    <mergeCell ref="N244:O244"/>
    <mergeCell ref="P244:Q244"/>
    <mergeCell ref="R244:V244"/>
    <mergeCell ref="A243:E243"/>
    <mergeCell ref="F243:G243"/>
    <mergeCell ref="I243:M243"/>
    <mergeCell ref="N243:O243"/>
    <mergeCell ref="P243:Q243"/>
    <mergeCell ref="R243:V243"/>
    <mergeCell ref="A242:E242"/>
    <mergeCell ref="F242:G242"/>
    <mergeCell ref="I242:M242"/>
    <mergeCell ref="N242:O242"/>
    <mergeCell ref="P242:Q242"/>
    <mergeCell ref="R242:V242"/>
    <mergeCell ref="A241:E241"/>
    <mergeCell ref="F241:G241"/>
    <mergeCell ref="I241:M241"/>
    <mergeCell ref="N241:O241"/>
    <mergeCell ref="P241:Q241"/>
    <mergeCell ref="R241:V241"/>
    <mergeCell ref="A240:E240"/>
    <mergeCell ref="F240:G240"/>
    <mergeCell ref="I240:M240"/>
    <mergeCell ref="N240:O240"/>
    <mergeCell ref="P240:Q240"/>
    <mergeCell ref="R240:V240"/>
    <mergeCell ref="A239:E239"/>
    <mergeCell ref="F239:G239"/>
    <mergeCell ref="I239:M239"/>
    <mergeCell ref="N239:O239"/>
    <mergeCell ref="P239:Q239"/>
    <mergeCell ref="R239:V239"/>
    <mergeCell ref="A238:E238"/>
    <mergeCell ref="F238:G238"/>
    <mergeCell ref="I238:M238"/>
    <mergeCell ref="N238:O238"/>
    <mergeCell ref="P238:Q238"/>
    <mergeCell ref="R238:V238"/>
    <mergeCell ref="A237:E237"/>
    <mergeCell ref="F237:G237"/>
    <mergeCell ref="I237:M237"/>
    <mergeCell ref="N237:O237"/>
    <mergeCell ref="P237:Q237"/>
    <mergeCell ref="R237:V237"/>
    <mergeCell ref="A236:E236"/>
    <mergeCell ref="F236:G236"/>
    <mergeCell ref="I236:M236"/>
    <mergeCell ref="N236:O236"/>
    <mergeCell ref="P236:Q236"/>
    <mergeCell ref="R236:V236"/>
    <mergeCell ref="A235:E235"/>
    <mergeCell ref="F235:G235"/>
    <mergeCell ref="I235:M235"/>
    <mergeCell ref="N235:O235"/>
    <mergeCell ref="P235:Q235"/>
    <mergeCell ref="R235:V235"/>
    <mergeCell ref="A234:E234"/>
    <mergeCell ref="F234:G234"/>
    <mergeCell ref="I234:M234"/>
    <mergeCell ref="N234:O234"/>
    <mergeCell ref="P234:Q234"/>
    <mergeCell ref="R234:V234"/>
    <mergeCell ref="A233:E233"/>
    <mergeCell ref="F233:G233"/>
    <mergeCell ref="I233:M233"/>
    <mergeCell ref="N233:O233"/>
    <mergeCell ref="P233:Q233"/>
    <mergeCell ref="R233:V233"/>
    <mergeCell ref="A232:E232"/>
    <mergeCell ref="F232:G232"/>
    <mergeCell ref="I232:M232"/>
    <mergeCell ref="N232:O232"/>
    <mergeCell ref="P232:Q232"/>
    <mergeCell ref="R232:V232"/>
    <mergeCell ref="A231:E231"/>
    <mergeCell ref="F231:G231"/>
    <mergeCell ref="I231:M231"/>
    <mergeCell ref="N231:O231"/>
    <mergeCell ref="P231:Q231"/>
    <mergeCell ref="R231:V231"/>
    <mergeCell ref="A230:E230"/>
    <mergeCell ref="F230:G230"/>
    <mergeCell ref="I230:M230"/>
    <mergeCell ref="N230:O230"/>
    <mergeCell ref="P230:Q230"/>
    <mergeCell ref="R230:V230"/>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A222:E222"/>
    <mergeCell ref="F222:G222"/>
    <mergeCell ref="I222:M222"/>
    <mergeCell ref="N222:O222"/>
    <mergeCell ref="P222:Q222"/>
    <mergeCell ref="R222:V222"/>
    <mergeCell ref="X189:Y189"/>
    <mergeCell ref="F217:G217"/>
    <mergeCell ref="A221:E221"/>
    <mergeCell ref="F221:G221"/>
    <mergeCell ref="I221:M221"/>
    <mergeCell ref="N221:O221"/>
    <mergeCell ref="P221:Q221"/>
    <mergeCell ref="R221:V221"/>
    <mergeCell ref="L189:M189"/>
    <mergeCell ref="N189:O189"/>
    <mergeCell ref="P189:Q189"/>
    <mergeCell ref="R189:S189"/>
    <mergeCell ref="T189:U189"/>
    <mergeCell ref="V189:W189"/>
    <mergeCell ref="A189:A190"/>
    <mergeCell ref="B189:C189"/>
    <mergeCell ref="D189:E189"/>
    <mergeCell ref="F189:G189"/>
    <mergeCell ref="H189:I189"/>
    <mergeCell ref="J189:K189"/>
    <mergeCell ref="BMZ100:BNA100"/>
    <mergeCell ref="BNB100:BNC100"/>
    <mergeCell ref="A128:O128"/>
    <mergeCell ref="A157:O157"/>
    <mergeCell ref="A187:O187"/>
    <mergeCell ref="A188:E188"/>
    <mergeCell ref="G188:H188"/>
    <mergeCell ref="BMN100:BMO100"/>
    <mergeCell ref="BMP100:BMQ100"/>
    <mergeCell ref="BMR100:BMS100"/>
    <mergeCell ref="BMT100:BMU100"/>
    <mergeCell ref="BMV100:BMW100"/>
    <mergeCell ref="BMX100:BMY100"/>
    <mergeCell ref="BMB100:BMC100"/>
    <mergeCell ref="BMD100:BME100"/>
    <mergeCell ref="BMF100:BMG100"/>
    <mergeCell ref="BMH100:BMI100"/>
    <mergeCell ref="BMJ100:BMK100"/>
    <mergeCell ref="BML100:BMM100"/>
    <mergeCell ref="BLP100:BLQ100"/>
    <mergeCell ref="BLR100:BLS100"/>
    <mergeCell ref="BLT100:BLU100"/>
    <mergeCell ref="BLV100:BLW100"/>
    <mergeCell ref="BLX100:BLY100"/>
    <mergeCell ref="BLZ100:BMA100"/>
    <mergeCell ref="BLD100:BLE100"/>
    <mergeCell ref="BLF100:BLG100"/>
    <mergeCell ref="BLH100:BLI100"/>
    <mergeCell ref="BLJ100:BLK100"/>
    <mergeCell ref="BLL100:BLM100"/>
    <mergeCell ref="BLN100:BLO100"/>
    <mergeCell ref="BKR100:BKS100"/>
    <mergeCell ref="BKT100:BKU100"/>
    <mergeCell ref="BKV100:BKW100"/>
    <mergeCell ref="BKX100:BKY100"/>
    <mergeCell ref="BKZ100:BLA100"/>
    <mergeCell ref="BLB100:BLC100"/>
    <mergeCell ref="BKF100:BKG100"/>
    <mergeCell ref="BKH100:BKI100"/>
    <mergeCell ref="BKJ100:BKK100"/>
    <mergeCell ref="BKL100:BKM100"/>
    <mergeCell ref="BKN100:BKO100"/>
    <mergeCell ref="BKP100:BKQ100"/>
    <mergeCell ref="BJT100:BJU100"/>
    <mergeCell ref="BJV100:BJW100"/>
    <mergeCell ref="BJX100:BJY100"/>
    <mergeCell ref="BJZ100:BKA100"/>
    <mergeCell ref="BKB100:BKC100"/>
    <mergeCell ref="BKD100:BKE100"/>
    <mergeCell ref="BJH100:BJI100"/>
    <mergeCell ref="BJJ100:BJK100"/>
    <mergeCell ref="BJL100:BJM100"/>
    <mergeCell ref="BJN100:BJO100"/>
    <mergeCell ref="BJP100:BJQ100"/>
    <mergeCell ref="BJR100:BJS100"/>
    <mergeCell ref="BIV100:BIW100"/>
    <mergeCell ref="BIX100:BIY100"/>
    <mergeCell ref="BIZ100:BJA100"/>
    <mergeCell ref="BJB100:BJC100"/>
    <mergeCell ref="BJD100:BJE100"/>
    <mergeCell ref="BJF100:BJG100"/>
    <mergeCell ref="BIJ100:BIK100"/>
    <mergeCell ref="BIL100:BIM100"/>
    <mergeCell ref="BIN100:BIO100"/>
    <mergeCell ref="BIP100:BIQ100"/>
    <mergeCell ref="BIR100:BIS100"/>
    <mergeCell ref="BIT100:BIU100"/>
    <mergeCell ref="BHX100:BHY100"/>
    <mergeCell ref="BHZ100:BIA100"/>
    <mergeCell ref="BIB100:BIC100"/>
    <mergeCell ref="BID100:BIE100"/>
    <mergeCell ref="BIF100:BIG100"/>
    <mergeCell ref="BIH100:BII100"/>
    <mergeCell ref="BHL100:BHM100"/>
    <mergeCell ref="BHN100:BHO100"/>
    <mergeCell ref="BHP100:BHQ100"/>
    <mergeCell ref="BHR100:BHS100"/>
    <mergeCell ref="BHT100:BHU100"/>
    <mergeCell ref="BHV100:BHW100"/>
    <mergeCell ref="BGZ100:BHA100"/>
    <mergeCell ref="BHB100:BHC100"/>
    <mergeCell ref="BHD100:BHE100"/>
    <mergeCell ref="BHF100:BHG100"/>
    <mergeCell ref="BHH100:BHI100"/>
    <mergeCell ref="BHJ100:BHK100"/>
    <mergeCell ref="BGN100:BGO100"/>
    <mergeCell ref="BGP100:BGQ100"/>
    <mergeCell ref="BGR100:BGS100"/>
    <mergeCell ref="BGT100:BGU100"/>
    <mergeCell ref="BGV100:BGW100"/>
    <mergeCell ref="BGX100:BGY100"/>
    <mergeCell ref="BGB100:BGC100"/>
    <mergeCell ref="BGD100:BGE100"/>
    <mergeCell ref="BGF100:BGG100"/>
    <mergeCell ref="BGH100:BGI100"/>
    <mergeCell ref="BGJ100:BGK100"/>
    <mergeCell ref="BGL100:BGM100"/>
    <mergeCell ref="BFP100:BFQ100"/>
    <mergeCell ref="BFR100:BFS100"/>
    <mergeCell ref="BFT100:BFU100"/>
    <mergeCell ref="BFV100:BFW100"/>
    <mergeCell ref="BFX100:BFY100"/>
    <mergeCell ref="BFZ100:BGA100"/>
    <mergeCell ref="BFD100:BFE100"/>
    <mergeCell ref="BFF100:BFG100"/>
    <mergeCell ref="BFH100:BFI100"/>
    <mergeCell ref="BFJ100:BFK100"/>
    <mergeCell ref="BFL100:BFM100"/>
    <mergeCell ref="BFN100:BFO100"/>
    <mergeCell ref="BER100:BES100"/>
    <mergeCell ref="BET100:BEU100"/>
    <mergeCell ref="BEV100:BEW100"/>
    <mergeCell ref="BEX100:BEY100"/>
    <mergeCell ref="BEZ100:BFA100"/>
    <mergeCell ref="BFB100:BFC100"/>
    <mergeCell ref="BEF100:BEG100"/>
    <mergeCell ref="BEH100:BEI100"/>
    <mergeCell ref="BEJ100:BEK100"/>
    <mergeCell ref="BEL100:BEM100"/>
    <mergeCell ref="BEN100:BEO100"/>
    <mergeCell ref="BEP100:BEQ100"/>
    <mergeCell ref="BDT100:BDU100"/>
    <mergeCell ref="BDV100:BDW100"/>
    <mergeCell ref="BDX100:BDY100"/>
    <mergeCell ref="BDZ100:BEA100"/>
    <mergeCell ref="BEB100:BEC100"/>
    <mergeCell ref="BED100:BEE100"/>
    <mergeCell ref="BDH100:BDI100"/>
    <mergeCell ref="BDJ100:BDK100"/>
    <mergeCell ref="BDL100:BDM100"/>
    <mergeCell ref="BDN100:BDO100"/>
    <mergeCell ref="BDP100:BDQ100"/>
    <mergeCell ref="BDR100:BDS100"/>
    <mergeCell ref="BCV100:BCW100"/>
    <mergeCell ref="BCX100:BCY100"/>
    <mergeCell ref="BCZ100:BDA100"/>
    <mergeCell ref="BDB100:BDC100"/>
    <mergeCell ref="BDD100:BDE100"/>
    <mergeCell ref="BDF100:BDG100"/>
    <mergeCell ref="BCJ100:BCK100"/>
    <mergeCell ref="BCL100:BCM100"/>
    <mergeCell ref="BCN100:BCO100"/>
    <mergeCell ref="BCP100:BCQ100"/>
    <mergeCell ref="BCR100:BCS100"/>
    <mergeCell ref="BCT100:BCU100"/>
    <mergeCell ref="BBX100:BBY100"/>
    <mergeCell ref="BBZ100:BCA100"/>
    <mergeCell ref="BCB100:BCC100"/>
    <mergeCell ref="BCD100:BCE100"/>
    <mergeCell ref="BCF100:BCG100"/>
    <mergeCell ref="BCH100:BCI100"/>
    <mergeCell ref="BBL100:BBM100"/>
    <mergeCell ref="BBN100:BBO100"/>
    <mergeCell ref="BBP100:BBQ100"/>
    <mergeCell ref="BBR100:BBS100"/>
    <mergeCell ref="BBT100:BBU100"/>
    <mergeCell ref="BBV100:BBW100"/>
    <mergeCell ref="BAZ100:BBA100"/>
    <mergeCell ref="BBB100:BBC100"/>
    <mergeCell ref="BBD100:BBE100"/>
    <mergeCell ref="BBF100:BBG100"/>
    <mergeCell ref="BBH100:BBI100"/>
    <mergeCell ref="BBJ100:BBK100"/>
    <mergeCell ref="BAN100:BAO100"/>
    <mergeCell ref="BAP100:BAQ100"/>
    <mergeCell ref="BAR100:BAS100"/>
    <mergeCell ref="BAT100:BAU100"/>
    <mergeCell ref="BAV100:BAW100"/>
    <mergeCell ref="BAX100:BAY100"/>
    <mergeCell ref="BAB100:BAC100"/>
    <mergeCell ref="BAD100:BAE100"/>
    <mergeCell ref="BAF100:BAG100"/>
    <mergeCell ref="BAH100:BAI100"/>
    <mergeCell ref="BAJ100:BAK100"/>
    <mergeCell ref="BAL100:BAM100"/>
    <mergeCell ref="AZP100:AZQ100"/>
    <mergeCell ref="AZR100:AZS100"/>
    <mergeCell ref="AZT100:AZU100"/>
    <mergeCell ref="AZV100:AZW100"/>
    <mergeCell ref="AZX100:AZY100"/>
    <mergeCell ref="AZZ100:BAA100"/>
    <mergeCell ref="AZD100:AZE100"/>
    <mergeCell ref="AZF100:AZG100"/>
    <mergeCell ref="AZH100:AZI100"/>
    <mergeCell ref="AZJ100:AZK100"/>
    <mergeCell ref="AZL100:AZM100"/>
    <mergeCell ref="AZN100:AZO100"/>
    <mergeCell ref="AYR100:AYS100"/>
    <mergeCell ref="AYT100:AYU100"/>
    <mergeCell ref="AYV100:AYW100"/>
    <mergeCell ref="AYX100:AYY100"/>
    <mergeCell ref="AYZ100:AZA100"/>
    <mergeCell ref="AZB100:AZC100"/>
    <mergeCell ref="AYF100:AYG100"/>
    <mergeCell ref="AYH100:AYI100"/>
    <mergeCell ref="AYJ100:AYK100"/>
    <mergeCell ref="AYL100:AYM100"/>
    <mergeCell ref="AYN100:AYO100"/>
    <mergeCell ref="AYP100:AYQ100"/>
    <mergeCell ref="AXT100:AXU100"/>
    <mergeCell ref="AXV100:AXW100"/>
    <mergeCell ref="AXX100:AXY100"/>
    <mergeCell ref="AXZ100:AYA100"/>
    <mergeCell ref="AYB100:AYC100"/>
    <mergeCell ref="AYD100:AYE100"/>
    <mergeCell ref="AXH100:AXI100"/>
    <mergeCell ref="AXJ100:AXK100"/>
    <mergeCell ref="AXL100:AXM100"/>
    <mergeCell ref="AXN100:AXO100"/>
    <mergeCell ref="AXP100:AXQ100"/>
    <mergeCell ref="AXR100:AXS100"/>
    <mergeCell ref="AWV100:AWW100"/>
    <mergeCell ref="AWX100:AWY100"/>
    <mergeCell ref="AWZ100:AXA100"/>
    <mergeCell ref="AXB100:AXC100"/>
    <mergeCell ref="AXD100:AXE100"/>
    <mergeCell ref="AXF100:AXG100"/>
    <mergeCell ref="AWJ100:AWK100"/>
    <mergeCell ref="AWL100:AWM100"/>
    <mergeCell ref="AWN100:AWO100"/>
    <mergeCell ref="AWP100:AWQ100"/>
    <mergeCell ref="AWR100:AWS100"/>
    <mergeCell ref="AWT100:AWU100"/>
    <mergeCell ref="AVX100:AVY100"/>
    <mergeCell ref="AVZ100:AWA100"/>
    <mergeCell ref="AWB100:AWC100"/>
    <mergeCell ref="AWD100:AWE100"/>
    <mergeCell ref="AWF100:AWG100"/>
    <mergeCell ref="AWH100:AWI100"/>
    <mergeCell ref="AVL100:AVM100"/>
    <mergeCell ref="AVN100:AVO100"/>
    <mergeCell ref="AVP100:AVQ100"/>
    <mergeCell ref="AVR100:AVS100"/>
    <mergeCell ref="AVT100:AVU100"/>
    <mergeCell ref="AVV100:AVW100"/>
    <mergeCell ref="AUZ100:AVA100"/>
    <mergeCell ref="AVB100:AVC100"/>
    <mergeCell ref="AVD100:AVE100"/>
    <mergeCell ref="AVF100:AVG100"/>
    <mergeCell ref="AVH100:AVI100"/>
    <mergeCell ref="AVJ100:AVK100"/>
    <mergeCell ref="AUN100:AUO100"/>
    <mergeCell ref="AUP100:AUQ100"/>
    <mergeCell ref="AUR100:AUS100"/>
    <mergeCell ref="AUT100:AUU100"/>
    <mergeCell ref="AUV100:AUW100"/>
    <mergeCell ref="AUX100:AUY100"/>
    <mergeCell ref="AUB100:AUC100"/>
    <mergeCell ref="AUD100:AUE100"/>
    <mergeCell ref="AUF100:AUG100"/>
    <mergeCell ref="AUH100:AUI100"/>
    <mergeCell ref="AUJ100:AUK100"/>
    <mergeCell ref="AUL100:AUM100"/>
    <mergeCell ref="ATP100:ATQ100"/>
    <mergeCell ref="ATR100:ATS100"/>
    <mergeCell ref="ATT100:ATU100"/>
    <mergeCell ref="ATV100:ATW100"/>
    <mergeCell ref="ATX100:ATY100"/>
    <mergeCell ref="ATZ100:AUA100"/>
    <mergeCell ref="ATD100:ATE100"/>
    <mergeCell ref="ATF100:ATG100"/>
    <mergeCell ref="ATH100:ATI100"/>
    <mergeCell ref="ATJ100:ATK100"/>
    <mergeCell ref="ATL100:ATM100"/>
    <mergeCell ref="ATN100:ATO100"/>
    <mergeCell ref="ASR100:ASS100"/>
    <mergeCell ref="AST100:ASU100"/>
    <mergeCell ref="ASV100:ASW100"/>
    <mergeCell ref="ASX100:ASY100"/>
    <mergeCell ref="ASZ100:ATA100"/>
    <mergeCell ref="ATB100:ATC100"/>
    <mergeCell ref="ASF100:ASG100"/>
    <mergeCell ref="ASH100:ASI100"/>
    <mergeCell ref="ASJ100:ASK100"/>
    <mergeCell ref="ASL100:ASM100"/>
    <mergeCell ref="ASN100:ASO100"/>
    <mergeCell ref="ASP100:ASQ100"/>
    <mergeCell ref="ART100:ARU100"/>
    <mergeCell ref="ARV100:ARW100"/>
    <mergeCell ref="ARX100:ARY100"/>
    <mergeCell ref="ARZ100:ASA100"/>
    <mergeCell ref="ASB100:ASC100"/>
    <mergeCell ref="ASD100:ASE100"/>
    <mergeCell ref="ARH100:ARI100"/>
    <mergeCell ref="ARJ100:ARK100"/>
    <mergeCell ref="ARL100:ARM100"/>
    <mergeCell ref="ARN100:ARO100"/>
    <mergeCell ref="ARP100:ARQ100"/>
    <mergeCell ref="ARR100:ARS100"/>
    <mergeCell ref="AQV100:AQW100"/>
    <mergeCell ref="AQX100:AQY100"/>
    <mergeCell ref="AQZ100:ARA100"/>
    <mergeCell ref="ARB100:ARC100"/>
    <mergeCell ref="ARD100:ARE100"/>
    <mergeCell ref="ARF100:ARG100"/>
    <mergeCell ref="AQJ100:AQK100"/>
    <mergeCell ref="AQL100:AQM100"/>
    <mergeCell ref="AQN100:AQO100"/>
    <mergeCell ref="AQP100:AQQ100"/>
    <mergeCell ref="AQR100:AQS100"/>
    <mergeCell ref="AQT100:AQU100"/>
    <mergeCell ref="APX100:APY100"/>
    <mergeCell ref="APZ100:AQA100"/>
    <mergeCell ref="AQB100:AQC100"/>
    <mergeCell ref="AQD100:AQE100"/>
    <mergeCell ref="AQF100:AQG100"/>
    <mergeCell ref="AQH100:AQI100"/>
    <mergeCell ref="APL100:APM100"/>
    <mergeCell ref="APN100:APO100"/>
    <mergeCell ref="APP100:APQ100"/>
    <mergeCell ref="APR100:APS100"/>
    <mergeCell ref="APT100:APU100"/>
    <mergeCell ref="APV100:APW100"/>
    <mergeCell ref="AOZ100:APA100"/>
    <mergeCell ref="APB100:APC100"/>
    <mergeCell ref="APD100:APE100"/>
    <mergeCell ref="APF100:APG100"/>
    <mergeCell ref="APH100:API100"/>
    <mergeCell ref="APJ100:APK100"/>
    <mergeCell ref="AON100:AOO100"/>
    <mergeCell ref="AOP100:AOQ100"/>
    <mergeCell ref="AOR100:AOS100"/>
    <mergeCell ref="AOT100:AOU100"/>
    <mergeCell ref="AOV100:AOW100"/>
    <mergeCell ref="AOX100:AOY100"/>
    <mergeCell ref="AOB100:AOC100"/>
    <mergeCell ref="AOD100:AOE100"/>
    <mergeCell ref="AOF100:AOG100"/>
    <mergeCell ref="AOH100:AOI100"/>
    <mergeCell ref="AOJ100:AOK100"/>
    <mergeCell ref="AOL100:AOM100"/>
    <mergeCell ref="ANP100:ANQ100"/>
    <mergeCell ref="ANR100:ANS100"/>
    <mergeCell ref="ANT100:ANU100"/>
    <mergeCell ref="ANV100:ANW100"/>
    <mergeCell ref="ANX100:ANY100"/>
    <mergeCell ref="ANZ100:AOA100"/>
    <mergeCell ref="AND100:ANE100"/>
    <mergeCell ref="ANF100:ANG100"/>
    <mergeCell ref="ANH100:ANI100"/>
    <mergeCell ref="ANJ100:ANK100"/>
    <mergeCell ref="ANL100:ANM100"/>
    <mergeCell ref="ANN100:ANO100"/>
    <mergeCell ref="AMR100:AMS100"/>
    <mergeCell ref="AMT100:AMU100"/>
    <mergeCell ref="AMV100:AMW100"/>
    <mergeCell ref="AMX100:AMY100"/>
    <mergeCell ref="AMZ100:ANA100"/>
    <mergeCell ref="ANB100:ANC100"/>
    <mergeCell ref="AMF100:AMG100"/>
    <mergeCell ref="AMH100:AMI100"/>
    <mergeCell ref="AMJ100:AMK100"/>
    <mergeCell ref="AML100:AMM100"/>
    <mergeCell ref="AMN100:AMO100"/>
    <mergeCell ref="AMP100:AMQ100"/>
    <mergeCell ref="ALT100:ALU100"/>
    <mergeCell ref="ALV100:ALW100"/>
    <mergeCell ref="ALX100:ALY100"/>
    <mergeCell ref="ALZ100:AMA100"/>
    <mergeCell ref="AMB100:AMC100"/>
    <mergeCell ref="AMD100:AME100"/>
    <mergeCell ref="ALH100:ALI100"/>
    <mergeCell ref="ALJ100:ALK100"/>
    <mergeCell ref="ALL100:ALM100"/>
    <mergeCell ref="ALN100:ALO100"/>
    <mergeCell ref="ALP100:ALQ100"/>
    <mergeCell ref="ALR100:ALS100"/>
    <mergeCell ref="AKV100:AKW100"/>
    <mergeCell ref="AKX100:AKY100"/>
    <mergeCell ref="AKZ100:ALA100"/>
    <mergeCell ref="ALB100:ALC100"/>
    <mergeCell ref="ALD100:ALE100"/>
    <mergeCell ref="ALF100:ALG100"/>
    <mergeCell ref="AKJ100:AKK100"/>
    <mergeCell ref="AKL100:AKM100"/>
    <mergeCell ref="AKN100:AKO100"/>
    <mergeCell ref="AKP100:AKQ100"/>
    <mergeCell ref="AKR100:AKS100"/>
    <mergeCell ref="AKT100:AKU100"/>
    <mergeCell ref="AJX100:AJY100"/>
    <mergeCell ref="AJZ100:AKA100"/>
    <mergeCell ref="AKB100:AKC100"/>
    <mergeCell ref="AKD100:AKE100"/>
    <mergeCell ref="AKF100:AKG100"/>
    <mergeCell ref="AKH100:AKI100"/>
    <mergeCell ref="AJL100:AJM100"/>
    <mergeCell ref="AJN100:AJO100"/>
    <mergeCell ref="AJP100:AJQ100"/>
    <mergeCell ref="AJR100:AJS100"/>
    <mergeCell ref="AJT100:AJU100"/>
    <mergeCell ref="AJV100:AJW100"/>
    <mergeCell ref="AIZ100:AJA100"/>
    <mergeCell ref="AJB100:AJC100"/>
    <mergeCell ref="AJD100:AJE100"/>
    <mergeCell ref="AJF100:AJG100"/>
    <mergeCell ref="AJH100:AJI100"/>
    <mergeCell ref="AJJ100:AJK100"/>
    <mergeCell ref="AIN100:AIO100"/>
    <mergeCell ref="AIP100:AIQ100"/>
    <mergeCell ref="AIR100:AIS100"/>
    <mergeCell ref="AIT100:AIU100"/>
    <mergeCell ref="AIV100:AIW100"/>
    <mergeCell ref="AIX100:AIY100"/>
    <mergeCell ref="AIB100:AIC100"/>
    <mergeCell ref="AID100:AIE100"/>
    <mergeCell ref="AIF100:AIG100"/>
    <mergeCell ref="AIH100:AII100"/>
    <mergeCell ref="AIJ100:AIK100"/>
    <mergeCell ref="AIL100:AIM100"/>
    <mergeCell ref="AHP100:AHQ100"/>
    <mergeCell ref="AHR100:AHS100"/>
    <mergeCell ref="AHT100:AHU100"/>
    <mergeCell ref="AHV100:AHW100"/>
    <mergeCell ref="AHX100:AHY100"/>
    <mergeCell ref="AHZ100:AIA100"/>
    <mergeCell ref="AHD100:AHE100"/>
    <mergeCell ref="AHF100:AHG100"/>
    <mergeCell ref="AHH100:AHI100"/>
    <mergeCell ref="AHJ100:AHK100"/>
    <mergeCell ref="AHL100:AHM100"/>
    <mergeCell ref="AHN100:AHO100"/>
    <mergeCell ref="AGR100:AGS100"/>
    <mergeCell ref="AGT100:AGU100"/>
    <mergeCell ref="AGV100:AGW100"/>
    <mergeCell ref="AGX100:AGY100"/>
    <mergeCell ref="AGZ100:AHA100"/>
    <mergeCell ref="AHB100:AHC100"/>
    <mergeCell ref="AGF100:AGG100"/>
    <mergeCell ref="AGH100:AGI100"/>
    <mergeCell ref="AGJ100:AGK100"/>
    <mergeCell ref="AGL100:AGM100"/>
    <mergeCell ref="AGN100:AGO100"/>
    <mergeCell ref="AGP100:AGQ100"/>
    <mergeCell ref="AFT100:AFU100"/>
    <mergeCell ref="AFV100:AFW100"/>
    <mergeCell ref="AFX100:AFY100"/>
    <mergeCell ref="AFZ100:AGA100"/>
    <mergeCell ref="AGB100:AGC100"/>
    <mergeCell ref="AGD100:AGE100"/>
    <mergeCell ref="AFH100:AFI100"/>
    <mergeCell ref="AFJ100:AFK100"/>
    <mergeCell ref="AFL100:AFM100"/>
    <mergeCell ref="AFN100:AFO100"/>
    <mergeCell ref="AFP100:AFQ100"/>
    <mergeCell ref="AFR100:AFS100"/>
    <mergeCell ref="AEV100:AEW100"/>
    <mergeCell ref="AEX100:AEY100"/>
    <mergeCell ref="AEZ100:AFA100"/>
    <mergeCell ref="AFB100:AFC100"/>
    <mergeCell ref="AFD100:AFE100"/>
    <mergeCell ref="AFF100:AFG100"/>
    <mergeCell ref="AEJ100:AEK100"/>
    <mergeCell ref="AEL100:AEM100"/>
    <mergeCell ref="AEN100:AEO100"/>
    <mergeCell ref="AEP100:AEQ100"/>
    <mergeCell ref="AER100:AES100"/>
    <mergeCell ref="AET100:AEU100"/>
    <mergeCell ref="ADX100:ADY100"/>
    <mergeCell ref="ADZ100:AEA100"/>
    <mergeCell ref="AEB100:AEC100"/>
    <mergeCell ref="AED100:AEE100"/>
    <mergeCell ref="AEF100:AEG100"/>
    <mergeCell ref="AEH100:AEI100"/>
    <mergeCell ref="ADL100:ADM100"/>
    <mergeCell ref="ADN100:ADO100"/>
    <mergeCell ref="ADP100:ADQ100"/>
    <mergeCell ref="ADR100:ADS100"/>
    <mergeCell ref="ADT100:ADU100"/>
    <mergeCell ref="ADV100:ADW100"/>
    <mergeCell ref="ACZ100:ADA100"/>
    <mergeCell ref="ADB100:ADC100"/>
    <mergeCell ref="ADD100:ADE100"/>
    <mergeCell ref="ADF100:ADG100"/>
    <mergeCell ref="ADH100:ADI100"/>
    <mergeCell ref="ADJ100:ADK100"/>
    <mergeCell ref="ACN100:ACO100"/>
    <mergeCell ref="ACP100:ACQ100"/>
    <mergeCell ref="ACR100:ACS100"/>
    <mergeCell ref="ACT100:ACU100"/>
    <mergeCell ref="ACV100:ACW100"/>
    <mergeCell ref="ACX100:ACY100"/>
    <mergeCell ref="ACB100:ACC100"/>
    <mergeCell ref="ACD100:ACE100"/>
    <mergeCell ref="ACF100:ACG100"/>
    <mergeCell ref="ACH100:ACI100"/>
    <mergeCell ref="ACJ100:ACK100"/>
    <mergeCell ref="ACL100:ACM100"/>
    <mergeCell ref="ABP100:ABQ100"/>
    <mergeCell ref="ABR100:ABS100"/>
    <mergeCell ref="ABT100:ABU100"/>
    <mergeCell ref="ABV100:ABW100"/>
    <mergeCell ref="ABX100:ABY100"/>
    <mergeCell ref="ABZ100:ACA100"/>
    <mergeCell ref="ABD100:ABE100"/>
    <mergeCell ref="ABF100:ABG100"/>
    <mergeCell ref="ABH100:ABI100"/>
    <mergeCell ref="ABJ100:ABK100"/>
    <mergeCell ref="ABL100:ABM100"/>
    <mergeCell ref="ABN100:ABO100"/>
    <mergeCell ref="AAR100:AAS100"/>
    <mergeCell ref="AAT100:AAU100"/>
    <mergeCell ref="AAV100:AAW100"/>
    <mergeCell ref="AAX100:AAY100"/>
    <mergeCell ref="AAZ100:ABA100"/>
    <mergeCell ref="ABB100:ABC100"/>
    <mergeCell ref="AAF100:AAG100"/>
    <mergeCell ref="AAH100:AAI100"/>
    <mergeCell ref="AAJ100:AAK100"/>
    <mergeCell ref="AAL100:AAM100"/>
    <mergeCell ref="AAN100:AAO100"/>
    <mergeCell ref="AAP100:AAQ100"/>
    <mergeCell ref="ZT100:ZU100"/>
    <mergeCell ref="ZV100:ZW100"/>
    <mergeCell ref="ZX100:ZY100"/>
    <mergeCell ref="ZZ100:AAA100"/>
    <mergeCell ref="AAB100:AAC100"/>
    <mergeCell ref="AAD100:AAE100"/>
    <mergeCell ref="ZH100:ZI100"/>
    <mergeCell ref="ZJ100:ZK100"/>
    <mergeCell ref="ZL100:ZM100"/>
    <mergeCell ref="ZN100:ZO100"/>
    <mergeCell ref="ZP100:ZQ100"/>
    <mergeCell ref="ZR100:ZS100"/>
    <mergeCell ref="YV100:YW100"/>
    <mergeCell ref="YX100:YY100"/>
    <mergeCell ref="YZ100:ZA100"/>
    <mergeCell ref="ZB100:ZC100"/>
    <mergeCell ref="ZD100:ZE100"/>
    <mergeCell ref="ZF100:ZG100"/>
    <mergeCell ref="YJ100:YK100"/>
    <mergeCell ref="YL100:YM100"/>
    <mergeCell ref="YN100:YO100"/>
    <mergeCell ref="YP100:YQ100"/>
    <mergeCell ref="YR100:YS100"/>
    <mergeCell ref="YT100:YU100"/>
    <mergeCell ref="XX100:XY100"/>
    <mergeCell ref="XZ100:YA100"/>
    <mergeCell ref="YB100:YC100"/>
    <mergeCell ref="YD100:YE100"/>
    <mergeCell ref="YF100:YG100"/>
    <mergeCell ref="YH100:YI100"/>
    <mergeCell ref="XL100:XM100"/>
    <mergeCell ref="XN100:XO100"/>
    <mergeCell ref="XP100:XQ100"/>
    <mergeCell ref="XR100:XS100"/>
    <mergeCell ref="XT100:XU100"/>
    <mergeCell ref="XV100:XW100"/>
    <mergeCell ref="WZ100:XA100"/>
    <mergeCell ref="XB100:XC100"/>
    <mergeCell ref="XD100:XE100"/>
    <mergeCell ref="XF100:XG100"/>
    <mergeCell ref="XH100:XI100"/>
    <mergeCell ref="XJ100:XK100"/>
    <mergeCell ref="WN100:WO100"/>
    <mergeCell ref="WP100:WQ100"/>
    <mergeCell ref="WR100:WS100"/>
    <mergeCell ref="WT100:WU100"/>
    <mergeCell ref="WV100:WW100"/>
    <mergeCell ref="WX100:WY100"/>
    <mergeCell ref="WB100:WC100"/>
    <mergeCell ref="WD100:WE100"/>
    <mergeCell ref="WF100:WG100"/>
    <mergeCell ref="WH100:WI100"/>
    <mergeCell ref="WJ100:WK100"/>
    <mergeCell ref="WL100:WM100"/>
    <mergeCell ref="VP100:VQ100"/>
    <mergeCell ref="VR100:VS100"/>
    <mergeCell ref="VT100:VU100"/>
    <mergeCell ref="VV100:VW100"/>
    <mergeCell ref="VX100:VY100"/>
    <mergeCell ref="VZ100:WA100"/>
    <mergeCell ref="VD100:VE100"/>
    <mergeCell ref="VF100:VG100"/>
    <mergeCell ref="VH100:VI100"/>
    <mergeCell ref="VJ100:VK100"/>
    <mergeCell ref="VL100:VM100"/>
    <mergeCell ref="VN100:VO100"/>
    <mergeCell ref="UR100:US100"/>
    <mergeCell ref="UT100:UU100"/>
    <mergeCell ref="UV100:UW100"/>
    <mergeCell ref="UX100:UY100"/>
    <mergeCell ref="UZ100:VA100"/>
    <mergeCell ref="VB100:VC100"/>
    <mergeCell ref="UF100:UG100"/>
    <mergeCell ref="UH100:UI100"/>
    <mergeCell ref="UJ100:UK100"/>
    <mergeCell ref="UL100:UM100"/>
    <mergeCell ref="UN100:UO100"/>
    <mergeCell ref="UP100:UQ100"/>
    <mergeCell ref="TT100:TU100"/>
    <mergeCell ref="TV100:TW100"/>
    <mergeCell ref="TX100:TY100"/>
    <mergeCell ref="TZ100:UA100"/>
    <mergeCell ref="UB100:UC100"/>
    <mergeCell ref="UD100:UE100"/>
    <mergeCell ref="TH100:TI100"/>
    <mergeCell ref="TJ100:TK100"/>
    <mergeCell ref="TL100:TM100"/>
    <mergeCell ref="TN100:TO100"/>
    <mergeCell ref="TP100:TQ100"/>
    <mergeCell ref="TR100:TS100"/>
    <mergeCell ref="SV100:SW100"/>
    <mergeCell ref="SX100:SY100"/>
    <mergeCell ref="SZ100:TA100"/>
    <mergeCell ref="TB100:TC100"/>
    <mergeCell ref="TD100:TE100"/>
    <mergeCell ref="TF100:TG100"/>
    <mergeCell ref="SJ100:SK100"/>
    <mergeCell ref="SL100:SM100"/>
    <mergeCell ref="SN100:SO100"/>
    <mergeCell ref="SP100:SQ100"/>
    <mergeCell ref="SR100:SS100"/>
    <mergeCell ref="ST100:SU100"/>
    <mergeCell ref="RX100:RY100"/>
    <mergeCell ref="RZ100:SA100"/>
    <mergeCell ref="SB100:SC100"/>
    <mergeCell ref="SD100:SE100"/>
    <mergeCell ref="SF100:SG100"/>
    <mergeCell ref="SH100:SI100"/>
    <mergeCell ref="RL100:RM100"/>
    <mergeCell ref="RN100:RO100"/>
    <mergeCell ref="RP100:RQ100"/>
    <mergeCell ref="RR100:RS100"/>
    <mergeCell ref="RT100:RU100"/>
    <mergeCell ref="RV100:RW100"/>
    <mergeCell ref="QZ100:RA100"/>
    <mergeCell ref="RB100:RC100"/>
    <mergeCell ref="RD100:RE100"/>
    <mergeCell ref="RF100:RG100"/>
    <mergeCell ref="RH100:RI100"/>
    <mergeCell ref="RJ100:RK100"/>
    <mergeCell ref="QN100:QO100"/>
    <mergeCell ref="QP100:QQ100"/>
    <mergeCell ref="QR100:QS100"/>
    <mergeCell ref="QT100:QU100"/>
    <mergeCell ref="QV100:QW100"/>
    <mergeCell ref="QX100:QY100"/>
    <mergeCell ref="QB100:QC100"/>
    <mergeCell ref="QD100:QE100"/>
    <mergeCell ref="QF100:QG100"/>
    <mergeCell ref="QH100:QI100"/>
    <mergeCell ref="QJ100:QK100"/>
    <mergeCell ref="QL100:QM100"/>
    <mergeCell ref="PP100:PQ100"/>
    <mergeCell ref="PR100:PS100"/>
    <mergeCell ref="PT100:PU100"/>
    <mergeCell ref="PV100:PW100"/>
    <mergeCell ref="PX100:PY100"/>
    <mergeCell ref="PZ100:QA100"/>
    <mergeCell ref="PD100:PE100"/>
    <mergeCell ref="PF100:PG100"/>
    <mergeCell ref="PH100:PI100"/>
    <mergeCell ref="PJ100:PK100"/>
    <mergeCell ref="PL100:PM100"/>
    <mergeCell ref="PN100:PO100"/>
    <mergeCell ref="OR100:OS100"/>
    <mergeCell ref="OT100:OU100"/>
    <mergeCell ref="OV100:OW100"/>
    <mergeCell ref="OX100:OY100"/>
    <mergeCell ref="OZ100:PA100"/>
    <mergeCell ref="PB100:PC100"/>
    <mergeCell ref="OF100:OG100"/>
    <mergeCell ref="OH100:OI100"/>
    <mergeCell ref="OJ100:OK100"/>
    <mergeCell ref="OL100:OM100"/>
    <mergeCell ref="ON100:OO100"/>
    <mergeCell ref="OP100:OQ100"/>
    <mergeCell ref="NT100:NU100"/>
    <mergeCell ref="NV100:NW100"/>
    <mergeCell ref="NX100:NY100"/>
    <mergeCell ref="NZ100:OA100"/>
    <mergeCell ref="OB100:OC100"/>
    <mergeCell ref="OD100:OE100"/>
    <mergeCell ref="NH100:NI100"/>
    <mergeCell ref="NJ100:NK100"/>
    <mergeCell ref="NL100:NM100"/>
    <mergeCell ref="NN100:NO100"/>
    <mergeCell ref="NP100:NQ100"/>
    <mergeCell ref="NR100:NS100"/>
    <mergeCell ref="MV100:MW100"/>
    <mergeCell ref="MX100:MY100"/>
    <mergeCell ref="MZ100:NA100"/>
    <mergeCell ref="NB100:NC100"/>
    <mergeCell ref="ND100:NE100"/>
    <mergeCell ref="NF100:NG100"/>
    <mergeCell ref="MJ100:MK100"/>
    <mergeCell ref="ML100:MM100"/>
    <mergeCell ref="MN100:MO100"/>
    <mergeCell ref="MP100:MQ100"/>
    <mergeCell ref="MR100:MS100"/>
    <mergeCell ref="MT100:MU100"/>
    <mergeCell ref="LX100:LY100"/>
    <mergeCell ref="LZ100:MA100"/>
    <mergeCell ref="MB100:MC100"/>
    <mergeCell ref="MD100:ME100"/>
    <mergeCell ref="MF100:MG100"/>
    <mergeCell ref="MH100:MI100"/>
    <mergeCell ref="LL100:LM100"/>
    <mergeCell ref="LN100:LO100"/>
    <mergeCell ref="LP100:LQ100"/>
    <mergeCell ref="LR100:LS100"/>
    <mergeCell ref="LT100:LU100"/>
    <mergeCell ref="LV100:LW100"/>
    <mergeCell ref="KZ100:LA100"/>
    <mergeCell ref="LB100:LC100"/>
    <mergeCell ref="LD100:LE100"/>
    <mergeCell ref="LF100:LG100"/>
    <mergeCell ref="LH100:LI100"/>
    <mergeCell ref="LJ100:LK100"/>
    <mergeCell ref="KN100:KO100"/>
    <mergeCell ref="KP100:KQ100"/>
    <mergeCell ref="KR100:KS100"/>
    <mergeCell ref="KT100:KU100"/>
    <mergeCell ref="KV100:KW100"/>
    <mergeCell ref="KX100:KY100"/>
    <mergeCell ref="KB100:KC100"/>
    <mergeCell ref="KD100:KE100"/>
    <mergeCell ref="KF100:KG100"/>
    <mergeCell ref="KH100:KI100"/>
    <mergeCell ref="KJ100:KK100"/>
    <mergeCell ref="KL100:KM100"/>
    <mergeCell ref="JP100:JQ100"/>
    <mergeCell ref="JR100:JS100"/>
    <mergeCell ref="JT100:JU100"/>
    <mergeCell ref="JV100:JW100"/>
    <mergeCell ref="JX100:JY100"/>
    <mergeCell ref="JZ100:KA100"/>
    <mergeCell ref="JD100:JE100"/>
    <mergeCell ref="JF100:JG100"/>
    <mergeCell ref="JH100:JI100"/>
    <mergeCell ref="JJ100:JK100"/>
    <mergeCell ref="JL100:JM100"/>
    <mergeCell ref="JN100:JO100"/>
    <mergeCell ref="IR100:IS100"/>
    <mergeCell ref="IT100:IU100"/>
    <mergeCell ref="IV100:IW100"/>
    <mergeCell ref="IX100:IY100"/>
    <mergeCell ref="IZ100:JA100"/>
    <mergeCell ref="JB100:JC100"/>
    <mergeCell ref="IF100:IG100"/>
    <mergeCell ref="IH100:II100"/>
    <mergeCell ref="IJ100:IK100"/>
    <mergeCell ref="IL100:IM100"/>
    <mergeCell ref="IN100:IO100"/>
    <mergeCell ref="IP100:IQ100"/>
    <mergeCell ref="HT100:HU100"/>
    <mergeCell ref="HV100:HW100"/>
    <mergeCell ref="HX100:HY100"/>
    <mergeCell ref="HZ100:IA100"/>
    <mergeCell ref="IB100:IC100"/>
    <mergeCell ref="ID100:IE100"/>
    <mergeCell ref="HH100:HI100"/>
    <mergeCell ref="HJ100:HK100"/>
    <mergeCell ref="HL100:HM100"/>
    <mergeCell ref="HN100:HO100"/>
    <mergeCell ref="HP100:HQ100"/>
    <mergeCell ref="HR100:HS100"/>
    <mergeCell ref="GV100:GW100"/>
    <mergeCell ref="GX100:GY100"/>
    <mergeCell ref="GZ100:HA100"/>
    <mergeCell ref="HB100:HC100"/>
    <mergeCell ref="HD100:HE100"/>
    <mergeCell ref="HF100:HG100"/>
    <mergeCell ref="GJ100:GK100"/>
    <mergeCell ref="GL100:GM100"/>
    <mergeCell ref="GN100:GO100"/>
    <mergeCell ref="GP100:GQ100"/>
    <mergeCell ref="GR100:GS100"/>
    <mergeCell ref="GT100:GU100"/>
    <mergeCell ref="FX100:FY100"/>
    <mergeCell ref="FZ100:GA100"/>
    <mergeCell ref="GB100:GC100"/>
    <mergeCell ref="GD100:GE100"/>
    <mergeCell ref="GF100:GG100"/>
    <mergeCell ref="GH100:GI100"/>
    <mergeCell ref="FL100:FM100"/>
    <mergeCell ref="FN100:FO100"/>
    <mergeCell ref="FP100:FQ100"/>
    <mergeCell ref="FR100:FS100"/>
    <mergeCell ref="FT100:FU100"/>
    <mergeCell ref="FV100:FW100"/>
    <mergeCell ref="EZ100:FA100"/>
    <mergeCell ref="FB100:FC100"/>
    <mergeCell ref="FD100:FE100"/>
    <mergeCell ref="FF100:FG100"/>
    <mergeCell ref="FH100:FI100"/>
    <mergeCell ref="FJ100:FK100"/>
    <mergeCell ref="EN100:EO100"/>
    <mergeCell ref="EP100:EQ100"/>
    <mergeCell ref="ER100:ES100"/>
    <mergeCell ref="ET100:EU100"/>
    <mergeCell ref="EV100:EW100"/>
    <mergeCell ref="EX100:EY100"/>
    <mergeCell ref="EB100:EC100"/>
    <mergeCell ref="ED100:EE100"/>
    <mergeCell ref="EF100:EG100"/>
    <mergeCell ref="EH100:EI100"/>
    <mergeCell ref="EJ100:EK100"/>
    <mergeCell ref="EL100:EM100"/>
    <mergeCell ref="DP100:DQ100"/>
    <mergeCell ref="DR100:DS100"/>
    <mergeCell ref="DT100:DU100"/>
    <mergeCell ref="DV100:DW100"/>
    <mergeCell ref="DX100:DY100"/>
    <mergeCell ref="DZ100:EA100"/>
    <mergeCell ref="DD100:DE100"/>
    <mergeCell ref="DF100:DG100"/>
    <mergeCell ref="DH100:DI100"/>
    <mergeCell ref="DJ100:DK100"/>
    <mergeCell ref="DL100:DM100"/>
    <mergeCell ref="DN100:DO100"/>
    <mergeCell ref="CR100:CS100"/>
    <mergeCell ref="CT100:CU100"/>
    <mergeCell ref="CV100:CW100"/>
    <mergeCell ref="CX100:CY100"/>
    <mergeCell ref="CZ100:DA100"/>
    <mergeCell ref="DB100:DC100"/>
    <mergeCell ref="CF100:CG100"/>
    <mergeCell ref="CH100:CI100"/>
    <mergeCell ref="CJ100:CK100"/>
    <mergeCell ref="CL100:CM100"/>
    <mergeCell ref="CN100:CO100"/>
    <mergeCell ref="CP100:CQ100"/>
    <mergeCell ref="BT100:BU100"/>
    <mergeCell ref="BV100:BW100"/>
    <mergeCell ref="BX100:BY100"/>
    <mergeCell ref="BZ100:CA100"/>
    <mergeCell ref="CB100:CC100"/>
    <mergeCell ref="CD100:CE100"/>
    <mergeCell ref="BH100:BI100"/>
    <mergeCell ref="BJ100:BK100"/>
    <mergeCell ref="BL100:BM100"/>
    <mergeCell ref="BN100:BO100"/>
    <mergeCell ref="BP100:BQ100"/>
    <mergeCell ref="BR100:BS100"/>
    <mergeCell ref="AV100:AW100"/>
    <mergeCell ref="AX100:AY100"/>
    <mergeCell ref="AZ100:BA100"/>
    <mergeCell ref="BB100:BC100"/>
    <mergeCell ref="BD100:BE100"/>
    <mergeCell ref="BF100:BG100"/>
    <mergeCell ref="AJ100:AK100"/>
    <mergeCell ref="AL100:AM100"/>
    <mergeCell ref="AN100:AO100"/>
    <mergeCell ref="AP100:AQ100"/>
    <mergeCell ref="AR100:AS100"/>
    <mergeCell ref="AT100:AU100"/>
    <mergeCell ref="X100:Y100"/>
    <mergeCell ref="Z100:AA100"/>
    <mergeCell ref="AB100:AC100"/>
    <mergeCell ref="AD100:AE100"/>
    <mergeCell ref="AF100:AG100"/>
    <mergeCell ref="AH100:AI100"/>
    <mergeCell ref="L100:M100"/>
    <mergeCell ref="N100:O100"/>
    <mergeCell ref="P100:Q100"/>
    <mergeCell ref="R100:S100"/>
    <mergeCell ref="T100:U100"/>
    <mergeCell ref="V100:W100"/>
    <mergeCell ref="BMT99:BMU99"/>
    <mergeCell ref="BMV99:BMW99"/>
    <mergeCell ref="BMX99:BMY99"/>
    <mergeCell ref="BMZ99:BNA99"/>
    <mergeCell ref="BNB99:BNC99"/>
    <mergeCell ref="B100:C100"/>
    <mergeCell ref="D100:E100"/>
    <mergeCell ref="F100:G100"/>
    <mergeCell ref="H100:I100"/>
    <mergeCell ref="J100:K100"/>
    <mergeCell ref="BMH99:BMI99"/>
    <mergeCell ref="BMJ99:BMK99"/>
    <mergeCell ref="BML99:BMM99"/>
    <mergeCell ref="BMN99:BMO99"/>
    <mergeCell ref="BMP99:BMQ99"/>
    <mergeCell ref="BMR99:BMS99"/>
    <mergeCell ref="BLV99:BLW99"/>
    <mergeCell ref="BLX99:BLY99"/>
    <mergeCell ref="BLZ99:BMA99"/>
    <mergeCell ref="BMB99:BMC99"/>
    <mergeCell ref="BMD99:BME99"/>
    <mergeCell ref="BMF99:BMG99"/>
    <mergeCell ref="BLJ99:BLK99"/>
    <mergeCell ref="BLL99:BLM99"/>
    <mergeCell ref="BLN99:BLO99"/>
    <mergeCell ref="BLP99:BLQ99"/>
    <mergeCell ref="BLR99:BLS99"/>
    <mergeCell ref="BLT99:BLU99"/>
    <mergeCell ref="BKX99:BKY99"/>
    <mergeCell ref="BKZ99:BLA99"/>
    <mergeCell ref="BLB99:BLC99"/>
    <mergeCell ref="BLD99:BLE99"/>
    <mergeCell ref="BLF99:BLG99"/>
    <mergeCell ref="BLH99:BLI99"/>
    <mergeCell ref="BKL99:BKM99"/>
    <mergeCell ref="BKN99:BKO99"/>
    <mergeCell ref="BKP99:BKQ99"/>
    <mergeCell ref="BKR99:BKS99"/>
    <mergeCell ref="BKT99:BKU99"/>
    <mergeCell ref="BKV99:BKW99"/>
    <mergeCell ref="BJZ99:BKA99"/>
    <mergeCell ref="BKB99:BKC99"/>
    <mergeCell ref="BKD99:BKE99"/>
    <mergeCell ref="BKF99:BKG99"/>
    <mergeCell ref="BKH99:BKI99"/>
    <mergeCell ref="BKJ99:BKK99"/>
    <mergeCell ref="BJN99:BJO99"/>
    <mergeCell ref="BJP99:BJQ99"/>
    <mergeCell ref="BJR99:BJS99"/>
    <mergeCell ref="BJT99:BJU99"/>
    <mergeCell ref="BJV99:BJW99"/>
    <mergeCell ref="BJX99:BJY99"/>
    <mergeCell ref="BJB99:BJC99"/>
    <mergeCell ref="BJD99:BJE99"/>
    <mergeCell ref="BJF99:BJG99"/>
    <mergeCell ref="BJH99:BJI99"/>
    <mergeCell ref="BJJ99:BJK99"/>
    <mergeCell ref="BJL99:BJM99"/>
    <mergeCell ref="BIP99:BIQ99"/>
    <mergeCell ref="BIR99:BIS99"/>
    <mergeCell ref="BIT99:BIU99"/>
    <mergeCell ref="BIV99:BIW99"/>
    <mergeCell ref="BIX99:BIY99"/>
    <mergeCell ref="BIZ99:BJA99"/>
    <mergeCell ref="BID99:BIE99"/>
    <mergeCell ref="BIF99:BIG99"/>
    <mergeCell ref="BIH99:BII99"/>
    <mergeCell ref="BIJ99:BIK99"/>
    <mergeCell ref="BIL99:BIM99"/>
    <mergeCell ref="BIN99:BIO99"/>
    <mergeCell ref="BHR99:BHS99"/>
    <mergeCell ref="BHT99:BHU99"/>
    <mergeCell ref="BHV99:BHW99"/>
    <mergeCell ref="BHX99:BHY99"/>
    <mergeCell ref="BHZ99:BIA99"/>
    <mergeCell ref="BIB99:BIC99"/>
    <mergeCell ref="BHF99:BHG99"/>
    <mergeCell ref="BHH99:BHI99"/>
    <mergeCell ref="BHJ99:BHK99"/>
    <mergeCell ref="BHL99:BHM99"/>
    <mergeCell ref="BHN99:BHO99"/>
    <mergeCell ref="BHP99:BHQ99"/>
    <mergeCell ref="BGT99:BGU99"/>
    <mergeCell ref="BGV99:BGW99"/>
    <mergeCell ref="BGX99:BGY99"/>
    <mergeCell ref="BGZ99:BHA99"/>
    <mergeCell ref="BHB99:BHC99"/>
    <mergeCell ref="BHD99:BHE99"/>
    <mergeCell ref="BGH99:BGI99"/>
    <mergeCell ref="BGJ99:BGK99"/>
    <mergeCell ref="BGL99:BGM99"/>
    <mergeCell ref="BGN99:BGO99"/>
    <mergeCell ref="BGP99:BGQ99"/>
    <mergeCell ref="BGR99:BGS99"/>
    <mergeCell ref="BFV99:BFW99"/>
    <mergeCell ref="BFX99:BFY99"/>
    <mergeCell ref="BFZ99:BGA99"/>
    <mergeCell ref="BGB99:BGC99"/>
    <mergeCell ref="BGD99:BGE99"/>
    <mergeCell ref="BGF99:BGG99"/>
    <mergeCell ref="BFJ99:BFK99"/>
    <mergeCell ref="BFL99:BFM99"/>
    <mergeCell ref="BFN99:BFO99"/>
    <mergeCell ref="BFP99:BFQ99"/>
    <mergeCell ref="BFR99:BFS99"/>
    <mergeCell ref="BFT99:BFU99"/>
    <mergeCell ref="BEX99:BEY99"/>
    <mergeCell ref="BEZ99:BFA99"/>
    <mergeCell ref="BFB99:BFC99"/>
    <mergeCell ref="BFD99:BFE99"/>
    <mergeCell ref="BFF99:BFG99"/>
    <mergeCell ref="BFH99:BFI99"/>
    <mergeCell ref="BEL99:BEM99"/>
    <mergeCell ref="BEN99:BEO99"/>
    <mergeCell ref="BEP99:BEQ99"/>
    <mergeCell ref="BER99:BES99"/>
    <mergeCell ref="BET99:BEU99"/>
    <mergeCell ref="BEV99:BEW99"/>
    <mergeCell ref="BDZ99:BEA99"/>
    <mergeCell ref="BEB99:BEC99"/>
    <mergeCell ref="BED99:BEE99"/>
    <mergeCell ref="BEF99:BEG99"/>
    <mergeCell ref="BEH99:BEI99"/>
    <mergeCell ref="BEJ99:BEK99"/>
    <mergeCell ref="BDN99:BDO99"/>
    <mergeCell ref="BDP99:BDQ99"/>
    <mergeCell ref="BDR99:BDS99"/>
    <mergeCell ref="BDT99:BDU99"/>
    <mergeCell ref="BDV99:BDW99"/>
    <mergeCell ref="BDX99:BDY99"/>
    <mergeCell ref="BDB99:BDC99"/>
    <mergeCell ref="BDD99:BDE99"/>
    <mergeCell ref="BDF99:BDG99"/>
    <mergeCell ref="BDH99:BDI99"/>
    <mergeCell ref="BDJ99:BDK99"/>
    <mergeCell ref="BDL99:BDM99"/>
    <mergeCell ref="BCP99:BCQ99"/>
    <mergeCell ref="BCR99:BCS99"/>
    <mergeCell ref="BCT99:BCU99"/>
    <mergeCell ref="BCV99:BCW99"/>
    <mergeCell ref="BCX99:BCY99"/>
    <mergeCell ref="BCZ99:BDA99"/>
    <mergeCell ref="BCD99:BCE99"/>
    <mergeCell ref="BCF99:BCG99"/>
    <mergeCell ref="BCH99:BCI99"/>
    <mergeCell ref="BCJ99:BCK99"/>
    <mergeCell ref="BCL99:BCM99"/>
    <mergeCell ref="BCN99:BCO99"/>
    <mergeCell ref="BBR99:BBS99"/>
    <mergeCell ref="BBT99:BBU99"/>
    <mergeCell ref="BBV99:BBW99"/>
    <mergeCell ref="BBX99:BBY99"/>
    <mergeCell ref="BBZ99:BCA99"/>
    <mergeCell ref="BCB99:BCC99"/>
    <mergeCell ref="BBF99:BBG99"/>
    <mergeCell ref="BBH99:BBI99"/>
    <mergeCell ref="BBJ99:BBK99"/>
    <mergeCell ref="BBL99:BBM99"/>
    <mergeCell ref="BBN99:BBO99"/>
    <mergeCell ref="BBP99:BBQ99"/>
    <mergeCell ref="BAT99:BAU99"/>
    <mergeCell ref="BAV99:BAW99"/>
    <mergeCell ref="BAX99:BAY99"/>
    <mergeCell ref="BAZ99:BBA99"/>
    <mergeCell ref="BBB99:BBC99"/>
    <mergeCell ref="BBD99:BBE99"/>
    <mergeCell ref="BAH99:BAI99"/>
    <mergeCell ref="BAJ99:BAK99"/>
    <mergeCell ref="BAL99:BAM99"/>
    <mergeCell ref="BAN99:BAO99"/>
    <mergeCell ref="BAP99:BAQ99"/>
    <mergeCell ref="BAR99:BAS99"/>
    <mergeCell ref="AZV99:AZW99"/>
    <mergeCell ref="AZX99:AZY99"/>
    <mergeCell ref="AZZ99:BAA99"/>
    <mergeCell ref="BAB99:BAC99"/>
    <mergeCell ref="BAD99:BAE99"/>
    <mergeCell ref="BAF99:BAG99"/>
    <mergeCell ref="AZJ99:AZK99"/>
    <mergeCell ref="AZL99:AZM99"/>
    <mergeCell ref="AZN99:AZO99"/>
    <mergeCell ref="AZP99:AZQ99"/>
    <mergeCell ref="AZR99:AZS99"/>
    <mergeCell ref="AZT99:AZU99"/>
    <mergeCell ref="AYX99:AYY99"/>
    <mergeCell ref="AYZ99:AZA99"/>
    <mergeCell ref="AZB99:AZC99"/>
    <mergeCell ref="AZD99:AZE99"/>
    <mergeCell ref="AZF99:AZG99"/>
    <mergeCell ref="AZH99:AZI99"/>
    <mergeCell ref="AYL99:AYM99"/>
    <mergeCell ref="AYN99:AYO99"/>
    <mergeCell ref="AYP99:AYQ99"/>
    <mergeCell ref="AYR99:AYS99"/>
    <mergeCell ref="AYT99:AYU99"/>
    <mergeCell ref="AYV99:AYW99"/>
    <mergeCell ref="AXZ99:AYA99"/>
    <mergeCell ref="AYB99:AYC99"/>
    <mergeCell ref="AYD99:AYE99"/>
    <mergeCell ref="AYF99:AYG99"/>
    <mergeCell ref="AYH99:AYI99"/>
    <mergeCell ref="AYJ99:AYK99"/>
    <mergeCell ref="AXN99:AXO99"/>
    <mergeCell ref="AXP99:AXQ99"/>
    <mergeCell ref="AXR99:AXS99"/>
    <mergeCell ref="AXT99:AXU99"/>
    <mergeCell ref="AXV99:AXW99"/>
    <mergeCell ref="AXX99:AXY99"/>
    <mergeCell ref="AXB99:AXC99"/>
    <mergeCell ref="AXD99:AXE99"/>
    <mergeCell ref="AXF99:AXG99"/>
    <mergeCell ref="AXH99:AXI99"/>
    <mergeCell ref="AXJ99:AXK99"/>
    <mergeCell ref="AXL99:AXM99"/>
    <mergeCell ref="AWP99:AWQ99"/>
    <mergeCell ref="AWR99:AWS99"/>
    <mergeCell ref="AWT99:AWU99"/>
    <mergeCell ref="AWV99:AWW99"/>
    <mergeCell ref="AWX99:AWY99"/>
    <mergeCell ref="AWZ99:AXA99"/>
    <mergeCell ref="AWD99:AWE99"/>
    <mergeCell ref="AWF99:AWG99"/>
    <mergeCell ref="AWH99:AWI99"/>
    <mergeCell ref="AWJ99:AWK99"/>
    <mergeCell ref="AWL99:AWM99"/>
    <mergeCell ref="AWN99:AWO99"/>
    <mergeCell ref="AVR99:AVS99"/>
    <mergeCell ref="AVT99:AVU99"/>
    <mergeCell ref="AVV99:AVW99"/>
    <mergeCell ref="AVX99:AVY99"/>
    <mergeCell ref="AVZ99:AWA99"/>
    <mergeCell ref="AWB99:AWC99"/>
    <mergeCell ref="AVF99:AVG99"/>
    <mergeCell ref="AVH99:AVI99"/>
    <mergeCell ref="AVJ99:AVK99"/>
    <mergeCell ref="AVL99:AVM99"/>
    <mergeCell ref="AVN99:AVO99"/>
    <mergeCell ref="AVP99:AVQ99"/>
    <mergeCell ref="AUT99:AUU99"/>
    <mergeCell ref="AUV99:AUW99"/>
    <mergeCell ref="AUX99:AUY99"/>
    <mergeCell ref="AUZ99:AVA99"/>
    <mergeCell ref="AVB99:AVC99"/>
    <mergeCell ref="AVD99:AVE99"/>
    <mergeCell ref="AUH99:AUI99"/>
    <mergeCell ref="AUJ99:AUK99"/>
    <mergeCell ref="AUL99:AUM99"/>
    <mergeCell ref="AUN99:AUO99"/>
    <mergeCell ref="AUP99:AUQ99"/>
    <mergeCell ref="AUR99:AUS99"/>
    <mergeCell ref="ATV99:ATW99"/>
    <mergeCell ref="ATX99:ATY99"/>
    <mergeCell ref="ATZ99:AUA99"/>
    <mergeCell ref="AUB99:AUC99"/>
    <mergeCell ref="AUD99:AUE99"/>
    <mergeCell ref="AUF99:AUG99"/>
    <mergeCell ref="ATJ99:ATK99"/>
    <mergeCell ref="ATL99:ATM99"/>
    <mergeCell ref="ATN99:ATO99"/>
    <mergeCell ref="ATP99:ATQ99"/>
    <mergeCell ref="ATR99:ATS99"/>
    <mergeCell ref="ATT99:ATU99"/>
    <mergeCell ref="ASX99:ASY99"/>
    <mergeCell ref="ASZ99:ATA99"/>
    <mergeCell ref="ATB99:ATC99"/>
    <mergeCell ref="ATD99:ATE99"/>
    <mergeCell ref="ATF99:ATG99"/>
    <mergeCell ref="ATH99:ATI99"/>
    <mergeCell ref="ASL99:ASM99"/>
    <mergeCell ref="ASN99:ASO99"/>
    <mergeCell ref="ASP99:ASQ99"/>
    <mergeCell ref="ASR99:ASS99"/>
    <mergeCell ref="AST99:ASU99"/>
    <mergeCell ref="ASV99:ASW99"/>
    <mergeCell ref="ARZ99:ASA99"/>
    <mergeCell ref="ASB99:ASC99"/>
    <mergeCell ref="ASD99:ASE99"/>
    <mergeCell ref="ASF99:ASG99"/>
    <mergeCell ref="ASH99:ASI99"/>
    <mergeCell ref="ASJ99:ASK99"/>
    <mergeCell ref="ARN99:ARO99"/>
    <mergeCell ref="ARP99:ARQ99"/>
    <mergeCell ref="ARR99:ARS99"/>
    <mergeCell ref="ART99:ARU99"/>
    <mergeCell ref="ARV99:ARW99"/>
    <mergeCell ref="ARX99:ARY99"/>
    <mergeCell ref="ARB99:ARC99"/>
    <mergeCell ref="ARD99:ARE99"/>
    <mergeCell ref="ARF99:ARG99"/>
    <mergeCell ref="ARH99:ARI99"/>
    <mergeCell ref="ARJ99:ARK99"/>
    <mergeCell ref="ARL99:ARM99"/>
    <mergeCell ref="AQP99:AQQ99"/>
    <mergeCell ref="AQR99:AQS99"/>
    <mergeCell ref="AQT99:AQU99"/>
    <mergeCell ref="AQV99:AQW99"/>
    <mergeCell ref="AQX99:AQY99"/>
    <mergeCell ref="AQZ99:ARA99"/>
    <mergeCell ref="AQD99:AQE99"/>
    <mergeCell ref="AQF99:AQG99"/>
    <mergeCell ref="AQH99:AQI99"/>
    <mergeCell ref="AQJ99:AQK99"/>
    <mergeCell ref="AQL99:AQM99"/>
    <mergeCell ref="AQN99:AQO99"/>
    <mergeCell ref="APR99:APS99"/>
    <mergeCell ref="APT99:APU99"/>
    <mergeCell ref="APV99:APW99"/>
    <mergeCell ref="APX99:APY99"/>
    <mergeCell ref="APZ99:AQA99"/>
    <mergeCell ref="AQB99:AQC99"/>
    <mergeCell ref="APF99:APG99"/>
    <mergeCell ref="APH99:API99"/>
    <mergeCell ref="APJ99:APK99"/>
    <mergeCell ref="APL99:APM99"/>
    <mergeCell ref="APN99:APO99"/>
    <mergeCell ref="APP99:APQ99"/>
    <mergeCell ref="AOT99:AOU99"/>
    <mergeCell ref="AOV99:AOW99"/>
    <mergeCell ref="AOX99:AOY99"/>
    <mergeCell ref="AOZ99:APA99"/>
    <mergeCell ref="APB99:APC99"/>
    <mergeCell ref="APD99:APE99"/>
    <mergeCell ref="AOH99:AOI99"/>
    <mergeCell ref="AOJ99:AOK99"/>
    <mergeCell ref="AOL99:AOM99"/>
    <mergeCell ref="AON99:AOO99"/>
    <mergeCell ref="AOP99:AOQ99"/>
    <mergeCell ref="AOR99:AOS99"/>
    <mergeCell ref="ANV99:ANW99"/>
    <mergeCell ref="ANX99:ANY99"/>
    <mergeCell ref="ANZ99:AOA99"/>
    <mergeCell ref="AOB99:AOC99"/>
    <mergeCell ref="AOD99:AOE99"/>
    <mergeCell ref="AOF99:AOG99"/>
    <mergeCell ref="ANJ99:ANK99"/>
    <mergeCell ref="ANL99:ANM99"/>
    <mergeCell ref="ANN99:ANO99"/>
    <mergeCell ref="ANP99:ANQ99"/>
    <mergeCell ref="ANR99:ANS99"/>
    <mergeCell ref="ANT99:ANU99"/>
    <mergeCell ref="AMX99:AMY99"/>
    <mergeCell ref="AMZ99:ANA99"/>
    <mergeCell ref="ANB99:ANC99"/>
    <mergeCell ref="AND99:ANE99"/>
    <mergeCell ref="ANF99:ANG99"/>
    <mergeCell ref="ANH99:ANI99"/>
    <mergeCell ref="AML99:AMM99"/>
    <mergeCell ref="AMN99:AMO99"/>
    <mergeCell ref="AMP99:AMQ99"/>
    <mergeCell ref="AMR99:AMS99"/>
    <mergeCell ref="AMT99:AMU99"/>
    <mergeCell ref="AMV99:AMW99"/>
    <mergeCell ref="ALZ99:AMA99"/>
    <mergeCell ref="AMB99:AMC99"/>
    <mergeCell ref="AMD99:AME99"/>
    <mergeCell ref="AMF99:AMG99"/>
    <mergeCell ref="AMH99:AMI99"/>
    <mergeCell ref="AMJ99:AMK99"/>
    <mergeCell ref="ALN99:ALO99"/>
    <mergeCell ref="ALP99:ALQ99"/>
    <mergeCell ref="ALR99:ALS99"/>
    <mergeCell ref="ALT99:ALU99"/>
    <mergeCell ref="ALV99:ALW99"/>
    <mergeCell ref="ALX99:ALY99"/>
    <mergeCell ref="ALB99:ALC99"/>
    <mergeCell ref="ALD99:ALE99"/>
    <mergeCell ref="ALF99:ALG99"/>
    <mergeCell ref="ALH99:ALI99"/>
    <mergeCell ref="ALJ99:ALK99"/>
    <mergeCell ref="ALL99:ALM99"/>
    <mergeCell ref="AKP99:AKQ99"/>
    <mergeCell ref="AKR99:AKS99"/>
    <mergeCell ref="AKT99:AKU99"/>
    <mergeCell ref="AKV99:AKW99"/>
    <mergeCell ref="AKX99:AKY99"/>
    <mergeCell ref="AKZ99:ALA99"/>
    <mergeCell ref="AKD99:AKE99"/>
    <mergeCell ref="AKF99:AKG99"/>
    <mergeCell ref="AKH99:AKI99"/>
    <mergeCell ref="AKJ99:AKK99"/>
    <mergeCell ref="AKL99:AKM99"/>
    <mergeCell ref="AKN99:AKO99"/>
    <mergeCell ref="AJR99:AJS99"/>
    <mergeCell ref="AJT99:AJU99"/>
    <mergeCell ref="AJV99:AJW99"/>
    <mergeCell ref="AJX99:AJY99"/>
    <mergeCell ref="AJZ99:AKA99"/>
    <mergeCell ref="AKB99:AKC99"/>
    <mergeCell ref="AJF99:AJG99"/>
    <mergeCell ref="AJH99:AJI99"/>
    <mergeCell ref="AJJ99:AJK99"/>
    <mergeCell ref="AJL99:AJM99"/>
    <mergeCell ref="AJN99:AJO99"/>
    <mergeCell ref="AJP99:AJQ99"/>
    <mergeCell ref="AIT99:AIU99"/>
    <mergeCell ref="AIV99:AIW99"/>
    <mergeCell ref="AIX99:AIY99"/>
    <mergeCell ref="AIZ99:AJA99"/>
    <mergeCell ref="AJB99:AJC99"/>
    <mergeCell ref="AJD99:AJE99"/>
    <mergeCell ref="AIH99:AII99"/>
    <mergeCell ref="AIJ99:AIK99"/>
    <mergeCell ref="AIL99:AIM99"/>
    <mergeCell ref="AIN99:AIO99"/>
    <mergeCell ref="AIP99:AIQ99"/>
    <mergeCell ref="AIR99:AIS99"/>
    <mergeCell ref="AHV99:AHW99"/>
    <mergeCell ref="AHX99:AHY99"/>
    <mergeCell ref="AHZ99:AIA99"/>
    <mergeCell ref="AIB99:AIC99"/>
    <mergeCell ref="AID99:AIE99"/>
    <mergeCell ref="AIF99:AIG99"/>
    <mergeCell ref="AHJ99:AHK99"/>
    <mergeCell ref="AHL99:AHM99"/>
    <mergeCell ref="AHN99:AHO99"/>
    <mergeCell ref="AHP99:AHQ99"/>
    <mergeCell ref="AHR99:AHS99"/>
    <mergeCell ref="AHT99:AHU99"/>
    <mergeCell ref="AGX99:AGY99"/>
    <mergeCell ref="AGZ99:AHA99"/>
    <mergeCell ref="AHB99:AHC99"/>
    <mergeCell ref="AHD99:AHE99"/>
    <mergeCell ref="AHF99:AHG99"/>
    <mergeCell ref="AHH99:AHI99"/>
    <mergeCell ref="AGL99:AGM99"/>
    <mergeCell ref="AGN99:AGO99"/>
    <mergeCell ref="AGP99:AGQ99"/>
    <mergeCell ref="AGR99:AGS99"/>
    <mergeCell ref="AGT99:AGU99"/>
    <mergeCell ref="AGV99:AGW99"/>
    <mergeCell ref="AFZ99:AGA99"/>
    <mergeCell ref="AGB99:AGC99"/>
    <mergeCell ref="AGD99:AGE99"/>
    <mergeCell ref="AGF99:AGG99"/>
    <mergeCell ref="AGH99:AGI99"/>
    <mergeCell ref="AGJ99:AGK99"/>
    <mergeCell ref="AFN99:AFO99"/>
    <mergeCell ref="AFP99:AFQ99"/>
    <mergeCell ref="AFR99:AFS99"/>
    <mergeCell ref="AFT99:AFU99"/>
    <mergeCell ref="AFV99:AFW99"/>
    <mergeCell ref="AFX99:AFY99"/>
    <mergeCell ref="AFB99:AFC99"/>
    <mergeCell ref="AFD99:AFE99"/>
    <mergeCell ref="AFF99:AFG99"/>
    <mergeCell ref="AFH99:AFI99"/>
    <mergeCell ref="AFJ99:AFK99"/>
    <mergeCell ref="AFL99:AFM99"/>
    <mergeCell ref="AEP99:AEQ99"/>
    <mergeCell ref="AER99:AES99"/>
    <mergeCell ref="AET99:AEU99"/>
    <mergeCell ref="AEV99:AEW99"/>
    <mergeCell ref="AEX99:AEY99"/>
    <mergeCell ref="AEZ99:AFA99"/>
    <mergeCell ref="AED99:AEE99"/>
    <mergeCell ref="AEF99:AEG99"/>
    <mergeCell ref="AEH99:AEI99"/>
    <mergeCell ref="AEJ99:AEK99"/>
    <mergeCell ref="AEL99:AEM99"/>
    <mergeCell ref="AEN99:AEO99"/>
    <mergeCell ref="ADR99:ADS99"/>
    <mergeCell ref="ADT99:ADU99"/>
    <mergeCell ref="ADV99:ADW99"/>
    <mergeCell ref="ADX99:ADY99"/>
    <mergeCell ref="ADZ99:AEA99"/>
    <mergeCell ref="AEB99:AEC99"/>
    <mergeCell ref="ADF99:ADG99"/>
    <mergeCell ref="ADH99:ADI99"/>
    <mergeCell ref="ADJ99:ADK99"/>
    <mergeCell ref="ADL99:ADM99"/>
    <mergeCell ref="ADN99:ADO99"/>
    <mergeCell ref="ADP99:ADQ99"/>
    <mergeCell ref="ACT99:ACU99"/>
    <mergeCell ref="ACV99:ACW99"/>
    <mergeCell ref="ACX99:ACY99"/>
    <mergeCell ref="ACZ99:ADA99"/>
    <mergeCell ref="ADB99:ADC99"/>
    <mergeCell ref="ADD99:ADE99"/>
    <mergeCell ref="ACH99:ACI99"/>
    <mergeCell ref="ACJ99:ACK99"/>
    <mergeCell ref="ACL99:ACM99"/>
    <mergeCell ref="ACN99:ACO99"/>
    <mergeCell ref="ACP99:ACQ99"/>
    <mergeCell ref="ACR99:ACS99"/>
    <mergeCell ref="ABV99:ABW99"/>
    <mergeCell ref="ABX99:ABY99"/>
    <mergeCell ref="ABZ99:ACA99"/>
    <mergeCell ref="ACB99:ACC99"/>
    <mergeCell ref="ACD99:ACE99"/>
    <mergeCell ref="ACF99:ACG99"/>
    <mergeCell ref="ABJ99:ABK99"/>
    <mergeCell ref="ABL99:ABM99"/>
    <mergeCell ref="ABN99:ABO99"/>
    <mergeCell ref="ABP99:ABQ99"/>
    <mergeCell ref="ABR99:ABS99"/>
    <mergeCell ref="ABT99:ABU99"/>
    <mergeCell ref="AAX99:AAY99"/>
    <mergeCell ref="AAZ99:ABA99"/>
    <mergeCell ref="ABB99:ABC99"/>
    <mergeCell ref="ABD99:ABE99"/>
    <mergeCell ref="ABF99:ABG99"/>
    <mergeCell ref="ABH99:ABI99"/>
    <mergeCell ref="AAL99:AAM99"/>
    <mergeCell ref="AAN99:AAO99"/>
    <mergeCell ref="AAP99:AAQ99"/>
    <mergeCell ref="AAR99:AAS99"/>
    <mergeCell ref="AAT99:AAU99"/>
    <mergeCell ref="AAV99:AAW99"/>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0956" priority="10616" stopIfTrue="1" operator="notEqual">
      <formula>0</formula>
    </cfRule>
  </conditionalFormatting>
  <conditionalFormatting sqref="N185">
    <cfRule type="expression" dxfId="10955" priority="10615">
      <formula>$N$185&lt;&gt;$XFD$1048574</formula>
    </cfRule>
  </conditionalFormatting>
  <conditionalFormatting sqref="C185">
    <cfRule type="expression" dxfId="10954" priority="10614">
      <formula>$C$185&lt;&gt;ABS($XFD$1048575)</formula>
    </cfRule>
  </conditionalFormatting>
  <conditionalFormatting sqref="AK159">
    <cfRule type="cellIs" dxfId="10953" priority="10613" operator="equal">
      <formula>"SI"</formula>
    </cfRule>
  </conditionalFormatting>
  <conditionalFormatting sqref="O161 P185">
    <cfRule type="cellIs" dxfId="10952" priority="10611" operator="lessThan">
      <formula>-60</formula>
    </cfRule>
    <cfRule type="cellIs" dxfId="10951" priority="10612" operator="greaterThan">
      <formula>60</formula>
    </cfRule>
  </conditionalFormatting>
  <conditionalFormatting sqref="B103:C107 B125:C126 B108:B112 C108:C124">
    <cfRule type="cellIs" dxfId="10950" priority="10610" operator="equal">
      <formula>0</formula>
    </cfRule>
  </conditionalFormatting>
  <conditionalFormatting sqref="B103:C107 B125:C126 B108:B112 C108:C124">
    <cfRule type="cellIs" dxfId="10949" priority="10609" operator="equal">
      <formula>0</formula>
    </cfRule>
  </conditionalFormatting>
  <conditionalFormatting sqref="B103:C107 B125:C126 B108:B112 C108:C124">
    <cfRule type="cellIs" dxfId="10948" priority="10608" operator="equal">
      <formula>0</formula>
    </cfRule>
  </conditionalFormatting>
  <conditionalFormatting sqref="B103:C107 B125:C126 B108:B112 C108:C124">
    <cfRule type="cellIs" dxfId="10947" priority="10607" operator="equal">
      <formula>0</formula>
    </cfRule>
  </conditionalFormatting>
  <conditionalFormatting sqref="B103:C107 B125:C126 B108:B112 C108:C124">
    <cfRule type="cellIs" dxfId="10946" priority="10606" operator="equal">
      <formula>0</formula>
    </cfRule>
  </conditionalFormatting>
  <conditionalFormatting sqref="B103:C107 B125:C126 B108:B112 C108:C124">
    <cfRule type="cellIs" dxfId="10945" priority="10605" operator="equal">
      <formula>0</formula>
    </cfRule>
  </conditionalFormatting>
  <conditionalFormatting sqref="B103:C107 B125:C126 B108:B112 C108:C124">
    <cfRule type="cellIs" dxfId="10944" priority="10604" operator="equal">
      <formula>0</formula>
    </cfRule>
  </conditionalFormatting>
  <conditionalFormatting sqref="B103:C107 B125:C126 B108:B112 C108:C124">
    <cfRule type="cellIs" dxfId="10943" priority="10603" operator="equal">
      <formula>0</formula>
    </cfRule>
  </conditionalFormatting>
  <conditionalFormatting sqref="B109:B110">
    <cfRule type="cellIs" dxfId="10942" priority="10602" operator="equal">
      <formula>0</formula>
    </cfRule>
  </conditionalFormatting>
  <conditionalFormatting sqref="B109:B110">
    <cfRule type="cellIs" dxfId="10941" priority="10601" operator="equal">
      <formula>0</formula>
    </cfRule>
  </conditionalFormatting>
  <conditionalFormatting sqref="B109:B110">
    <cfRule type="cellIs" dxfId="10940" priority="10600" operator="equal">
      <formula>0</formula>
    </cfRule>
  </conditionalFormatting>
  <conditionalFormatting sqref="B109:B110">
    <cfRule type="cellIs" dxfId="10939" priority="10599" operator="equal">
      <formula>0</formula>
    </cfRule>
  </conditionalFormatting>
  <conditionalFormatting sqref="B109:B110">
    <cfRule type="cellIs" dxfId="10938" priority="10598" operator="equal">
      <formula>0</formula>
    </cfRule>
  </conditionalFormatting>
  <conditionalFormatting sqref="B109:B110">
    <cfRule type="cellIs" dxfId="10937" priority="10597" operator="equal">
      <formula>0</formula>
    </cfRule>
  </conditionalFormatting>
  <conditionalFormatting sqref="B109:B110">
    <cfRule type="cellIs" dxfId="10936" priority="10596" operator="equal">
      <formula>0</formula>
    </cfRule>
  </conditionalFormatting>
  <conditionalFormatting sqref="B109:B110">
    <cfRule type="cellIs" dxfId="10935" priority="10595" operator="equal">
      <formula>0</formula>
    </cfRule>
  </conditionalFormatting>
  <conditionalFormatting sqref="B111:B124">
    <cfRule type="cellIs" dxfId="10934" priority="10594" operator="equal">
      <formula>0</formula>
    </cfRule>
  </conditionalFormatting>
  <conditionalFormatting sqref="B111:B124">
    <cfRule type="cellIs" dxfId="10933" priority="10593" operator="equal">
      <formula>0</formula>
    </cfRule>
  </conditionalFormatting>
  <conditionalFormatting sqref="B111:B124">
    <cfRule type="cellIs" dxfId="10932" priority="10592" operator="equal">
      <formula>0</formula>
    </cfRule>
  </conditionalFormatting>
  <conditionalFormatting sqref="B111:B124">
    <cfRule type="cellIs" dxfId="10931" priority="10591" operator="equal">
      <formula>0</formula>
    </cfRule>
  </conditionalFormatting>
  <conditionalFormatting sqref="B111:B124">
    <cfRule type="cellIs" dxfId="10930" priority="10590" operator="equal">
      <formula>0</formula>
    </cfRule>
  </conditionalFormatting>
  <conditionalFormatting sqref="B111:B124">
    <cfRule type="cellIs" dxfId="10929" priority="10589" operator="equal">
      <formula>0</formula>
    </cfRule>
  </conditionalFormatting>
  <conditionalFormatting sqref="B111:B124">
    <cfRule type="cellIs" dxfId="10928" priority="10588" operator="equal">
      <formula>0</formula>
    </cfRule>
  </conditionalFormatting>
  <conditionalFormatting sqref="B111:B124">
    <cfRule type="cellIs" dxfId="10927" priority="10587" operator="equal">
      <formula>0</formula>
    </cfRule>
  </conditionalFormatting>
  <conditionalFormatting sqref="E103:E126">
    <cfRule type="cellIs" dxfId="10926" priority="10586" operator="equal">
      <formula>0</formula>
    </cfRule>
  </conditionalFormatting>
  <conditionalFormatting sqref="E103:E126">
    <cfRule type="cellIs" dxfId="10925" priority="10585" operator="equal">
      <formula>0</formula>
    </cfRule>
  </conditionalFormatting>
  <conditionalFormatting sqref="E103:E126">
    <cfRule type="cellIs" dxfId="10924" priority="10584" operator="equal">
      <formula>0</formula>
    </cfRule>
  </conditionalFormatting>
  <conditionalFormatting sqref="E103:E126">
    <cfRule type="cellIs" dxfId="10923" priority="10583" operator="equal">
      <formula>0</formula>
    </cfRule>
  </conditionalFormatting>
  <conditionalFormatting sqref="E103:E126">
    <cfRule type="cellIs" dxfId="10922" priority="10582" operator="equal">
      <formula>0</formula>
    </cfRule>
  </conditionalFormatting>
  <conditionalFormatting sqref="E103:E126">
    <cfRule type="cellIs" dxfId="10921" priority="10581" operator="equal">
      <formula>0</formula>
    </cfRule>
  </conditionalFormatting>
  <conditionalFormatting sqref="E103:E126">
    <cfRule type="cellIs" dxfId="10920" priority="10580" operator="equal">
      <formula>0</formula>
    </cfRule>
  </conditionalFormatting>
  <conditionalFormatting sqref="E103:E126">
    <cfRule type="cellIs" dxfId="10919" priority="10579" operator="equal">
      <formula>0</formula>
    </cfRule>
  </conditionalFormatting>
  <conditionalFormatting sqref="E103:E126">
    <cfRule type="cellIs" dxfId="10918" priority="10578" operator="equal">
      <formula>0</formula>
    </cfRule>
  </conditionalFormatting>
  <conditionalFormatting sqref="E103:E126">
    <cfRule type="cellIs" dxfId="10917" priority="10577" operator="equal">
      <formula>0</formula>
    </cfRule>
  </conditionalFormatting>
  <conditionalFormatting sqref="E103:E126">
    <cfRule type="cellIs" dxfId="10916" priority="10576" operator="equal">
      <formula>0</formula>
    </cfRule>
  </conditionalFormatting>
  <conditionalFormatting sqref="E103:E126">
    <cfRule type="cellIs" dxfId="10915" priority="10575" operator="equal">
      <formula>0</formula>
    </cfRule>
  </conditionalFormatting>
  <conditionalFormatting sqref="E103:E126">
    <cfRule type="cellIs" dxfId="10914" priority="10574" operator="equal">
      <formula>0</formula>
    </cfRule>
  </conditionalFormatting>
  <conditionalFormatting sqref="E103:E126">
    <cfRule type="cellIs" dxfId="10913" priority="10573" operator="equal">
      <formula>0</formula>
    </cfRule>
  </conditionalFormatting>
  <conditionalFormatting sqref="E103:E126">
    <cfRule type="cellIs" dxfId="10912" priority="10572" operator="equal">
      <formula>0</formula>
    </cfRule>
  </conditionalFormatting>
  <conditionalFormatting sqref="E103:E126">
    <cfRule type="cellIs" dxfId="10911" priority="10571" operator="equal">
      <formula>0</formula>
    </cfRule>
  </conditionalFormatting>
  <conditionalFormatting sqref="G103:G126">
    <cfRule type="cellIs" dxfId="10910" priority="10570" operator="equal">
      <formula>0</formula>
    </cfRule>
  </conditionalFormatting>
  <conditionalFormatting sqref="G103:G126">
    <cfRule type="cellIs" dxfId="10909" priority="10569" operator="equal">
      <formula>0</formula>
    </cfRule>
  </conditionalFormatting>
  <conditionalFormatting sqref="G103:G126">
    <cfRule type="cellIs" dxfId="10908" priority="10568" operator="equal">
      <formula>0</formula>
    </cfRule>
  </conditionalFormatting>
  <conditionalFormatting sqref="G103:G126">
    <cfRule type="cellIs" dxfId="10907" priority="10567" operator="equal">
      <formula>0</formula>
    </cfRule>
  </conditionalFormatting>
  <conditionalFormatting sqref="G103:G126">
    <cfRule type="cellIs" dxfId="10906" priority="10566" operator="equal">
      <formula>0</formula>
    </cfRule>
  </conditionalFormatting>
  <conditionalFormatting sqref="G103:G126">
    <cfRule type="cellIs" dxfId="10905" priority="10565" operator="equal">
      <formula>0</formula>
    </cfRule>
  </conditionalFormatting>
  <conditionalFormatting sqref="G103:G126">
    <cfRule type="cellIs" dxfId="10904" priority="10564" operator="equal">
      <formula>0</formula>
    </cfRule>
  </conditionalFormatting>
  <conditionalFormatting sqref="G103:G126">
    <cfRule type="cellIs" dxfId="10903" priority="10563" operator="equal">
      <formula>0</formula>
    </cfRule>
  </conditionalFormatting>
  <conditionalFormatting sqref="I103:I126">
    <cfRule type="cellIs" dxfId="10902" priority="10562" operator="equal">
      <formula>0</formula>
    </cfRule>
  </conditionalFormatting>
  <conditionalFormatting sqref="I103:I126">
    <cfRule type="cellIs" dxfId="10901" priority="10561" operator="equal">
      <formula>0</formula>
    </cfRule>
  </conditionalFormatting>
  <conditionalFormatting sqref="I103:I126">
    <cfRule type="cellIs" dxfId="10900" priority="10560" operator="equal">
      <formula>0</formula>
    </cfRule>
  </conditionalFormatting>
  <conditionalFormatting sqref="I103:I126">
    <cfRule type="cellIs" dxfId="10899" priority="10559" operator="equal">
      <formula>0</formula>
    </cfRule>
  </conditionalFormatting>
  <conditionalFormatting sqref="I103:I126">
    <cfRule type="cellIs" dxfId="10898" priority="10558" operator="equal">
      <formula>0</formula>
    </cfRule>
  </conditionalFormatting>
  <conditionalFormatting sqref="I103:I126">
    <cfRule type="cellIs" dxfId="10897" priority="10557" operator="equal">
      <formula>0</formula>
    </cfRule>
  </conditionalFormatting>
  <conditionalFormatting sqref="I103:I126">
    <cfRule type="cellIs" dxfId="10896" priority="10556" operator="equal">
      <formula>0</formula>
    </cfRule>
  </conditionalFormatting>
  <conditionalFormatting sqref="I103:I126">
    <cfRule type="cellIs" dxfId="10895" priority="10555" operator="equal">
      <formula>0</formula>
    </cfRule>
  </conditionalFormatting>
  <conditionalFormatting sqref="I103:I126">
    <cfRule type="cellIs" dxfId="10894" priority="10554" operator="equal">
      <formula>0</formula>
    </cfRule>
  </conditionalFormatting>
  <conditionalFormatting sqref="I103:I126">
    <cfRule type="cellIs" dxfId="10893" priority="10553" operator="equal">
      <formula>0</formula>
    </cfRule>
  </conditionalFormatting>
  <conditionalFormatting sqref="I103:I126">
    <cfRule type="cellIs" dxfId="10892" priority="10552" operator="equal">
      <formula>0</formula>
    </cfRule>
  </conditionalFormatting>
  <conditionalFormatting sqref="I103:I126">
    <cfRule type="cellIs" dxfId="10891" priority="10551" operator="equal">
      <formula>0</formula>
    </cfRule>
  </conditionalFormatting>
  <conditionalFormatting sqref="I103:I126">
    <cfRule type="cellIs" dxfId="10890" priority="10550" operator="equal">
      <formula>0</formula>
    </cfRule>
  </conditionalFormatting>
  <conditionalFormatting sqref="I103:I126">
    <cfRule type="cellIs" dxfId="10889" priority="10549" operator="equal">
      <formula>0</formula>
    </cfRule>
  </conditionalFormatting>
  <conditionalFormatting sqref="I103:I126">
    <cfRule type="cellIs" dxfId="10888" priority="10548" operator="equal">
      <formula>0</formula>
    </cfRule>
  </conditionalFormatting>
  <conditionalFormatting sqref="I103:I126">
    <cfRule type="cellIs" dxfId="10887" priority="10547" operator="equal">
      <formula>0</formula>
    </cfRule>
  </conditionalFormatting>
  <conditionalFormatting sqref="K103:K126">
    <cfRule type="cellIs" dxfId="10886" priority="10546" operator="equal">
      <formula>0</formula>
    </cfRule>
  </conditionalFormatting>
  <conditionalFormatting sqref="K103:K126">
    <cfRule type="cellIs" dxfId="10885" priority="10545" operator="equal">
      <formula>0</formula>
    </cfRule>
  </conditionalFormatting>
  <conditionalFormatting sqref="K103:K126">
    <cfRule type="cellIs" dxfId="10884" priority="10544" operator="equal">
      <formula>0</formula>
    </cfRule>
  </conditionalFormatting>
  <conditionalFormatting sqref="K103:K126">
    <cfRule type="cellIs" dxfId="10883" priority="10543" operator="equal">
      <formula>0</formula>
    </cfRule>
  </conditionalFormatting>
  <conditionalFormatting sqref="K103:K126">
    <cfRule type="cellIs" dxfId="10882" priority="10542" operator="equal">
      <formula>0</formula>
    </cfRule>
  </conditionalFormatting>
  <conditionalFormatting sqref="K103:K126">
    <cfRule type="cellIs" dxfId="10881" priority="10541" operator="equal">
      <formula>0</formula>
    </cfRule>
  </conditionalFormatting>
  <conditionalFormatting sqref="K103:K126">
    <cfRule type="cellIs" dxfId="10880" priority="10540" operator="equal">
      <formula>0</formula>
    </cfRule>
  </conditionalFormatting>
  <conditionalFormatting sqref="K103:K126">
    <cfRule type="cellIs" dxfId="10879" priority="10539" operator="equal">
      <formula>0</formula>
    </cfRule>
  </conditionalFormatting>
  <conditionalFormatting sqref="M103:M126">
    <cfRule type="cellIs" dxfId="10878" priority="10538" operator="equal">
      <formula>0</formula>
    </cfRule>
  </conditionalFormatting>
  <conditionalFormatting sqref="M103:M126">
    <cfRule type="cellIs" dxfId="10877" priority="10537" operator="equal">
      <formula>0</formula>
    </cfRule>
  </conditionalFormatting>
  <conditionalFormatting sqref="M103:M126">
    <cfRule type="cellIs" dxfId="10876" priority="10536" operator="equal">
      <formula>0</formula>
    </cfRule>
  </conditionalFormatting>
  <conditionalFormatting sqref="M103:M126">
    <cfRule type="cellIs" dxfId="10875" priority="10535" operator="equal">
      <formula>0</formula>
    </cfRule>
  </conditionalFormatting>
  <conditionalFormatting sqref="M103:M126">
    <cfRule type="cellIs" dxfId="10874" priority="10534" operator="equal">
      <formula>0</formula>
    </cfRule>
  </conditionalFormatting>
  <conditionalFormatting sqref="M103:M126">
    <cfRule type="cellIs" dxfId="10873" priority="10533" operator="equal">
      <formula>0</formula>
    </cfRule>
  </conditionalFormatting>
  <conditionalFormatting sqref="M103:M126">
    <cfRule type="cellIs" dxfId="10872" priority="10532" operator="equal">
      <formula>0</formula>
    </cfRule>
  </conditionalFormatting>
  <conditionalFormatting sqref="M103:M126">
    <cfRule type="cellIs" dxfId="10871" priority="10531" operator="equal">
      <formula>0</formula>
    </cfRule>
  </conditionalFormatting>
  <conditionalFormatting sqref="M103:M126">
    <cfRule type="cellIs" dxfId="10870" priority="10530" operator="equal">
      <formula>0</formula>
    </cfRule>
  </conditionalFormatting>
  <conditionalFormatting sqref="M103:M126">
    <cfRule type="cellIs" dxfId="10869" priority="10529" operator="equal">
      <formula>0</formula>
    </cfRule>
  </conditionalFormatting>
  <conditionalFormatting sqref="M103:M126">
    <cfRule type="cellIs" dxfId="10868" priority="10528" operator="equal">
      <formula>0</formula>
    </cfRule>
  </conditionalFormatting>
  <conditionalFormatting sqref="M103:M126">
    <cfRule type="cellIs" dxfId="10867" priority="10527" operator="equal">
      <formula>0</formula>
    </cfRule>
  </conditionalFormatting>
  <conditionalFormatting sqref="M103:M126">
    <cfRule type="cellIs" dxfId="10866" priority="10526" operator="equal">
      <formula>0</formula>
    </cfRule>
  </conditionalFormatting>
  <conditionalFormatting sqref="M103:M126">
    <cfRule type="cellIs" dxfId="10865" priority="10525" operator="equal">
      <formula>0</formula>
    </cfRule>
  </conditionalFormatting>
  <conditionalFormatting sqref="M103:M126">
    <cfRule type="cellIs" dxfId="10864" priority="10524" operator="equal">
      <formula>0</formula>
    </cfRule>
  </conditionalFormatting>
  <conditionalFormatting sqref="M103:M126">
    <cfRule type="cellIs" dxfId="10863" priority="10523" operator="equal">
      <formula>0</formula>
    </cfRule>
  </conditionalFormatting>
  <conditionalFormatting sqref="O103:O126">
    <cfRule type="cellIs" dxfId="10862" priority="10522" operator="equal">
      <formula>0</formula>
    </cfRule>
  </conditionalFormatting>
  <conditionalFormatting sqref="O103:O126">
    <cfRule type="cellIs" dxfId="10861" priority="10521" operator="equal">
      <formula>0</formula>
    </cfRule>
  </conditionalFormatting>
  <conditionalFormatting sqref="O103:O126">
    <cfRule type="cellIs" dxfId="10860" priority="10520" operator="equal">
      <formula>0</formula>
    </cfRule>
  </conditionalFormatting>
  <conditionalFormatting sqref="O103:O126">
    <cfRule type="cellIs" dxfId="10859" priority="10519" operator="equal">
      <formula>0</formula>
    </cfRule>
  </conditionalFormatting>
  <conditionalFormatting sqref="O103:O126">
    <cfRule type="cellIs" dxfId="10858" priority="10518" operator="equal">
      <formula>0</formula>
    </cfRule>
  </conditionalFormatting>
  <conditionalFormatting sqref="O103:O126">
    <cfRule type="cellIs" dxfId="10857" priority="10517" operator="equal">
      <formula>0</formula>
    </cfRule>
  </conditionalFormatting>
  <conditionalFormatting sqref="O103:O126">
    <cfRule type="cellIs" dxfId="10856" priority="10516" operator="equal">
      <formula>0</formula>
    </cfRule>
  </conditionalFormatting>
  <conditionalFormatting sqref="O103:O126">
    <cfRule type="cellIs" dxfId="10855" priority="10515" operator="equal">
      <formula>0</formula>
    </cfRule>
  </conditionalFormatting>
  <conditionalFormatting sqref="Q103:Q126">
    <cfRule type="cellIs" dxfId="10854" priority="10514" operator="equal">
      <formula>0</formula>
    </cfRule>
  </conditionalFormatting>
  <conditionalFormatting sqref="Q103:Q126">
    <cfRule type="cellIs" dxfId="10853" priority="10513" operator="equal">
      <formula>0</formula>
    </cfRule>
  </conditionalFormatting>
  <conditionalFormatting sqref="Q103:Q126">
    <cfRule type="cellIs" dxfId="10852" priority="10512" operator="equal">
      <formula>0</formula>
    </cfRule>
  </conditionalFormatting>
  <conditionalFormatting sqref="Q103:Q126">
    <cfRule type="cellIs" dxfId="10851" priority="10511" operator="equal">
      <formula>0</formula>
    </cfRule>
  </conditionalFormatting>
  <conditionalFormatting sqref="Q103:Q126">
    <cfRule type="cellIs" dxfId="10850" priority="10510" operator="equal">
      <formula>0</formula>
    </cfRule>
  </conditionalFormatting>
  <conditionalFormatting sqref="Q103:Q126">
    <cfRule type="cellIs" dxfId="10849" priority="10509" operator="equal">
      <formula>0</formula>
    </cfRule>
  </conditionalFormatting>
  <conditionalFormatting sqref="Q103:Q126">
    <cfRule type="cellIs" dxfId="10848" priority="10508" operator="equal">
      <formula>0</formula>
    </cfRule>
  </conditionalFormatting>
  <conditionalFormatting sqref="Q103:Q126">
    <cfRule type="cellIs" dxfId="10847" priority="10507" operator="equal">
      <formula>0</formula>
    </cfRule>
  </conditionalFormatting>
  <conditionalFormatting sqref="Q103:Q126">
    <cfRule type="cellIs" dxfId="10846" priority="10506" operator="equal">
      <formula>0</formula>
    </cfRule>
  </conditionalFormatting>
  <conditionalFormatting sqref="Q103:Q126">
    <cfRule type="cellIs" dxfId="10845" priority="10505" operator="equal">
      <formula>0</formula>
    </cfRule>
  </conditionalFormatting>
  <conditionalFormatting sqref="Q103:Q126">
    <cfRule type="cellIs" dxfId="10844" priority="10504" operator="equal">
      <formula>0</formula>
    </cfRule>
  </conditionalFormatting>
  <conditionalFormatting sqref="Q103:Q126">
    <cfRule type="cellIs" dxfId="10843" priority="10503" operator="equal">
      <formula>0</formula>
    </cfRule>
  </conditionalFormatting>
  <conditionalFormatting sqref="Q103:Q126">
    <cfRule type="cellIs" dxfId="10842" priority="10502" operator="equal">
      <formula>0</formula>
    </cfRule>
  </conditionalFormatting>
  <conditionalFormatting sqref="Q103:Q126">
    <cfRule type="cellIs" dxfId="10841" priority="10501" operator="equal">
      <formula>0</formula>
    </cfRule>
  </conditionalFormatting>
  <conditionalFormatting sqref="Q103:Q126">
    <cfRule type="cellIs" dxfId="10840" priority="10500" operator="equal">
      <formula>0</formula>
    </cfRule>
  </conditionalFormatting>
  <conditionalFormatting sqref="Q103:Q126">
    <cfRule type="cellIs" dxfId="10839" priority="10499" operator="equal">
      <formula>0</formula>
    </cfRule>
  </conditionalFormatting>
  <conditionalFormatting sqref="S103:S126">
    <cfRule type="cellIs" dxfId="10838" priority="10498" operator="equal">
      <formula>0</formula>
    </cfRule>
  </conditionalFormatting>
  <conditionalFormatting sqref="S103:S126">
    <cfRule type="cellIs" dxfId="10837" priority="10497" operator="equal">
      <formula>0</formula>
    </cfRule>
  </conditionalFormatting>
  <conditionalFormatting sqref="S103:S126">
    <cfRule type="cellIs" dxfId="10836" priority="10496" operator="equal">
      <formula>0</formula>
    </cfRule>
  </conditionalFormatting>
  <conditionalFormatting sqref="S103:S126">
    <cfRule type="cellIs" dxfId="10835" priority="10495" operator="equal">
      <formula>0</formula>
    </cfRule>
  </conditionalFormatting>
  <conditionalFormatting sqref="S103:S126">
    <cfRule type="cellIs" dxfId="10834" priority="10494" operator="equal">
      <formula>0</formula>
    </cfRule>
  </conditionalFormatting>
  <conditionalFormatting sqref="S103:S126">
    <cfRule type="cellIs" dxfId="10833" priority="10493" operator="equal">
      <formula>0</formula>
    </cfRule>
  </conditionalFormatting>
  <conditionalFormatting sqref="S103:S126">
    <cfRule type="cellIs" dxfId="10832" priority="10492" operator="equal">
      <formula>0</formula>
    </cfRule>
  </conditionalFormatting>
  <conditionalFormatting sqref="S103:S126">
    <cfRule type="cellIs" dxfId="10831" priority="10491" operator="equal">
      <formula>0</formula>
    </cfRule>
  </conditionalFormatting>
  <conditionalFormatting sqref="U103:U126">
    <cfRule type="cellIs" dxfId="10830" priority="10490" operator="equal">
      <formula>0</formula>
    </cfRule>
  </conditionalFormatting>
  <conditionalFormatting sqref="U103:U126">
    <cfRule type="cellIs" dxfId="10829" priority="10489" operator="equal">
      <formula>0</formula>
    </cfRule>
  </conditionalFormatting>
  <conditionalFormatting sqref="U103:U126">
    <cfRule type="cellIs" dxfId="10828" priority="10488" operator="equal">
      <formula>0</formula>
    </cfRule>
  </conditionalFormatting>
  <conditionalFormatting sqref="U103:U126">
    <cfRule type="cellIs" dxfId="10827" priority="10487" operator="equal">
      <formula>0</formula>
    </cfRule>
  </conditionalFormatting>
  <conditionalFormatting sqref="U103:U126">
    <cfRule type="cellIs" dxfId="10826" priority="10486" operator="equal">
      <formula>0</formula>
    </cfRule>
  </conditionalFormatting>
  <conditionalFormatting sqref="U103:U126">
    <cfRule type="cellIs" dxfId="10825" priority="10485" operator="equal">
      <formula>0</formula>
    </cfRule>
  </conditionalFormatting>
  <conditionalFormatting sqref="U103:U126">
    <cfRule type="cellIs" dxfId="10824" priority="10484" operator="equal">
      <formula>0</formula>
    </cfRule>
  </conditionalFormatting>
  <conditionalFormatting sqref="U103:U126">
    <cfRule type="cellIs" dxfId="10823" priority="10483" operator="equal">
      <formula>0</formula>
    </cfRule>
  </conditionalFormatting>
  <conditionalFormatting sqref="U103:U126">
    <cfRule type="cellIs" dxfId="10822" priority="10482" operator="equal">
      <formula>0</formula>
    </cfRule>
  </conditionalFormatting>
  <conditionalFormatting sqref="U103:U126">
    <cfRule type="cellIs" dxfId="10821" priority="10481" operator="equal">
      <formula>0</formula>
    </cfRule>
  </conditionalFormatting>
  <conditionalFormatting sqref="U103:U126">
    <cfRule type="cellIs" dxfId="10820" priority="10480" operator="equal">
      <formula>0</formula>
    </cfRule>
  </conditionalFormatting>
  <conditionalFormatting sqref="U103:U126">
    <cfRule type="cellIs" dxfId="10819" priority="10479" operator="equal">
      <formula>0</formula>
    </cfRule>
  </conditionalFormatting>
  <conditionalFormatting sqref="U103:U126">
    <cfRule type="cellIs" dxfId="10818" priority="10478" operator="equal">
      <formula>0</formula>
    </cfRule>
  </conditionalFormatting>
  <conditionalFormatting sqref="U103:U126">
    <cfRule type="cellIs" dxfId="10817" priority="10477" operator="equal">
      <formula>0</formula>
    </cfRule>
  </conditionalFormatting>
  <conditionalFormatting sqref="U103:U126">
    <cfRule type="cellIs" dxfId="10816" priority="10476" operator="equal">
      <formula>0</formula>
    </cfRule>
  </conditionalFormatting>
  <conditionalFormatting sqref="U103:U126">
    <cfRule type="cellIs" dxfId="10815" priority="10475" operator="equal">
      <formula>0</formula>
    </cfRule>
  </conditionalFormatting>
  <conditionalFormatting sqref="W103:W126">
    <cfRule type="cellIs" dxfId="10814" priority="10474" operator="equal">
      <formula>0</formula>
    </cfRule>
  </conditionalFormatting>
  <conditionalFormatting sqref="W103:W126">
    <cfRule type="cellIs" dxfId="10813" priority="10473" operator="equal">
      <formula>0</formula>
    </cfRule>
  </conditionalFormatting>
  <conditionalFormatting sqref="W103:W126">
    <cfRule type="cellIs" dxfId="10812" priority="10472" operator="equal">
      <formula>0</formula>
    </cfRule>
  </conditionalFormatting>
  <conditionalFormatting sqref="W103:W126">
    <cfRule type="cellIs" dxfId="10811" priority="10471" operator="equal">
      <formula>0</formula>
    </cfRule>
  </conditionalFormatting>
  <conditionalFormatting sqref="W103:W126">
    <cfRule type="cellIs" dxfId="10810" priority="10470" operator="equal">
      <formula>0</formula>
    </cfRule>
  </conditionalFormatting>
  <conditionalFormatting sqref="W103:W126">
    <cfRule type="cellIs" dxfId="10809" priority="10469" operator="equal">
      <formula>0</formula>
    </cfRule>
  </conditionalFormatting>
  <conditionalFormatting sqref="W103:W126">
    <cfRule type="cellIs" dxfId="10808" priority="10468" operator="equal">
      <formula>0</formula>
    </cfRule>
  </conditionalFormatting>
  <conditionalFormatting sqref="W103:W126">
    <cfRule type="cellIs" dxfId="10807" priority="10467" operator="equal">
      <formula>0</formula>
    </cfRule>
  </conditionalFormatting>
  <conditionalFormatting sqref="Y103:Y126">
    <cfRule type="cellIs" dxfId="10806" priority="10466" operator="equal">
      <formula>0</formula>
    </cfRule>
  </conditionalFormatting>
  <conditionalFormatting sqref="Y103:Y126">
    <cfRule type="cellIs" dxfId="10805" priority="10465" operator="equal">
      <formula>0</formula>
    </cfRule>
  </conditionalFormatting>
  <conditionalFormatting sqref="Y103:Y126">
    <cfRule type="cellIs" dxfId="10804" priority="10464" operator="equal">
      <formula>0</formula>
    </cfRule>
  </conditionalFormatting>
  <conditionalFormatting sqref="Y103:Y126">
    <cfRule type="cellIs" dxfId="10803" priority="10463" operator="equal">
      <formula>0</formula>
    </cfRule>
  </conditionalFormatting>
  <conditionalFormatting sqref="Y103:Y126">
    <cfRule type="cellIs" dxfId="10802" priority="10462" operator="equal">
      <formula>0</formula>
    </cfRule>
  </conditionalFormatting>
  <conditionalFormatting sqref="Y103:Y126">
    <cfRule type="cellIs" dxfId="10801" priority="10461" operator="equal">
      <formula>0</formula>
    </cfRule>
  </conditionalFormatting>
  <conditionalFormatting sqref="Y103:Y126">
    <cfRule type="cellIs" dxfId="10800" priority="10460" operator="equal">
      <formula>0</formula>
    </cfRule>
  </conditionalFormatting>
  <conditionalFormatting sqref="Y103:Y126">
    <cfRule type="cellIs" dxfId="10799" priority="10459" operator="equal">
      <formula>0</formula>
    </cfRule>
  </conditionalFormatting>
  <conditionalFormatting sqref="Y103:Y126">
    <cfRule type="cellIs" dxfId="10798" priority="10458" operator="equal">
      <formula>0</formula>
    </cfRule>
  </conditionalFormatting>
  <conditionalFormatting sqref="Y103:Y126">
    <cfRule type="cellIs" dxfId="10797" priority="10457" operator="equal">
      <formula>0</formula>
    </cfRule>
  </conditionalFormatting>
  <conditionalFormatting sqref="Y103:Y126">
    <cfRule type="cellIs" dxfId="10796" priority="10456" operator="equal">
      <formula>0</formula>
    </cfRule>
  </conditionalFormatting>
  <conditionalFormatting sqref="Y103:Y126">
    <cfRule type="cellIs" dxfId="10795" priority="10455" operator="equal">
      <formula>0</formula>
    </cfRule>
  </conditionalFormatting>
  <conditionalFormatting sqref="Y103:Y126">
    <cfRule type="cellIs" dxfId="10794" priority="10454" operator="equal">
      <formula>0</formula>
    </cfRule>
  </conditionalFormatting>
  <conditionalFormatting sqref="Y103:Y126">
    <cfRule type="cellIs" dxfId="10793" priority="10453" operator="equal">
      <formula>0</formula>
    </cfRule>
  </conditionalFormatting>
  <conditionalFormatting sqref="Y103:Y126">
    <cfRule type="cellIs" dxfId="10792" priority="10452" operator="equal">
      <formula>0</formula>
    </cfRule>
  </conditionalFormatting>
  <conditionalFormatting sqref="Y103:Y126">
    <cfRule type="cellIs" dxfId="10791" priority="10451" operator="equal">
      <formula>0</formula>
    </cfRule>
  </conditionalFormatting>
  <conditionalFormatting sqref="AA103:AA126">
    <cfRule type="cellIs" dxfId="10790" priority="10450" operator="equal">
      <formula>0</formula>
    </cfRule>
  </conditionalFormatting>
  <conditionalFormatting sqref="AA103:AA126">
    <cfRule type="cellIs" dxfId="10789" priority="10449" operator="equal">
      <formula>0</formula>
    </cfRule>
  </conditionalFormatting>
  <conditionalFormatting sqref="AA103:AA126">
    <cfRule type="cellIs" dxfId="10788" priority="10448" operator="equal">
      <formula>0</formula>
    </cfRule>
  </conditionalFormatting>
  <conditionalFormatting sqref="AA103:AA126">
    <cfRule type="cellIs" dxfId="10787" priority="10447" operator="equal">
      <formula>0</formula>
    </cfRule>
  </conditionalFormatting>
  <conditionalFormatting sqref="AA103:AA126">
    <cfRule type="cellIs" dxfId="10786" priority="10446" operator="equal">
      <formula>0</formula>
    </cfRule>
  </conditionalFormatting>
  <conditionalFormatting sqref="AA103:AA126">
    <cfRule type="cellIs" dxfId="10785" priority="10445" operator="equal">
      <formula>0</formula>
    </cfRule>
  </conditionalFormatting>
  <conditionalFormatting sqref="AA103:AA126">
    <cfRule type="cellIs" dxfId="10784" priority="10444" operator="equal">
      <formula>0</formula>
    </cfRule>
  </conditionalFormatting>
  <conditionalFormatting sqref="AA103:AA126">
    <cfRule type="cellIs" dxfId="10783" priority="10443" operator="equal">
      <formula>0</formula>
    </cfRule>
  </conditionalFormatting>
  <conditionalFormatting sqref="Z103:Z104">
    <cfRule type="cellIs" dxfId="10782" priority="10442" operator="equal">
      <formula>0</formula>
    </cfRule>
  </conditionalFormatting>
  <conditionalFormatting sqref="Z103:Z104">
    <cfRule type="cellIs" dxfId="10781" priority="10441" operator="equal">
      <formula>0</formula>
    </cfRule>
  </conditionalFormatting>
  <conditionalFormatting sqref="Z103:Z104">
    <cfRule type="cellIs" dxfId="10780" priority="10440" operator="equal">
      <formula>0</formula>
    </cfRule>
  </conditionalFormatting>
  <conditionalFormatting sqref="Z103:Z104">
    <cfRule type="cellIs" dxfId="10779" priority="10439" operator="equal">
      <formula>0</formula>
    </cfRule>
  </conditionalFormatting>
  <conditionalFormatting sqref="Z103:Z104">
    <cfRule type="cellIs" dxfId="10778" priority="10438" operator="equal">
      <formula>0</formula>
    </cfRule>
  </conditionalFormatting>
  <conditionalFormatting sqref="Z103:Z104">
    <cfRule type="cellIs" dxfId="10777" priority="10437" operator="equal">
      <formula>0</formula>
    </cfRule>
  </conditionalFormatting>
  <conditionalFormatting sqref="Z103:Z104">
    <cfRule type="cellIs" dxfId="10776" priority="10436" operator="equal">
      <formula>0</formula>
    </cfRule>
  </conditionalFormatting>
  <conditionalFormatting sqref="Z103:Z104">
    <cfRule type="cellIs" dxfId="10775" priority="10435" operator="equal">
      <formula>0</formula>
    </cfRule>
  </conditionalFormatting>
  <conditionalFormatting sqref="Z105:Z106">
    <cfRule type="cellIs" dxfId="10774" priority="10434" operator="equal">
      <formula>0</formula>
    </cfRule>
  </conditionalFormatting>
  <conditionalFormatting sqref="Z105:Z106">
    <cfRule type="cellIs" dxfId="10773" priority="10433" operator="equal">
      <formula>0</formula>
    </cfRule>
  </conditionalFormatting>
  <conditionalFormatting sqref="Z105:Z106">
    <cfRule type="cellIs" dxfId="10772" priority="10432" operator="equal">
      <formula>0</formula>
    </cfRule>
  </conditionalFormatting>
  <conditionalFormatting sqref="Z105:Z106">
    <cfRule type="cellIs" dxfId="10771" priority="10431" operator="equal">
      <formula>0</formula>
    </cfRule>
  </conditionalFormatting>
  <conditionalFormatting sqref="Z105:Z106">
    <cfRule type="cellIs" dxfId="10770" priority="10430" operator="equal">
      <formula>0</formula>
    </cfRule>
  </conditionalFormatting>
  <conditionalFormatting sqref="Z105:Z106">
    <cfRule type="cellIs" dxfId="10769" priority="10429" operator="equal">
      <formula>0</formula>
    </cfRule>
  </conditionalFormatting>
  <conditionalFormatting sqref="Z105:Z106">
    <cfRule type="cellIs" dxfId="10768" priority="10428" operator="equal">
      <formula>0</formula>
    </cfRule>
  </conditionalFormatting>
  <conditionalFormatting sqref="Z105:Z106">
    <cfRule type="cellIs" dxfId="10767" priority="10427" operator="equal">
      <formula>0</formula>
    </cfRule>
  </conditionalFormatting>
  <conditionalFormatting sqref="B108">
    <cfRule type="cellIs" dxfId="10766" priority="10426" operator="equal">
      <formula>0</formula>
    </cfRule>
  </conditionalFormatting>
  <conditionalFormatting sqref="B108">
    <cfRule type="cellIs" dxfId="10765" priority="10425" operator="equal">
      <formula>0</formula>
    </cfRule>
  </conditionalFormatting>
  <conditionalFormatting sqref="B108">
    <cfRule type="cellIs" dxfId="10764" priority="10424" operator="equal">
      <formula>0</formula>
    </cfRule>
  </conditionalFormatting>
  <conditionalFormatting sqref="B108">
    <cfRule type="cellIs" dxfId="10763" priority="10423" operator="equal">
      <formula>0</formula>
    </cfRule>
  </conditionalFormatting>
  <conditionalFormatting sqref="B108">
    <cfRule type="cellIs" dxfId="10762" priority="10422" operator="equal">
      <formula>0</formula>
    </cfRule>
  </conditionalFormatting>
  <conditionalFormatting sqref="B108">
    <cfRule type="cellIs" dxfId="10761" priority="10421" operator="equal">
      <formula>0</formula>
    </cfRule>
  </conditionalFormatting>
  <conditionalFormatting sqref="B108">
    <cfRule type="cellIs" dxfId="10760" priority="10420" operator="equal">
      <formula>0</formula>
    </cfRule>
  </conditionalFormatting>
  <conditionalFormatting sqref="B108">
    <cfRule type="cellIs" dxfId="10759" priority="10419" operator="equal">
      <formula>0</formula>
    </cfRule>
  </conditionalFormatting>
  <conditionalFormatting sqref="Z124:Z126 Z107:Z112">
    <cfRule type="cellIs" dxfId="10758" priority="10418" operator="equal">
      <formula>0</formula>
    </cfRule>
  </conditionalFormatting>
  <conditionalFormatting sqref="Z124:Z126 Z107:Z112">
    <cfRule type="cellIs" dxfId="10757" priority="10417" operator="equal">
      <formula>0</formula>
    </cfRule>
  </conditionalFormatting>
  <conditionalFormatting sqref="Z124:Z126 Z107:Z112">
    <cfRule type="cellIs" dxfId="10756" priority="10416" operator="equal">
      <formula>0</formula>
    </cfRule>
  </conditionalFormatting>
  <conditionalFormatting sqref="Z124:Z126 Z107:Z112">
    <cfRule type="cellIs" dxfId="10755" priority="10415" operator="equal">
      <formula>0</formula>
    </cfRule>
  </conditionalFormatting>
  <conditionalFormatting sqref="Z124:Z126 Z107:Z112">
    <cfRule type="cellIs" dxfId="10754" priority="10414" operator="equal">
      <formula>0</formula>
    </cfRule>
  </conditionalFormatting>
  <conditionalFormatting sqref="Z124:Z126 Z107:Z112">
    <cfRule type="cellIs" dxfId="10753" priority="10413" operator="equal">
      <formula>0</formula>
    </cfRule>
  </conditionalFormatting>
  <conditionalFormatting sqref="Z124:Z126 Z107:Z112">
    <cfRule type="cellIs" dxfId="10752" priority="10412" operator="equal">
      <formula>0</formula>
    </cfRule>
  </conditionalFormatting>
  <conditionalFormatting sqref="Z124:Z126 Z107:Z112">
    <cfRule type="cellIs" dxfId="10751" priority="10411" operator="equal">
      <formula>0</formula>
    </cfRule>
  </conditionalFormatting>
  <conditionalFormatting sqref="Z109:Z110">
    <cfRule type="cellIs" dxfId="10750" priority="10410" operator="equal">
      <formula>0</formula>
    </cfRule>
  </conditionalFormatting>
  <conditionalFormatting sqref="Z109:Z110">
    <cfRule type="cellIs" dxfId="10749" priority="10409" operator="equal">
      <formula>0</formula>
    </cfRule>
  </conditionalFormatting>
  <conditionalFormatting sqref="Z109:Z110">
    <cfRule type="cellIs" dxfId="10748" priority="10408" operator="equal">
      <formula>0</formula>
    </cfRule>
  </conditionalFormatting>
  <conditionalFormatting sqref="Z109:Z110">
    <cfRule type="cellIs" dxfId="10747" priority="10407" operator="equal">
      <formula>0</formula>
    </cfRule>
  </conditionalFormatting>
  <conditionalFormatting sqref="Z109:Z110">
    <cfRule type="cellIs" dxfId="10746" priority="10406" operator="equal">
      <formula>0</formula>
    </cfRule>
  </conditionalFormatting>
  <conditionalFormatting sqref="Z109:Z110">
    <cfRule type="cellIs" dxfId="10745" priority="10405" operator="equal">
      <formula>0</formula>
    </cfRule>
  </conditionalFormatting>
  <conditionalFormatting sqref="Z109:Z110">
    <cfRule type="cellIs" dxfId="10744" priority="10404" operator="equal">
      <formula>0</formula>
    </cfRule>
  </conditionalFormatting>
  <conditionalFormatting sqref="Z109:Z110">
    <cfRule type="cellIs" dxfId="10743" priority="10403" operator="equal">
      <formula>0</formula>
    </cfRule>
  </conditionalFormatting>
  <conditionalFormatting sqref="Z111:Z120">
    <cfRule type="cellIs" dxfId="10742" priority="10402" operator="equal">
      <formula>0</formula>
    </cfRule>
  </conditionalFormatting>
  <conditionalFormatting sqref="Z111:Z120">
    <cfRule type="cellIs" dxfId="10741" priority="10401" operator="equal">
      <formula>0</formula>
    </cfRule>
  </conditionalFormatting>
  <conditionalFormatting sqref="Z111:Z120">
    <cfRule type="cellIs" dxfId="10740" priority="10400" operator="equal">
      <formula>0</formula>
    </cfRule>
  </conditionalFormatting>
  <conditionalFormatting sqref="Z111:Z120">
    <cfRule type="cellIs" dxfId="10739" priority="10399" operator="equal">
      <formula>0</formula>
    </cfRule>
  </conditionalFormatting>
  <conditionalFormatting sqref="Z111:Z120">
    <cfRule type="cellIs" dxfId="10738" priority="10398" operator="equal">
      <formula>0</formula>
    </cfRule>
  </conditionalFormatting>
  <conditionalFormatting sqref="Z111:Z120">
    <cfRule type="cellIs" dxfId="10737" priority="10397" operator="equal">
      <formula>0</formula>
    </cfRule>
  </conditionalFormatting>
  <conditionalFormatting sqref="Z111:Z120">
    <cfRule type="cellIs" dxfId="10736" priority="10396" operator="equal">
      <formula>0</formula>
    </cfRule>
  </conditionalFormatting>
  <conditionalFormatting sqref="Z111:Z120">
    <cfRule type="cellIs" dxfId="10735" priority="10395" operator="equal">
      <formula>0</formula>
    </cfRule>
  </conditionalFormatting>
  <conditionalFormatting sqref="Z108">
    <cfRule type="cellIs" dxfId="10734" priority="10394" operator="equal">
      <formula>0</formula>
    </cfRule>
  </conditionalFormatting>
  <conditionalFormatting sqref="Z108">
    <cfRule type="cellIs" dxfId="10733" priority="10393" operator="equal">
      <formula>0</formula>
    </cfRule>
  </conditionalFormatting>
  <conditionalFormatting sqref="Z108">
    <cfRule type="cellIs" dxfId="10732" priority="10392" operator="equal">
      <formula>0</formula>
    </cfRule>
  </conditionalFormatting>
  <conditionalFormatting sqref="Z108">
    <cfRule type="cellIs" dxfId="10731" priority="10391" operator="equal">
      <formula>0</formula>
    </cfRule>
  </conditionalFormatting>
  <conditionalFormatting sqref="Z108">
    <cfRule type="cellIs" dxfId="10730" priority="10390" operator="equal">
      <formula>0</formula>
    </cfRule>
  </conditionalFormatting>
  <conditionalFormatting sqref="Z108">
    <cfRule type="cellIs" dxfId="10729" priority="10389" operator="equal">
      <formula>0</formula>
    </cfRule>
  </conditionalFormatting>
  <conditionalFormatting sqref="Z108">
    <cfRule type="cellIs" dxfId="10728" priority="10388" operator="equal">
      <formula>0</formula>
    </cfRule>
  </conditionalFormatting>
  <conditionalFormatting sqref="Z108">
    <cfRule type="cellIs" dxfId="10727" priority="10387" operator="equal">
      <formula>0</formula>
    </cfRule>
  </conditionalFormatting>
  <conditionalFormatting sqref="D125:D126 D103:D112">
    <cfRule type="cellIs" dxfId="10726" priority="10386" operator="equal">
      <formula>0</formula>
    </cfRule>
  </conditionalFormatting>
  <conditionalFormatting sqref="D125:D126 D103:D112">
    <cfRule type="cellIs" dxfId="10725" priority="10385" operator="equal">
      <formula>0</formula>
    </cfRule>
  </conditionalFormatting>
  <conditionalFormatting sqref="D125:D126 D103:D112">
    <cfRule type="cellIs" dxfId="10724" priority="10384" operator="equal">
      <formula>0</formula>
    </cfRule>
  </conditionalFormatting>
  <conditionalFormatting sqref="D125:D126 D103:D112">
    <cfRule type="cellIs" dxfId="10723" priority="10383" operator="equal">
      <formula>0</formula>
    </cfRule>
  </conditionalFormatting>
  <conditionalFormatting sqref="D125:D126 D103:D112">
    <cfRule type="cellIs" dxfId="10722" priority="10382" operator="equal">
      <formula>0</formula>
    </cfRule>
  </conditionalFormatting>
  <conditionalFormatting sqref="D125:D126 D103:D112">
    <cfRule type="cellIs" dxfId="10721" priority="10381" operator="equal">
      <formula>0</formula>
    </cfRule>
  </conditionalFormatting>
  <conditionalFormatting sqref="D125:D126 D103:D112">
    <cfRule type="cellIs" dxfId="10720" priority="10380" operator="equal">
      <formula>0</formula>
    </cfRule>
  </conditionalFormatting>
  <conditionalFormatting sqref="D125:D126 D103:D112">
    <cfRule type="cellIs" dxfId="10719" priority="10379" operator="equal">
      <formula>0</formula>
    </cfRule>
  </conditionalFormatting>
  <conditionalFormatting sqref="D109:D110">
    <cfRule type="cellIs" dxfId="10718" priority="10378" operator="equal">
      <formula>0</formula>
    </cfRule>
  </conditionalFormatting>
  <conditionalFormatting sqref="D109:D110">
    <cfRule type="cellIs" dxfId="10717" priority="10377" operator="equal">
      <formula>0</formula>
    </cfRule>
  </conditionalFormatting>
  <conditionalFormatting sqref="D109:D110">
    <cfRule type="cellIs" dxfId="10716" priority="10376" operator="equal">
      <formula>0</formula>
    </cfRule>
  </conditionalFormatting>
  <conditionalFormatting sqref="D109:D110">
    <cfRule type="cellIs" dxfId="10715" priority="10375" operator="equal">
      <formula>0</formula>
    </cfRule>
  </conditionalFormatting>
  <conditionalFormatting sqref="D109:D110">
    <cfRule type="cellIs" dxfId="10714" priority="10374" operator="equal">
      <formula>0</formula>
    </cfRule>
  </conditionalFormatting>
  <conditionalFormatting sqref="D109:D110">
    <cfRule type="cellIs" dxfId="10713" priority="10373" operator="equal">
      <formula>0</formula>
    </cfRule>
  </conditionalFormatting>
  <conditionalFormatting sqref="D109:D110">
    <cfRule type="cellIs" dxfId="10712" priority="10372" operator="equal">
      <formula>0</formula>
    </cfRule>
  </conditionalFormatting>
  <conditionalFormatting sqref="D109:D110">
    <cfRule type="cellIs" dxfId="10711" priority="10371" operator="equal">
      <formula>0</formula>
    </cfRule>
  </conditionalFormatting>
  <conditionalFormatting sqref="D111:D120">
    <cfRule type="cellIs" dxfId="10710" priority="10370" operator="equal">
      <formula>0</formula>
    </cfRule>
  </conditionalFormatting>
  <conditionalFormatting sqref="D111:D120">
    <cfRule type="cellIs" dxfId="10709" priority="10369" operator="equal">
      <formula>0</formula>
    </cfRule>
  </conditionalFormatting>
  <conditionalFormatting sqref="D111:D120">
    <cfRule type="cellIs" dxfId="10708" priority="10368" operator="equal">
      <formula>0</formula>
    </cfRule>
  </conditionalFormatting>
  <conditionalFormatting sqref="D111:D120">
    <cfRule type="cellIs" dxfId="10707" priority="10367" operator="equal">
      <formula>0</formula>
    </cfRule>
  </conditionalFormatting>
  <conditionalFormatting sqref="D111:D120">
    <cfRule type="cellIs" dxfId="10706" priority="10366" operator="equal">
      <formula>0</formula>
    </cfRule>
  </conditionalFormatting>
  <conditionalFormatting sqref="D111:D120">
    <cfRule type="cellIs" dxfId="10705" priority="10365" operator="equal">
      <formula>0</formula>
    </cfRule>
  </conditionalFormatting>
  <conditionalFormatting sqref="D111:D120">
    <cfRule type="cellIs" dxfId="10704" priority="10364" operator="equal">
      <formula>0</formula>
    </cfRule>
  </conditionalFormatting>
  <conditionalFormatting sqref="D111:D120">
    <cfRule type="cellIs" dxfId="10703" priority="10363" operator="equal">
      <formula>0</formula>
    </cfRule>
  </conditionalFormatting>
  <conditionalFormatting sqref="D108">
    <cfRule type="cellIs" dxfId="10702" priority="10362" operator="equal">
      <formula>0</formula>
    </cfRule>
  </conditionalFormatting>
  <conditionalFormatting sqref="D108">
    <cfRule type="cellIs" dxfId="10701" priority="10361" operator="equal">
      <formula>0</formula>
    </cfRule>
  </conditionalFormatting>
  <conditionalFormatting sqref="D108">
    <cfRule type="cellIs" dxfId="10700" priority="10360" operator="equal">
      <formula>0</formula>
    </cfRule>
  </conditionalFormatting>
  <conditionalFormatting sqref="D108">
    <cfRule type="cellIs" dxfId="10699" priority="10359" operator="equal">
      <formula>0</formula>
    </cfRule>
  </conditionalFormatting>
  <conditionalFormatting sqref="D108">
    <cfRule type="cellIs" dxfId="10698" priority="10358" operator="equal">
      <formula>0</formula>
    </cfRule>
  </conditionalFormatting>
  <conditionalFormatting sqref="D108">
    <cfRule type="cellIs" dxfId="10697" priority="10357" operator="equal">
      <formula>0</formula>
    </cfRule>
  </conditionalFormatting>
  <conditionalFormatting sqref="D108">
    <cfRule type="cellIs" dxfId="10696" priority="10356" operator="equal">
      <formula>0</formula>
    </cfRule>
  </conditionalFormatting>
  <conditionalFormatting sqref="D108">
    <cfRule type="cellIs" dxfId="10695" priority="10355" operator="equal">
      <formula>0</formula>
    </cfRule>
  </conditionalFormatting>
  <conditionalFormatting sqref="F125:F126 F103:F112">
    <cfRule type="cellIs" dxfId="10694" priority="10354" operator="equal">
      <formula>0</formula>
    </cfRule>
  </conditionalFormatting>
  <conditionalFormatting sqref="F125:F126 F103:F112">
    <cfRule type="cellIs" dxfId="10693" priority="10353" operator="equal">
      <formula>0</formula>
    </cfRule>
  </conditionalFormatting>
  <conditionalFormatting sqref="F125:F126 F103:F112">
    <cfRule type="cellIs" dxfId="10692" priority="10352" operator="equal">
      <formula>0</formula>
    </cfRule>
  </conditionalFormatting>
  <conditionalFormatting sqref="F125:F126 F103:F112">
    <cfRule type="cellIs" dxfId="10691" priority="10351" operator="equal">
      <formula>0</formula>
    </cfRule>
  </conditionalFormatting>
  <conditionalFormatting sqref="F125:F126 F103:F112">
    <cfRule type="cellIs" dxfId="10690" priority="10350" operator="equal">
      <formula>0</formula>
    </cfRule>
  </conditionalFormatting>
  <conditionalFormatting sqref="F125:F126 F103:F112">
    <cfRule type="cellIs" dxfId="10689" priority="10349" operator="equal">
      <formula>0</formula>
    </cfRule>
  </conditionalFormatting>
  <conditionalFormatting sqref="F125:F126 F103:F112">
    <cfRule type="cellIs" dxfId="10688" priority="10348" operator="equal">
      <formula>0</formula>
    </cfRule>
  </conditionalFormatting>
  <conditionalFormatting sqref="F125:F126 F103:F112">
    <cfRule type="cellIs" dxfId="10687" priority="10347" operator="equal">
      <formula>0</formula>
    </cfRule>
  </conditionalFormatting>
  <conditionalFormatting sqref="F109:F110">
    <cfRule type="cellIs" dxfId="10686" priority="10346" operator="equal">
      <formula>0</formula>
    </cfRule>
  </conditionalFormatting>
  <conditionalFormatting sqref="F109:F110">
    <cfRule type="cellIs" dxfId="10685" priority="10345" operator="equal">
      <formula>0</formula>
    </cfRule>
  </conditionalFormatting>
  <conditionalFormatting sqref="F109:F110">
    <cfRule type="cellIs" dxfId="10684" priority="10344" operator="equal">
      <formula>0</formula>
    </cfRule>
  </conditionalFormatting>
  <conditionalFormatting sqref="F109:F110">
    <cfRule type="cellIs" dxfId="10683" priority="10343" operator="equal">
      <formula>0</formula>
    </cfRule>
  </conditionalFormatting>
  <conditionalFormatting sqref="F109:F110">
    <cfRule type="cellIs" dxfId="10682" priority="10342" operator="equal">
      <formula>0</formula>
    </cfRule>
  </conditionalFormatting>
  <conditionalFormatting sqref="F109:F110">
    <cfRule type="cellIs" dxfId="10681" priority="10341" operator="equal">
      <formula>0</formula>
    </cfRule>
  </conditionalFormatting>
  <conditionalFormatting sqref="F109:F110">
    <cfRule type="cellIs" dxfId="10680" priority="10340" operator="equal">
      <formula>0</formula>
    </cfRule>
  </conditionalFormatting>
  <conditionalFormatting sqref="F109:F110">
    <cfRule type="cellIs" dxfId="10679" priority="10339" operator="equal">
      <formula>0</formula>
    </cfRule>
  </conditionalFormatting>
  <conditionalFormatting sqref="F111:F120">
    <cfRule type="cellIs" dxfId="10678" priority="10338" operator="equal">
      <formula>0</formula>
    </cfRule>
  </conditionalFormatting>
  <conditionalFormatting sqref="F111:F120">
    <cfRule type="cellIs" dxfId="10677" priority="10337" operator="equal">
      <formula>0</formula>
    </cfRule>
  </conditionalFormatting>
  <conditionalFormatting sqref="F111:F120">
    <cfRule type="cellIs" dxfId="10676" priority="10336" operator="equal">
      <formula>0</formula>
    </cfRule>
  </conditionalFormatting>
  <conditionalFormatting sqref="F111:F120">
    <cfRule type="cellIs" dxfId="10675" priority="10335" operator="equal">
      <formula>0</formula>
    </cfRule>
  </conditionalFormatting>
  <conditionalFormatting sqref="F111:F120">
    <cfRule type="cellIs" dxfId="10674" priority="10334" operator="equal">
      <formula>0</formula>
    </cfRule>
  </conditionalFormatting>
  <conditionalFormatting sqref="F111:F120">
    <cfRule type="cellIs" dxfId="10673" priority="10333" operator="equal">
      <formula>0</formula>
    </cfRule>
  </conditionalFormatting>
  <conditionalFormatting sqref="F111:F120">
    <cfRule type="cellIs" dxfId="10672" priority="10332" operator="equal">
      <formula>0</formula>
    </cfRule>
  </conditionalFormatting>
  <conditionalFormatting sqref="F111:F120">
    <cfRule type="cellIs" dxfId="10671" priority="10331" operator="equal">
      <formula>0</formula>
    </cfRule>
  </conditionalFormatting>
  <conditionalFormatting sqref="F108">
    <cfRule type="cellIs" dxfId="10670" priority="10330" operator="equal">
      <formula>0</formula>
    </cfRule>
  </conditionalFormatting>
  <conditionalFormatting sqref="F108">
    <cfRule type="cellIs" dxfId="10669" priority="10329" operator="equal">
      <formula>0</formula>
    </cfRule>
  </conditionalFormatting>
  <conditionalFormatting sqref="F108">
    <cfRule type="cellIs" dxfId="10668" priority="10328" operator="equal">
      <formula>0</formula>
    </cfRule>
  </conditionalFormatting>
  <conditionalFormatting sqref="F108">
    <cfRule type="cellIs" dxfId="10667" priority="10327" operator="equal">
      <formula>0</formula>
    </cfRule>
  </conditionalFormatting>
  <conditionalFormatting sqref="F108">
    <cfRule type="cellIs" dxfId="10666" priority="10326" operator="equal">
      <formula>0</formula>
    </cfRule>
  </conditionalFormatting>
  <conditionalFormatting sqref="F108">
    <cfRule type="cellIs" dxfId="10665" priority="10325" operator="equal">
      <formula>0</formula>
    </cfRule>
  </conditionalFormatting>
  <conditionalFormatting sqref="F108">
    <cfRule type="cellIs" dxfId="10664" priority="10324" operator="equal">
      <formula>0</formula>
    </cfRule>
  </conditionalFormatting>
  <conditionalFormatting sqref="F108">
    <cfRule type="cellIs" dxfId="10663" priority="10323" operator="equal">
      <formula>0</formula>
    </cfRule>
  </conditionalFormatting>
  <conditionalFormatting sqref="H124:H126 H103:H112">
    <cfRule type="cellIs" dxfId="10662" priority="10322" operator="equal">
      <formula>0</formula>
    </cfRule>
  </conditionalFormatting>
  <conditionalFormatting sqref="H124:H126 H103:H112">
    <cfRule type="cellIs" dxfId="10661" priority="10321" operator="equal">
      <formula>0</formula>
    </cfRule>
  </conditionalFormatting>
  <conditionalFormatting sqref="H124:H126 H103:H112">
    <cfRule type="cellIs" dxfId="10660" priority="10320" operator="equal">
      <formula>0</formula>
    </cfRule>
  </conditionalFormatting>
  <conditionalFormatting sqref="H124:H126 H103:H112">
    <cfRule type="cellIs" dxfId="10659" priority="10319" operator="equal">
      <formula>0</formula>
    </cfRule>
  </conditionalFormatting>
  <conditionalFormatting sqref="H124:H126 H103:H112">
    <cfRule type="cellIs" dxfId="10658" priority="10318" operator="equal">
      <formula>0</formula>
    </cfRule>
  </conditionalFormatting>
  <conditionalFormatting sqref="H124:H126 H103:H112">
    <cfRule type="cellIs" dxfId="10657" priority="10317" operator="equal">
      <formula>0</formula>
    </cfRule>
  </conditionalFormatting>
  <conditionalFormatting sqref="H124:H126 H103:H112">
    <cfRule type="cellIs" dxfId="10656" priority="10316" operator="equal">
      <formula>0</formula>
    </cfRule>
  </conditionalFormatting>
  <conditionalFormatting sqref="H124:H126 H103:H112">
    <cfRule type="cellIs" dxfId="10655" priority="10315" operator="equal">
      <formula>0</formula>
    </cfRule>
  </conditionalFormatting>
  <conditionalFormatting sqref="H109:H110">
    <cfRule type="cellIs" dxfId="10654" priority="10314" operator="equal">
      <formula>0</formula>
    </cfRule>
  </conditionalFormatting>
  <conditionalFormatting sqref="H109:H110">
    <cfRule type="cellIs" dxfId="10653" priority="10313" operator="equal">
      <formula>0</formula>
    </cfRule>
  </conditionalFormatting>
  <conditionalFormatting sqref="H109:H110">
    <cfRule type="cellIs" dxfId="10652" priority="10312" operator="equal">
      <formula>0</formula>
    </cfRule>
  </conditionalFormatting>
  <conditionalFormatting sqref="H109:H110">
    <cfRule type="cellIs" dxfId="10651" priority="10311" operator="equal">
      <formula>0</formula>
    </cfRule>
  </conditionalFormatting>
  <conditionalFormatting sqref="H109:H110">
    <cfRule type="cellIs" dxfId="10650" priority="10310" operator="equal">
      <formula>0</formula>
    </cfRule>
  </conditionalFormatting>
  <conditionalFormatting sqref="H109:H110">
    <cfRule type="cellIs" dxfId="10649" priority="10309" operator="equal">
      <formula>0</formula>
    </cfRule>
  </conditionalFormatting>
  <conditionalFormatting sqref="H109:H110">
    <cfRule type="cellIs" dxfId="10648" priority="10308" operator="equal">
      <formula>0</formula>
    </cfRule>
  </conditionalFormatting>
  <conditionalFormatting sqref="H109:H110">
    <cfRule type="cellIs" dxfId="10647" priority="10307" operator="equal">
      <formula>0</formula>
    </cfRule>
  </conditionalFormatting>
  <conditionalFormatting sqref="H111:H123">
    <cfRule type="cellIs" dxfId="10646" priority="10306" operator="equal">
      <formula>0</formula>
    </cfRule>
  </conditionalFormatting>
  <conditionalFormatting sqref="H111:H123">
    <cfRule type="cellIs" dxfId="10645" priority="10305" operator="equal">
      <formula>0</formula>
    </cfRule>
  </conditionalFormatting>
  <conditionalFormatting sqref="H111:H123">
    <cfRule type="cellIs" dxfId="10644" priority="10304" operator="equal">
      <formula>0</formula>
    </cfRule>
  </conditionalFormatting>
  <conditionalFormatting sqref="H111:H123">
    <cfRule type="cellIs" dxfId="10643" priority="10303" operator="equal">
      <formula>0</formula>
    </cfRule>
  </conditionalFormatting>
  <conditionalFormatting sqref="H111:H123">
    <cfRule type="cellIs" dxfId="10642" priority="10302" operator="equal">
      <formula>0</formula>
    </cfRule>
  </conditionalFormatting>
  <conditionalFormatting sqref="H111:H123">
    <cfRule type="cellIs" dxfId="10641" priority="10301" operator="equal">
      <formula>0</formula>
    </cfRule>
  </conditionalFormatting>
  <conditionalFormatting sqref="H111:H123">
    <cfRule type="cellIs" dxfId="10640" priority="10300" operator="equal">
      <formula>0</formula>
    </cfRule>
  </conditionalFormatting>
  <conditionalFormatting sqref="H111:H123">
    <cfRule type="cellIs" dxfId="10639" priority="10299" operator="equal">
      <formula>0</formula>
    </cfRule>
  </conditionalFormatting>
  <conditionalFormatting sqref="H108">
    <cfRule type="cellIs" dxfId="10638" priority="10298" operator="equal">
      <formula>0</formula>
    </cfRule>
  </conditionalFormatting>
  <conditionalFormatting sqref="H108">
    <cfRule type="cellIs" dxfId="10637" priority="10297" operator="equal">
      <formula>0</formula>
    </cfRule>
  </conditionalFormatting>
  <conditionalFormatting sqref="H108">
    <cfRule type="cellIs" dxfId="10636" priority="10296" operator="equal">
      <formula>0</formula>
    </cfRule>
  </conditionalFormatting>
  <conditionalFormatting sqref="H108">
    <cfRule type="cellIs" dxfId="10635" priority="10295" operator="equal">
      <formula>0</formula>
    </cfRule>
  </conditionalFormatting>
  <conditionalFormatting sqref="H108">
    <cfRule type="cellIs" dxfId="10634" priority="10294" operator="equal">
      <formula>0</formula>
    </cfRule>
  </conditionalFormatting>
  <conditionalFormatting sqref="H108">
    <cfRule type="cellIs" dxfId="10633" priority="10293" operator="equal">
      <formula>0</formula>
    </cfRule>
  </conditionalFormatting>
  <conditionalFormatting sqref="H108">
    <cfRule type="cellIs" dxfId="10632" priority="10292" operator="equal">
      <formula>0</formula>
    </cfRule>
  </conditionalFormatting>
  <conditionalFormatting sqref="H108">
    <cfRule type="cellIs" dxfId="10631" priority="10291" operator="equal">
      <formula>0</formula>
    </cfRule>
  </conditionalFormatting>
  <conditionalFormatting sqref="J124:J126 J103:J112">
    <cfRule type="cellIs" dxfId="10630" priority="10290" operator="equal">
      <formula>0</formula>
    </cfRule>
  </conditionalFormatting>
  <conditionalFormatting sqref="J124:J126 J103:J112">
    <cfRule type="cellIs" dxfId="10629" priority="10289" operator="equal">
      <formula>0</formula>
    </cfRule>
  </conditionalFormatting>
  <conditionalFormatting sqref="J124:J126 J103:J112">
    <cfRule type="cellIs" dxfId="10628" priority="10288" operator="equal">
      <formula>0</formula>
    </cfRule>
  </conditionalFormatting>
  <conditionalFormatting sqref="J124:J126 J103:J112">
    <cfRule type="cellIs" dxfId="10627" priority="10287" operator="equal">
      <formula>0</formula>
    </cfRule>
  </conditionalFormatting>
  <conditionalFormatting sqref="J124:J126 J103:J112">
    <cfRule type="cellIs" dxfId="10626" priority="10286" operator="equal">
      <formula>0</formula>
    </cfRule>
  </conditionalFormatting>
  <conditionalFormatting sqref="J124:J126 J103:J112">
    <cfRule type="cellIs" dxfId="10625" priority="10285" operator="equal">
      <formula>0</formula>
    </cfRule>
  </conditionalFormatting>
  <conditionalFormatting sqref="J124:J126 J103:J112">
    <cfRule type="cellIs" dxfId="10624" priority="10284" operator="equal">
      <formula>0</formula>
    </cfRule>
  </conditionalFormatting>
  <conditionalFormatting sqref="J124:J126 J103:J112">
    <cfRule type="cellIs" dxfId="10623" priority="10283" operator="equal">
      <formula>0</formula>
    </cfRule>
  </conditionalFormatting>
  <conditionalFormatting sqref="J109:J110">
    <cfRule type="cellIs" dxfId="10622" priority="10282" operator="equal">
      <formula>0</formula>
    </cfRule>
  </conditionalFormatting>
  <conditionalFormatting sqref="J109:J110">
    <cfRule type="cellIs" dxfId="10621" priority="10281" operator="equal">
      <formula>0</formula>
    </cfRule>
  </conditionalFormatting>
  <conditionalFormatting sqref="J109:J110">
    <cfRule type="cellIs" dxfId="10620" priority="10280" operator="equal">
      <formula>0</formula>
    </cfRule>
  </conditionalFormatting>
  <conditionalFormatting sqref="J109:J110">
    <cfRule type="cellIs" dxfId="10619" priority="10279" operator="equal">
      <formula>0</formula>
    </cfRule>
  </conditionalFormatting>
  <conditionalFormatting sqref="J109:J110">
    <cfRule type="cellIs" dxfId="10618" priority="10278" operator="equal">
      <formula>0</formula>
    </cfRule>
  </conditionalFormatting>
  <conditionalFormatting sqref="J109:J110">
    <cfRule type="cellIs" dxfId="10617" priority="10277" operator="equal">
      <formula>0</formula>
    </cfRule>
  </conditionalFormatting>
  <conditionalFormatting sqref="J109:J110">
    <cfRule type="cellIs" dxfId="10616" priority="10276" operator="equal">
      <formula>0</formula>
    </cfRule>
  </conditionalFormatting>
  <conditionalFormatting sqref="J109:J110">
    <cfRule type="cellIs" dxfId="10615" priority="10275" operator="equal">
      <formula>0</formula>
    </cfRule>
  </conditionalFormatting>
  <conditionalFormatting sqref="J111:J123">
    <cfRule type="cellIs" dxfId="10614" priority="10274" operator="equal">
      <formula>0</formula>
    </cfRule>
  </conditionalFormatting>
  <conditionalFormatting sqref="J111:J123">
    <cfRule type="cellIs" dxfId="10613" priority="10273" operator="equal">
      <formula>0</formula>
    </cfRule>
  </conditionalFormatting>
  <conditionalFormatting sqref="J111:J123">
    <cfRule type="cellIs" dxfId="10612" priority="10272" operator="equal">
      <formula>0</formula>
    </cfRule>
  </conditionalFormatting>
  <conditionalFormatting sqref="J111:J123">
    <cfRule type="cellIs" dxfId="10611" priority="10271" operator="equal">
      <formula>0</formula>
    </cfRule>
  </conditionalFormatting>
  <conditionalFormatting sqref="J111:J123">
    <cfRule type="cellIs" dxfId="10610" priority="10270" operator="equal">
      <formula>0</formula>
    </cfRule>
  </conditionalFormatting>
  <conditionalFormatting sqref="J111:J123">
    <cfRule type="cellIs" dxfId="10609" priority="10269" operator="equal">
      <formula>0</formula>
    </cfRule>
  </conditionalFormatting>
  <conditionalFormatting sqref="J111:J123">
    <cfRule type="cellIs" dxfId="10608" priority="10268" operator="equal">
      <formula>0</formula>
    </cfRule>
  </conditionalFormatting>
  <conditionalFormatting sqref="J111:J123">
    <cfRule type="cellIs" dxfId="10607" priority="10267" operator="equal">
      <formula>0</formula>
    </cfRule>
  </conditionalFormatting>
  <conditionalFormatting sqref="J108">
    <cfRule type="cellIs" dxfId="10606" priority="10266" operator="equal">
      <formula>0</formula>
    </cfRule>
  </conditionalFormatting>
  <conditionalFormatting sqref="J108">
    <cfRule type="cellIs" dxfId="10605" priority="10265" operator="equal">
      <formula>0</formula>
    </cfRule>
  </conditionalFormatting>
  <conditionalFormatting sqref="J108">
    <cfRule type="cellIs" dxfId="10604" priority="10264" operator="equal">
      <formula>0</formula>
    </cfRule>
  </conditionalFormatting>
  <conditionalFormatting sqref="J108">
    <cfRule type="cellIs" dxfId="10603" priority="10263" operator="equal">
      <formula>0</formula>
    </cfRule>
  </conditionalFormatting>
  <conditionalFormatting sqref="J108">
    <cfRule type="cellIs" dxfId="10602" priority="10262" operator="equal">
      <formula>0</formula>
    </cfRule>
  </conditionalFormatting>
  <conditionalFormatting sqref="J108">
    <cfRule type="cellIs" dxfId="10601" priority="10261" operator="equal">
      <formula>0</formula>
    </cfRule>
  </conditionalFormatting>
  <conditionalFormatting sqref="J108">
    <cfRule type="cellIs" dxfId="10600" priority="10260" operator="equal">
      <formula>0</formula>
    </cfRule>
  </conditionalFormatting>
  <conditionalFormatting sqref="J108">
    <cfRule type="cellIs" dxfId="10599" priority="10259" operator="equal">
      <formula>0</formula>
    </cfRule>
  </conditionalFormatting>
  <conditionalFormatting sqref="L124:L126 L103:L112">
    <cfRule type="cellIs" dxfId="10598" priority="10258" operator="equal">
      <formula>0</formula>
    </cfRule>
  </conditionalFormatting>
  <conditionalFormatting sqref="L124:L126 L103:L112">
    <cfRule type="cellIs" dxfId="10597" priority="10257" operator="equal">
      <formula>0</formula>
    </cfRule>
  </conditionalFormatting>
  <conditionalFormatting sqref="L124:L126 L103:L112">
    <cfRule type="cellIs" dxfId="10596" priority="10256" operator="equal">
      <formula>0</formula>
    </cfRule>
  </conditionalFormatting>
  <conditionalFormatting sqref="L124:L126 L103:L112">
    <cfRule type="cellIs" dxfId="10595" priority="10255" operator="equal">
      <formula>0</formula>
    </cfRule>
  </conditionalFormatting>
  <conditionalFormatting sqref="L124:L126 L103:L112">
    <cfRule type="cellIs" dxfId="10594" priority="10254" operator="equal">
      <formula>0</formula>
    </cfRule>
  </conditionalFormatting>
  <conditionalFormatting sqref="L124:L126 L103:L112">
    <cfRule type="cellIs" dxfId="10593" priority="10253" operator="equal">
      <formula>0</formula>
    </cfRule>
  </conditionalFormatting>
  <conditionalFormatting sqref="L124:L126 L103:L112">
    <cfRule type="cellIs" dxfId="10592" priority="10252" operator="equal">
      <formula>0</formula>
    </cfRule>
  </conditionalFormatting>
  <conditionalFormatting sqref="L124:L126 L103:L112">
    <cfRule type="cellIs" dxfId="10591" priority="10251" operator="equal">
      <formula>0</formula>
    </cfRule>
  </conditionalFormatting>
  <conditionalFormatting sqref="L109:L110">
    <cfRule type="cellIs" dxfId="10590" priority="10250" operator="equal">
      <formula>0</formula>
    </cfRule>
  </conditionalFormatting>
  <conditionalFormatting sqref="L109:L110">
    <cfRule type="cellIs" dxfId="10589" priority="10249" operator="equal">
      <formula>0</formula>
    </cfRule>
  </conditionalFormatting>
  <conditionalFormatting sqref="L109:L110">
    <cfRule type="cellIs" dxfId="10588" priority="10248" operator="equal">
      <formula>0</formula>
    </cfRule>
  </conditionalFormatting>
  <conditionalFormatting sqref="L109:L110">
    <cfRule type="cellIs" dxfId="10587" priority="10247" operator="equal">
      <formula>0</formula>
    </cfRule>
  </conditionalFormatting>
  <conditionalFormatting sqref="L109:L110">
    <cfRule type="cellIs" dxfId="10586" priority="10246" operator="equal">
      <formula>0</formula>
    </cfRule>
  </conditionalFormatting>
  <conditionalFormatting sqref="L109:L110">
    <cfRule type="cellIs" dxfId="10585" priority="10245" operator="equal">
      <formula>0</formula>
    </cfRule>
  </conditionalFormatting>
  <conditionalFormatting sqref="L109:L110">
    <cfRule type="cellIs" dxfId="10584" priority="10244" operator="equal">
      <formula>0</formula>
    </cfRule>
  </conditionalFormatting>
  <conditionalFormatting sqref="L109:L110">
    <cfRule type="cellIs" dxfId="10583" priority="10243" operator="equal">
      <formula>0</formula>
    </cfRule>
  </conditionalFormatting>
  <conditionalFormatting sqref="L111:L123">
    <cfRule type="cellIs" dxfId="10582" priority="10242" operator="equal">
      <formula>0</formula>
    </cfRule>
  </conditionalFormatting>
  <conditionalFormatting sqref="L111:L123">
    <cfRule type="cellIs" dxfId="10581" priority="10241" operator="equal">
      <formula>0</formula>
    </cfRule>
  </conditionalFormatting>
  <conditionalFormatting sqref="L111:L123">
    <cfRule type="cellIs" dxfId="10580" priority="10240" operator="equal">
      <formula>0</formula>
    </cfRule>
  </conditionalFormatting>
  <conditionalFormatting sqref="L111:L123">
    <cfRule type="cellIs" dxfId="10579" priority="10239" operator="equal">
      <formula>0</formula>
    </cfRule>
  </conditionalFormatting>
  <conditionalFormatting sqref="L111:L123">
    <cfRule type="cellIs" dxfId="10578" priority="10238" operator="equal">
      <formula>0</formula>
    </cfRule>
  </conditionalFormatting>
  <conditionalFormatting sqref="L111:L123">
    <cfRule type="cellIs" dxfId="10577" priority="10237" operator="equal">
      <formula>0</formula>
    </cfRule>
  </conditionalFormatting>
  <conditionalFormatting sqref="L111:L123">
    <cfRule type="cellIs" dxfId="10576" priority="10236" operator="equal">
      <formula>0</formula>
    </cfRule>
  </conditionalFormatting>
  <conditionalFormatting sqref="L111:L123">
    <cfRule type="cellIs" dxfId="10575" priority="10235" operator="equal">
      <formula>0</formula>
    </cfRule>
  </conditionalFormatting>
  <conditionalFormatting sqref="L108">
    <cfRule type="cellIs" dxfId="10574" priority="10234" operator="equal">
      <formula>0</formula>
    </cfRule>
  </conditionalFormatting>
  <conditionalFormatting sqref="L108">
    <cfRule type="cellIs" dxfId="10573" priority="10233" operator="equal">
      <formula>0</formula>
    </cfRule>
  </conditionalFormatting>
  <conditionalFormatting sqref="L108">
    <cfRule type="cellIs" dxfId="10572" priority="10232" operator="equal">
      <formula>0</formula>
    </cfRule>
  </conditionalFormatting>
  <conditionalFormatting sqref="L108">
    <cfRule type="cellIs" dxfId="10571" priority="10231" operator="equal">
      <formula>0</formula>
    </cfRule>
  </conditionalFormatting>
  <conditionalFormatting sqref="L108">
    <cfRule type="cellIs" dxfId="10570" priority="10230" operator="equal">
      <formula>0</formula>
    </cfRule>
  </conditionalFormatting>
  <conditionalFormatting sqref="L108">
    <cfRule type="cellIs" dxfId="10569" priority="10229" operator="equal">
      <formula>0</formula>
    </cfRule>
  </conditionalFormatting>
  <conditionalFormatting sqref="L108">
    <cfRule type="cellIs" dxfId="10568" priority="10228" operator="equal">
      <formula>0</formula>
    </cfRule>
  </conditionalFormatting>
  <conditionalFormatting sqref="L108">
    <cfRule type="cellIs" dxfId="10567" priority="10227" operator="equal">
      <formula>0</formula>
    </cfRule>
  </conditionalFormatting>
  <conditionalFormatting sqref="N124:N126 N103:N112">
    <cfRule type="cellIs" dxfId="10566" priority="10226" operator="equal">
      <formula>0</formula>
    </cfRule>
  </conditionalFormatting>
  <conditionalFormatting sqref="N124:N126 N103:N112">
    <cfRule type="cellIs" dxfId="10565" priority="10225" operator="equal">
      <formula>0</formula>
    </cfRule>
  </conditionalFormatting>
  <conditionalFormatting sqref="N124:N126 N103:N112">
    <cfRule type="cellIs" dxfId="10564" priority="10224" operator="equal">
      <formula>0</formula>
    </cfRule>
  </conditionalFormatting>
  <conditionalFormatting sqref="N124:N126 N103:N112">
    <cfRule type="cellIs" dxfId="10563" priority="10223" operator="equal">
      <formula>0</formula>
    </cfRule>
  </conditionalFormatting>
  <conditionalFormatting sqref="N124:N126 N103:N112">
    <cfRule type="cellIs" dxfId="10562" priority="10222" operator="equal">
      <formula>0</formula>
    </cfRule>
  </conditionalFormatting>
  <conditionalFormatting sqref="N124:N126 N103:N112">
    <cfRule type="cellIs" dxfId="10561" priority="10221" operator="equal">
      <formula>0</formula>
    </cfRule>
  </conditionalFormatting>
  <conditionalFormatting sqref="N124:N126 N103:N112">
    <cfRule type="cellIs" dxfId="10560" priority="10220" operator="equal">
      <formula>0</formula>
    </cfRule>
  </conditionalFormatting>
  <conditionalFormatting sqref="N124:N126 N103:N112">
    <cfRule type="cellIs" dxfId="10559" priority="10219" operator="equal">
      <formula>0</formula>
    </cfRule>
  </conditionalFormatting>
  <conditionalFormatting sqref="N109:N110">
    <cfRule type="cellIs" dxfId="10558" priority="10218" operator="equal">
      <formula>0</formula>
    </cfRule>
  </conditionalFormatting>
  <conditionalFormatting sqref="N109:N110">
    <cfRule type="cellIs" dxfId="10557" priority="10217" operator="equal">
      <formula>0</formula>
    </cfRule>
  </conditionalFormatting>
  <conditionalFormatting sqref="N109:N110">
    <cfRule type="cellIs" dxfId="10556" priority="10216" operator="equal">
      <formula>0</formula>
    </cfRule>
  </conditionalFormatting>
  <conditionalFormatting sqref="N109:N110">
    <cfRule type="cellIs" dxfId="10555" priority="10215" operator="equal">
      <formula>0</formula>
    </cfRule>
  </conditionalFormatting>
  <conditionalFormatting sqref="N109:N110">
    <cfRule type="cellIs" dxfId="10554" priority="10214" operator="equal">
      <formula>0</formula>
    </cfRule>
  </conditionalFormatting>
  <conditionalFormatting sqref="N109:N110">
    <cfRule type="cellIs" dxfId="10553" priority="10213" operator="equal">
      <formula>0</formula>
    </cfRule>
  </conditionalFormatting>
  <conditionalFormatting sqref="N109:N110">
    <cfRule type="cellIs" dxfId="10552" priority="10212" operator="equal">
      <formula>0</formula>
    </cfRule>
  </conditionalFormatting>
  <conditionalFormatting sqref="N109:N110">
    <cfRule type="cellIs" dxfId="10551" priority="10211" operator="equal">
      <formula>0</formula>
    </cfRule>
  </conditionalFormatting>
  <conditionalFormatting sqref="N111:N123">
    <cfRule type="cellIs" dxfId="10550" priority="10210" operator="equal">
      <formula>0</formula>
    </cfRule>
  </conditionalFormatting>
  <conditionalFormatting sqref="N111:N123">
    <cfRule type="cellIs" dxfId="10549" priority="10209" operator="equal">
      <formula>0</formula>
    </cfRule>
  </conditionalFormatting>
  <conditionalFormatting sqref="N111:N123">
    <cfRule type="cellIs" dxfId="10548" priority="10208" operator="equal">
      <formula>0</formula>
    </cfRule>
  </conditionalFormatting>
  <conditionalFormatting sqref="N111:N123">
    <cfRule type="cellIs" dxfId="10547" priority="10207" operator="equal">
      <formula>0</formula>
    </cfRule>
  </conditionalFormatting>
  <conditionalFormatting sqref="N111:N123">
    <cfRule type="cellIs" dxfId="10546" priority="10206" operator="equal">
      <formula>0</formula>
    </cfRule>
  </conditionalFormatting>
  <conditionalFormatting sqref="N111:N123">
    <cfRule type="cellIs" dxfId="10545" priority="10205" operator="equal">
      <formula>0</formula>
    </cfRule>
  </conditionalFormatting>
  <conditionalFormatting sqref="N111:N123">
    <cfRule type="cellIs" dxfId="10544" priority="10204" operator="equal">
      <formula>0</formula>
    </cfRule>
  </conditionalFormatting>
  <conditionalFormatting sqref="N111:N123">
    <cfRule type="cellIs" dxfId="10543" priority="10203" operator="equal">
      <formula>0</formula>
    </cfRule>
  </conditionalFormatting>
  <conditionalFormatting sqref="N108">
    <cfRule type="cellIs" dxfId="10542" priority="10202" operator="equal">
      <formula>0</formula>
    </cfRule>
  </conditionalFormatting>
  <conditionalFormatting sqref="N108">
    <cfRule type="cellIs" dxfId="10541" priority="10201" operator="equal">
      <formula>0</formula>
    </cfRule>
  </conditionalFormatting>
  <conditionalFormatting sqref="N108">
    <cfRule type="cellIs" dxfId="10540" priority="10200" operator="equal">
      <formula>0</formula>
    </cfRule>
  </conditionalFormatting>
  <conditionalFormatting sqref="N108">
    <cfRule type="cellIs" dxfId="10539" priority="10199" operator="equal">
      <formula>0</formula>
    </cfRule>
  </conditionalFormatting>
  <conditionalFormatting sqref="N108">
    <cfRule type="cellIs" dxfId="10538" priority="10198" operator="equal">
      <formula>0</formula>
    </cfRule>
  </conditionalFormatting>
  <conditionalFormatting sqref="N108">
    <cfRule type="cellIs" dxfId="10537" priority="10197" operator="equal">
      <formula>0</formula>
    </cfRule>
  </conditionalFormatting>
  <conditionalFormatting sqref="N108">
    <cfRule type="cellIs" dxfId="10536" priority="10196" operator="equal">
      <formula>0</formula>
    </cfRule>
  </conditionalFormatting>
  <conditionalFormatting sqref="N108">
    <cfRule type="cellIs" dxfId="10535" priority="10195" operator="equal">
      <formula>0</formula>
    </cfRule>
  </conditionalFormatting>
  <conditionalFormatting sqref="P124:P126 P103:P112">
    <cfRule type="cellIs" dxfId="10534" priority="10194" operator="equal">
      <formula>0</formula>
    </cfRule>
  </conditionalFormatting>
  <conditionalFormatting sqref="P124:P126 P103:P112">
    <cfRule type="cellIs" dxfId="10533" priority="10193" operator="equal">
      <formula>0</formula>
    </cfRule>
  </conditionalFormatting>
  <conditionalFormatting sqref="P124:P126 P103:P112">
    <cfRule type="cellIs" dxfId="10532" priority="10192" operator="equal">
      <formula>0</formula>
    </cfRule>
  </conditionalFormatting>
  <conditionalFormatting sqref="P124:P126 P103:P112">
    <cfRule type="cellIs" dxfId="10531" priority="10191" operator="equal">
      <formula>0</formula>
    </cfRule>
  </conditionalFormatting>
  <conditionalFormatting sqref="P124:P126 P103:P112">
    <cfRule type="cellIs" dxfId="10530" priority="10190" operator="equal">
      <formula>0</formula>
    </cfRule>
  </conditionalFormatting>
  <conditionalFormatting sqref="P124:P126 P103:P112">
    <cfRule type="cellIs" dxfId="10529" priority="10189" operator="equal">
      <formula>0</formula>
    </cfRule>
  </conditionalFormatting>
  <conditionalFormatting sqref="P124:P126 P103:P112">
    <cfRule type="cellIs" dxfId="10528" priority="10188" operator="equal">
      <formula>0</formula>
    </cfRule>
  </conditionalFormatting>
  <conditionalFormatting sqref="P124:P126 P103:P112">
    <cfRule type="cellIs" dxfId="10527" priority="10187" operator="equal">
      <formula>0</formula>
    </cfRule>
  </conditionalFormatting>
  <conditionalFormatting sqref="P109:P110">
    <cfRule type="cellIs" dxfId="10526" priority="10186" operator="equal">
      <formula>0</formula>
    </cfRule>
  </conditionalFormatting>
  <conditionalFormatting sqref="P109:P110">
    <cfRule type="cellIs" dxfId="10525" priority="10185" operator="equal">
      <formula>0</formula>
    </cfRule>
  </conditionalFormatting>
  <conditionalFormatting sqref="P109:P110">
    <cfRule type="cellIs" dxfId="10524" priority="10184" operator="equal">
      <formula>0</formula>
    </cfRule>
  </conditionalFormatting>
  <conditionalFormatting sqref="P109:P110">
    <cfRule type="cellIs" dxfId="10523" priority="10183" operator="equal">
      <formula>0</formula>
    </cfRule>
  </conditionalFormatting>
  <conditionalFormatting sqref="P109:P110">
    <cfRule type="cellIs" dxfId="10522" priority="10182" operator="equal">
      <formula>0</formula>
    </cfRule>
  </conditionalFormatting>
  <conditionalFormatting sqref="P109:P110">
    <cfRule type="cellIs" dxfId="10521" priority="10181" operator="equal">
      <formula>0</formula>
    </cfRule>
  </conditionalFormatting>
  <conditionalFormatting sqref="P109:P110">
    <cfRule type="cellIs" dxfId="10520" priority="10180" operator="equal">
      <formula>0</formula>
    </cfRule>
  </conditionalFormatting>
  <conditionalFormatting sqref="P109:P110">
    <cfRule type="cellIs" dxfId="10519" priority="10179" operator="equal">
      <formula>0</formula>
    </cfRule>
  </conditionalFormatting>
  <conditionalFormatting sqref="P111:P123">
    <cfRule type="cellIs" dxfId="10518" priority="10178" operator="equal">
      <formula>0</formula>
    </cfRule>
  </conditionalFormatting>
  <conditionalFormatting sqref="P111:P123">
    <cfRule type="cellIs" dxfId="10517" priority="10177" operator="equal">
      <formula>0</formula>
    </cfRule>
  </conditionalFormatting>
  <conditionalFormatting sqref="P111:P123">
    <cfRule type="cellIs" dxfId="10516" priority="10176" operator="equal">
      <formula>0</formula>
    </cfRule>
  </conditionalFormatting>
  <conditionalFormatting sqref="P111:P123">
    <cfRule type="cellIs" dxfId="10515" priority="10175" operator="equal">
      <formula>0</formula>
    </cfRule>
  </conditionalFormatting>
  <conditionalFormatting sqref="P111:P123">
    <cfRule type="cellIs" dxfId="10514" priority="10174" operator="equal">
      <formula>0</formula>
    </cfRule>
  </conditionalFormatting>
  <conditionalFormatting sqref="P111:P123">
    <cfRule type="cellIs" dxfId="10513" priority="10173" operator="equal">
      <formula>0</formula>
    </cfRule>
  </conditionalFormatting>
  <conditionalFormatting sqref="P111:P123">
    <cfRule type="cellIs" dxfId="10512" priority="10172" operator="equal">
      <formula>0</formula>
    </cfRule>
  </conditionalFormatting>
  <conditionalFormatting sqref="P111:P123">
    <cfRule type="cellIs" dxfId="10511" priority="10171" operator="equal">
      <formula>0</formula>
    </cfRule>
  </conditionalFormatting>
  <conditionalFormatting sqref="P108">
    <cfRule type="cellIs" dxfId="10510" priority="10170" operator="equal">
      <formula>0</formula>
    </cfRule>
  </conditionalFormatting>
  <conditionalFormatting sqref="P108">
    <cfRule type="cellIs" dxfId="10509" priority="10169" operator="equal">
      <formula>0</formula>
    </cfRule>
  </conditionalFormatting>
  <conditionalFormatting sqref="P108">
    <cfRule type="cellIs" dxfId="10508" priority="10168" operator="equal">
      <formula>0</formula>
    </cfRule>
  </conditionalFormatting>
  <conditionalFormatting sqref="P108">
    <cfRule type="cellIs" dxfId="10507" priority="10167" operator="equal">
      <formula>0</formula>
    </cfRule>
  </conditionalFormatting>
  <conditionalFormatting sqref="P108">
    <cfRule type="cellIs" dxfId="10506" priority="10166" operator="equal">
      <formula>0</formula>
    </cfRule>
  </conditionalFormatting>
  <conditionalFormatting sqref="P108">
    <cfRule type="cellIs" dxfId="10505" priority="10165" operator="equal">
      <formula>0</formula>
    </cfRule>
  </conditionalFormatting>
  <conditionalFormatting sqref="P108">
    <cfRule type="cellIs" dxfId="10504" priority="10164" operator="equal">
      <formula>0</formula>
    </cfRule>
  </conditionalFormatting>
  <conditionalFormatting sqref="P108">
    <cfRule type="cellIs" dxfId="10503" priority="10163" operator="equal">
      <formula>0</formula>
    </cfRule>
  </conditionalFormatting>
  <conditionalFormatting sqref="R124:R126 R103:R112">
    <cfRule type="cellIs" dxfId="10502" priority="10162" operator="equal">
      <formula>0</formula>
    </cfRule>
  </conditionalFormatting>
  <conditionalFormatting sqref="R124:R126 R103:R112">
    <cfRule type="cellIs" dxfId="10501" priority="10161" operator="equal">
      <formula>0</formula>
    </cfRule>
  </conditionalFormatting>
  <conditionalFormatting sqref="R124:R126 R103:R112">
    <cfRule type="cellIs" dxfId="10500" priority="10160" operator="equal">
      <formula>0</formula>
    </cfRule>
  </conditionalFormatting>
  <conditionalFormatting sqref="R124:R126 R103:R112">
    <cfRule type="cellIs" dxfId="10499" priority="10159" operator="equal">
      <formula>0</formula>
    </cfRule>
  </conditionalFormatting>
  <conditionalFormatting sqref="R124:R126 R103:R112">
    <cfRule type="cellIs" dxfId="10498" priority="10158" operator="equal">
      <formula>0</formula>
    </cfRule>
  </conditionalFormatting>
  <conditionalFormatting sqref="R124:R126 R103:R112">
    <cfRule type="cellIs" dxfId="10497" priority="10157" operator="equal">
      <formula>0</formula>
    </cfRule>
  </conditionalFormatting>
  <conditionalFormatting sqref="R124:R126 R103:R112">
    <cfRule type="cellIs" dxfId="10496" priority="10156" operator="equal">
      <formula>0</formula>
    </cfRule>
  </conditionalFormatting>
  <conditionalFormatting sqref="R124:R126 R103:R112">
    <cfRule type="cellIs" dxfId="10495" priority="10155" operator="equal">
      <formula>0</formula>
    </cfRule>
  </conditionalFormatting>
  <conditionalFormatting sqref="R109:R110">
    <cfRule type="cellIs" dxfId="10494" priority="10154" operator="equal">
      <formula>0</formula>
    </cfRule>
  </conditionalFormatting>
  <conditionalFormatting sqref="R109:R110">
    <cfRule type="cellIs" dxfId="10493" priority="10153" operator="equal">
      <formula>0</formula>
    </cfRule>
  </conditionalFormatting>
  <conditionalFormatting sqref="R109:R110">
    <cfRule type="cellIs" dxfId="10492" priority="10152" operator="equal">
      <formula>0</formula>
    </cfRule>
  </conditionalFormatting>
  <conditionalFormatting sqref="R109:R110">
    <cfRule type="cellIs" dxfId="10491" priority="10151" operator="equal">
      <formula>0</formula>
    </cfRule>
  </conditionalFormatting>
  <conditionalFormatting sqref="R109:R110">
    <cfRule type="cellIs" dxfId="10490" priority="10150" operator="equal">
      <formula>0</formula>
    </cfRule>
  </conditionalFormatting>
  <conditionalFormatting sqref="R109:R110">
    <cfRule type="cellIs" dxfId="10489" priority="10149" operator="equal">
      <formula>0</formula>
    </cfRule>
  </conditionalFormatting>
  <conditionalFormatting sqref="R109:R110">
    <cfRule type="cellIs" dxfId="10488" priority="10148" operator="equal">
      <formula>0</formula>
    </cfRule>
  </conditionalFormatting>
  <conditionalFormatting sqref="R109:R110">
    <cfRule type="cellIs" dxfId="10487" priority="10147" operator="equal">
      <formula>0</formula>
    </cfRule>
  </conditionalFormatting>
  <conditionalFormatting sqref="R111:R123">
    <cfRule type="cellIs" dxfId="10486" priority="10146" operator="equal">
      <formula>0</formula>
    </cfRule>
  </conditionalFormatting>
  <conditionalFormatting sqref="R111:R123">
    <cfRule type="cellIs" dxfId="10485" priority="10145" operator="equal">
      <formula>0</formula>
    </cfRule>
  </conditionalFormatting>
  <conditionalFormatting sqref="R111:R123">
    <cfRule type="cellIs" dxfId="10484" priority="10144" operator="equal">
      <formula>0</formula>
    </cfRule>
  </conditionalFormatting>
  <conditionalFormatting sqref="R111:R123">
    <cfRule type="cellIs" dxfId="10483" priority="10143" operator="equal">
      <formula>0</formula>
    </cfRule>
  </conditionalFormatting>
  <conditionalFormatting sqref="R111:R123">
    <cfRule type="cellIs" dxfId="10482" priority="10142" operator="equal">
      <formula>0</formula>
    </cfRule>
  </conditionalFormatting>
  <conditionalFormatting sqref="R111:R123">
    <cfRule type="cellIs" dxfId="10481" priority="10141" operator="equal">
      <formula>0</formula>
    </cfRule>
  </conditionalFormatting>
  <conditionalFormatting sqref="R111:R123">
    <cfRule type="cellIs" dxfId="10480" priority="10140" operator="equal">
      <formula>0</formula>
    </cfRule>
  </conditionalFormatting>
  <conditionalFormatting sqref="R111:R123">
    <cfRule type="cellIs" dxfId="10479" priority="10139" operator="equal">
      <formula>0</formula>
    </cfRule>
  </conditionalFormatting>
  <conditionalFormatting sqref="R108">
    <cfRule type="cellIs" dxfId="10478" priority="10138" operator="equal">
      <formula>0</formula>
    </cfRule>
  </conditionalFormatting>
  <conditionalFormatting sqref="R108">
    <cfRule type="cellIs" dxfId="10477" priority="10137" operator="equal">
      <formula>0</formula>
    </cfRule>
  </conditionalFormatting>
  <conditionalFormatting sqref="R108">
    <cfRule type="cellIs" dxfId="10476" priority="10136" operator="equal">
      <formula>0</formula>
    </cfRule>
  </conditionalFormatting>
  <conditionalFormatting sqref="R108">
    <cfRule type="cellIs" dxfId="10475" priority="10135" operator="equal">
      <formula>0</formula>
    </cfRule>
  </conditionalFormatting>
  <conditionalFormatting sqref="R108">
    <cfRule type="cellIs" dxfId="10474" priority="10134" operator="equal">
      <formula>0</formula>
    </cfRule>
  </conditionalFormatting>
  <conditionalFormatting sqref="R108">
    <cfRule type="cellIs" dxfId="10473" priority="10133" operator="equal">
      <formula>0</formula>
    </cfRule>
  </conditionalFormatting>
  <conditionalFormatting sqref="R108">
    <cfRule type="cellIs" dxfId="10472" priority="10132" operator="equal">
      <formula>0</formula>
    </cfRule>
  </conditionalFormatting>
  <conditionalFormatting sqref="R108">
    <cfRule type="cellIs" dxfId="10471" priority="10131" operator="equal">
      <formula>0</formula>
    </cfRule>
  </conditionalFormatting>
  <conditionalFormatting sqref="T124:T126 T103:T112">
    <cfRule type="cellIs" dxfId="10470" priority="10130" operator="equal">
      <formula>0</formula>
    </cfRule>
  </conditionalFormatting>
  <conditionalFormatting sqref="T124:T126 T103:T112">
    <cfRule type="cellIs" dxfId="10469" priority="10129" operator="equal">
      <formula>0</formula>
    </cfRule>
  </conditionalFormatting>
  <conditionalFormatting sqref="T124:T126 T103:T112">
    <cfRule type="cellIs" dxfId="10468" priority="10128" operator="equal">
      <formula>0</formula>
    </cfRule>
  </conditionalFormatting>
  <conditionalFormatting sqref="T124:T126 T103:T112">
    <cfRule type="cellIs" dxfId="10467" priority="10127" operator="equal">
      <formula>0</formula>
    </cfRule>
  </conditionalFormatting>
  <conditionalFormatting sqref="T124:T126 T103:T112">
    <cfRule type="cellIs" dxfId="10466" priority="10126" operator="equal">
      <formula>0</formula>
    </cfRule>
  </conditionalFormatting>
  <conditionalFormatting sqref="T124:T126 T103:T112">
    <cfRule type="cellIs" dxfId="10465" priority="10125" operator="equal">
      <formula>0</formula>
    </cfRule>
  </conditionalFormatting>
  <conditionalFormatting sqref="T124:T126 T103:T112">
    <cfRule type="cellIs" dxfId="10464" priority="10124" operator="equal">
      <formula>0</formula>
    </cfRule>
  </conditionalFormatting>
  <conditionalFormatting sqref="T124:T126 T103:T112">
    <cfRule type="cellIs" dxfId="10463" priority="10123" operator="equal">
      <formula>0</formula>
    </cfRule>
  </conditionalFormatting>
  <conditionalFormatting sqref="T109:T110">
    <cfRule type="cellIs" dxfId="10462" priority="10122" operator="equal">
      <formula>0</formula>
    </cfRule>
  </conditionalFormatting>
  <conditionalFormatting sqref="T109:T110">
    <cfRule type="cellIs" dxfId="10461" priority="10121" operator="equal">
      <formula>0</formula>
    </cfRule>
  </conditionalFormatting>
  <conditionalFormatting sqref="T109:T110">
    <cfRule type="cellIs" dxfId="10460" priority="10120" operator="equal">
      <formula>0</formula>
    </cfRule>
  </conditionalFormatting>
  <conditionalFormatting sqref="T109:T110">
    <cfRule type="cellIs" dxfId="10459" priority="10119" operator="equal">
      <formula>0</formula>
    </cfRule>
  </conditionalFormatting>
  <conditionalFormatting sqref="T109:T110">
    <cfRule type="cellIs" dxfId="10458" priority="10118" operator="equal">
      <formula>0</formula>
    </cfRule>
  </conditionalFormatting>
  <conditionalFormatting sqref="T109:T110">
    <cfRule type="cellIs" dxfId="10457" priority="10117" operator="equal">
      <formula>0</formula>
    </cfRule>
  </conditionalFormatting>
  <conditionalFormatting sqref="T109:T110">
    <cfRule type="cellIs" dxfId="10456" priority="10116" operator="equal">
      <formula>0</formula>
    </cfRule>
  </conditionalFormatting>
  <conditionalFormatting sqref="T109:T110">
    <cfRule type="cellIs" dxfId="10455" priority="10115" operator="equal">
      <formula>0</formula>
    </cfRule>
  </conditionalFormatting>
  <conditionalFormatting sqref="T111:T120">
    <cfRule type="cellIs" dxfId="10454" priority="10114" operator="equal">
      <formula>0</formula>
    </cfRule>
  </conditionalFormatting>
  <conditionalFormatting sqref="T111:T120">
    <cfRule type="cellIs" dxfId="10453" priority="10113" operator="equal">
      <formula>0</formula>
    </cfRule>
  </conditionalFormatting>
  <conditionalFormatting sqref="T111:T120">
    <cfRule type="cellIs" dxfId="10452" priority="10112" operator="equal">
      <formula>0</formula>
    </cfRule>
  </conditionalFormatting>
  <conditionalFormatting sqref="T111:T120">
    <cfRule type="cellIs" dxfId="10451" priority="10111" operator="equal">
      <formula>0</formula>
    </cfRule>
  </conditionalFormatting>
  <conditionalFormatting sqref="T111:T120">
    <cfRule type="cellIs" dxfId="10450" priority="10110" operator="equal">
      <formula>0</formula>
    </cfRule>
  </conditionalFormatting>
  <conditionalFormatting sqref="T111:T120">
    <cfRule type="cellIs" dxfId="10449" priority="10109" operator="equal">
      <formula>0</formula>
    </cfRule>
  </conditionalFormatting>
  <conditionalFormatting sqref="T111:T120">
    <cfRule type="cellIs" dxfId="10448" priority="10108" operator="equal">
      <formula>0</formula>
    </cfRule>
  </conditionalFormatting>
  <conditionalFormatting sqref="T111:T120">
    <cfRule type="cellIs" dxfId="10447" priority="10107" operator="equal">
      <formula>0</formula>
    </cfRule>
  </conditionalFormatting>
  <conditionalFormatting sqref="T108">
    <cfRule type="cellIs" dxfId="10446" priority="10106" operator="equal">
      <formula>0</formula>
    </cfRule>
  </conditionalFormatting>
  <conditionalFormatting sqref="T108">
    <cfRule type="cellIs" dxfId="10445" priority="10105" operator="equal">
      <formula>0</formula>
    </cfRule>
  </conditionalFormatting>
  <conditionalFormatting sqref="T108">
    <cfRule type="cellIs" dxfId="10444" priority="10104" operator="equal">
      <formula>0</formula>
    </cfRule>
  </conditionalFormatting>
  <conditionalFormatting sqref="T108">
    <cfRule type="cellIs" dxfId="10443" priority="10103" operator="equal">
      <formula>0</formula>
    </cfRule>
  </conditionalFormatting>
  <conditionalFormatting sqref="T108">
    <cfRule type="cellIs" dxfId="10442" priority="10102" operator="equal">
      <formula>0</formula>
    </cfRule>
  </conditionalFormatting>
  <conditionalFormatting sqref="T108">
    <cfRule type="cellIs" dxfId="10441" priority="10101" operator="equal">
      <formula>0</formula>
    </cfRule>
  </conditionalFormatting>
  <conditionalFormatting sqref="T108">
    <cfRule type="cellIs" dxfId="10440" priority="10100" operator="equal">
      <formula>0</formula>
    </cfRule>
  </conditionalFormatting>
  <conditionalFormatting sqref="T108">
    <cfRule type="cellIs" dxfId="10439" priority="10099" operator="equal">
      <formula>0</formula>
    </cfRule>
  </conditionalFormatting>
  <conditionalFormatting sqref="V124:V126 V103:V112">
    <cfRule type="cellIs" dxfId="10438" priority="10098" operator="equal">
      <formula>0</formula>
    </cfRule>
  </conditionalFormatting>
  <conditionalFormatting sqref="V124:V126 V103:V112">
    <cfRule type="cellIs" dxfId="10437" priority="10097" operator="equal">
      <formula>0</formula>
    </cfRule>
  </conditionalFormatting>
  <conditionalFormatting sqref="V124:V126 V103:V112">
    <cfRule type="cellIs" dxfId="10436" priority="10096" operator="equal">
      <formula>0</formula>
    </cfRule>
  </conditionalFormatting>
  <conditionalFormatting sqref="V124:V126 V103:V112">
    <cfRule type="cellIs" dxfId="10435" priority="10095" operator="equal">
      <formula>0</formula>
    </cfRule>
  </conditionalFormatting>
  <conditionalFormatting sqref="V124:V126 V103:V112">
    <cfRule type="cellIs" dxfId="10434" priority="10094" operator="equal">
      <formula>0</formula>
    </cfRule>
  </conditionalFormatting>
  <conditionalFormatting sqref="V124:V126 V103:V112">
    <cfRule type="cellIs" dxfId="10433" priority="10093" operator="equal">
      <formula>0</formula>
    </cfRule>
  </conditionalFormatting>
  <conditionalFormatting sqref="V124:V126 V103:V112">
    <cfRule type="cellIs" dxfId="10432" priority="10092" operator="equal">
      <formula>0</formula>
    </cfRule>
  </conditionalFormatting>
  <conditionalFormatting sqref="V124:V126 V103:V112">
    <cfRule type="cellIs" dxfId="10431" priority="10091" operator="equal">
      <formula>0</formula>
    </cfRule>
  </conditionalFormatting>
  <conditionalFormatting sqref="V109:V110">
    <cfRule type="cellIs" dxfId="10430" priority="10090" operator="equal">
      <formula>0</formula>
    </cfRule>
  </conditionalFormatting>
  <conditionalFormatting sqref="V109:V110">
    <cfRule type="cellIs" dxfId="10429" priority="10089" operator="equal">
      <formula>0</formula>
    </cfRule>
  </conditionalFormatting>
  <conditionalFormatting sqref="V109:V110">
    <cfRule type="cellIs" dxfId="10428" priority="10088" operator="equal">
      <formula>0</formula>
    </cfRule>
  </conditionalFormatting>
  <conditionalFormatting sqref="V109:V110">
    <cfRule type="cellIs" dxfId="10427" priority="10087" operator="equal">
      <formula>0</formula>
    </cfRule>
  </conditionalFormatting>
  <conditionalFormatting sqref="V109:V110">
    <cfRule type="cellIs" dxfId="10426" priority="10086" operator="equal">
      <formula>0</formula>
    </cfRule>
  </conditionalFormatting>
  <conditionalFormatting sqref="V109:V110">
    <cfRule type="cellIs" dxfId="10425" priority="10085" operator="equal">
      <formula>0</formula>
    </cfRule>
  </conditionalFormatting>
  <conditionalFormatting sqref="V109:V110">
    <cfRule type="cellIs" dxfId="10424" priority="10084" operator="equal">
      <formula>0</formula>
    </cfRule>
  </conditionalFormatting>
  <conditionalFormatting sqref="V109:V110">
    <cfRule type="cellIs" dxfId="10423" priority="10083" operator="equal">
      <formula>0</formula>
    </cfRule>
  </conditionalFormatting>
  <conditionalFormatting sqref="V111:V120">
    <cfRule type="cellIs" dxfId="10422" priority="10082" operator="equal">
      <formula>0</formula>
    </cfRule>
  </conditionalFormatting>
  <conditionalFormatting sqref="V111:V120">
    <cfRule type="cellIs" dxfId="10421" priority="10081" operator="equal">
      <formula>0</formula>
    </cfRule>
  </conditionalFormatting>
  <conditionalFormatting sqref="V111:V120">
    <cfRule type="cellIs" dxfId="10420" priority="10080" operator="equal">
      <formula>0</formula>
    </cfRule>
  </conditionalFormatting>
  <conditionalFormatting sqref="V111:V120">
    <cfRule type="cellIs" dxfId="10419" priority="10079" operator="equal">
      <formula>0</formula>
    </cfRule>
  </conditionalFormatting>
  <conditionalFormatting sqref="V111:V120">
    <cfRule type="cellIs" dxfId="10418" priority="10078" operator="equal">
      <formula>0</formula>
    </cfRule>
  </conditionalFormatting>
  <conditionalFormatting sqref="V111:V120">
    <cfRule type="cellIs" dxfId="10417" priority="10077" operator="equal">
      <formula>0</formula>
    </cfRule>
  </conditionalFormatting>
  <conditionalFormatting sqref="V111:V120">
    <cfRule type="cellIs" dxfId="10416" priority="10076" operator="equal">
      <formula>0</formula>
    </cfRule>
  </conditionalFormatting>
  <conditionalFormatting sqref="V111:V120">
    <cfRule type="cellIs" dxfId="10415" priority="10075" operator="equal">
      <formula>0</formula>
    </cfRule>
  </conditionalFormatting>
  <conditionalFormatting sqref="V108">
    <cfRule type="cellIs" dxfId="10414" priority="10074" operator="equal">
      <formula>0</formula>
    </cfRule>
  </conditionalFormatting>
  <conditionalFormatting sqref="V108">
    <cfRule type="cellIs" dxfId="10413" priority="10073" operator="equal">
      <formula>0</formula>
    </cfRule>
  </conditionalFormatting>
  <conditionalFormatting sqref="V108">
    <cfRule type="cellIs" dxfId="10412" priority="10072" operator="equal">
      <formula>0</formula>
    </cfRule>
  </conditionalFormatting>
  <conditionalFormatting sqref="V108">
    <cfRule type="cellIs" dxfId="10411" priority="10071" operator="equal">
      <formula>0</formula>
    </cfRule>
  </conditionalFormatting>
  <conditionalFormatting sqref="V108">
    <cfRule type="cellIs" dxfId="10410" priority="10070" operator="equal">
      <formula>0</formula>
    </cfRule>
  </conditionalFormatting>
  <conditionalFormatting sqref="V108">
    <cfRule type="cellIs" dxfId="10409" priority="10069" operator="equal">
      <formula>0</formula>
    </cfRule>
  </conditionalFormatting>
  <conditionalFormatting sqref="V108">
    <cfRule type="cellIs" dxfId="10408" priority="10068" operator="equal">
      <formula>0</formula>
    </cfRule>
  </conditionalFormatting>
  <conditionalFormatting sqref="V108">
    <cfRule type="cellIs" dxfId="10407" priority="10067" operator="equal">
      <formula>0</formula>
    </cfRule>
  </conditionalFormatting>
  <conditionalFormatting sqref="X124:X126 X103:X112">
    <cfRule type="cellIs" dxfId="10406" priority="10066" operator="equal">
      <formula>0</formula>
    </cfRule>
  </conditionalFormatting>
  <conditionalFormatting sqref="X124:X126 X103:X112">
    <cfRule type="cellIs" dxfId="10405" priority="10065" operator="equal">
      <formula>0</formula>
    </cfRule>
  </conditionalFormatting>
  <conditionalFormatting sqref="X124:X126 X103:X112">
    <cfRule type="cellIs" dxfId="10404" priority="10064" operator="equal">
      <formula>0</formula>
    </cfRule>
  </conditionalFormatting>
  <conditionalFormatting sqref="X124:X126 X103:X112">
    <cfRule type="cellIs" dxfId="10403" priority="10063" operator="equal">
      <formula>0</formula>
    </cfRule>
  </conditionalFormatting>
  <conditionalFormatting sqref="X124:X126 X103:X112">
    <cfRule type="cellIs" dxfId="10402" priority="10062" operator="equal">
      <formula>0</formula>
    </cfRule>
  </conditionalFormatting>
  <conditionalFormatting sqref="X124:X126 X103:X112">
    <cfRule type="cellIs" dxfId="10401" priority="10061" operator="equal">
      <formula>0</formula>
    </cfRule>
  </conditionalFormatting>
  <conditionalFormatting sqref="X124:X126 X103:X112">
    <cfRule type="cellIs" dxfId="10400" priority="10060" operator="equal">
      <formula>0</formula>
    </cfRule>
  </conditionalFormatting>
  <conditionalFormatting sqref="X124:X126 X103:X112">
    <cfRule type="cellIs" dxfId="10399" priority="10059" operator="equal">
      <formula>0</formula>
    </cfRule>
  </conditionalFormatting>
  <conditionalFormatting sqref="X109:X110">
    <cfRule type="cellIs" dxfId="10398" priority="10058" operator="equal">
      <formula>0</formula>
    </cfRule>
  </conditionalFormatting>
  <conditionalFormatting sqref="X109:X110">
    <cfRule type="cellIs" dxfId="10397" priority="10057" operator="equal">
      <formula>0</formula>
    </cfRule>
  </conditionalFormatting>
  <conditionalFormatting sqref="X109:X110">
    <cfRule type="cellIs" dxfId="10396" priority="10056" operator="equal">
      <formula>0</formula>
    </cfRule>
  </conditionalFormatting>
  <conditionalFormatting sqref="X109:X110">
    <cfRule type="cellIs" dxfId="10395" priority="10055" operator="equal">
      <formula>0</formula>
    </cfRule>
  </conditionalFormatting>
  <conditionalFormatting sqref="X109:X110">
    <cfRule type="cellIs" dxfId="10394" priority="10054" operator="equal">
      <formula>0</formula>
    </cfRule>
  </conditionalFormatting>
  <conditionalFormatting sqref="X109:X110">
    <cfRule type="cellIs" dxfId="10393" priority="10053" operator="equal">
      <formula>0</formula>
    </cfRule>
  </conditionalFormatting>
  <conditionalFormatting sqref="X109:X110">
    <cfRule type="cellIs" dxfId="10392" priority="10052" operator="equal">
      <formula>0</formula>
    </cfRule>
  </conditionalFormatting>
  <conditionalFormatting sqref="X109:X110">
    <cfRule type="cellIs" dxfId="10391" priority="10051" operator="equal">
      <formula>0</formula>
    </cfRule>
  </conditionalFormatting>
  <conditionalFormatting sqref="X111:X120">
    <cfRule type="cellIs" dxfId="10390" priority="10050" operator="equal">
      <formula>0</formula>
    </cfRule>
  </conditionalFormatting>
  <conditionalFormatting sqref="X111:X120">
    <cfRule type="cellIs" dxfId="10389" priority="10049" operator="equal">
      <formula>0</formula>
    </cfRule>
  </conditionalFormatting>
  <conditionalFormatting sqref="X111:X120">
    <cfRule type="cellIs" dxfId="10388" priority="10048" operator="equal">
      <formula>0</formula>
    </cfRule>
  </conditionalFormatting>
  <conditionalFormatting sqref="X111:X120">
    <cfRule type="cellIs" dxfId="10387" priority="10047" operator="equal">
      <formula>0</formula>
    </cfRule>
  </conditionalFormatting>
  <conditionalFormatting sqref="X111:X120">
    <cfRule type="cellIs" dxfId="10386" priority="10046" operator="equal">
      <formula>0</formula>
    </cfRule>
  </conditionalFormatting>
  <conditionalFormatting sqref="X111:X120">
    <cfRule type="cellIs" dxfId="10385" priority="10045" operator="equal">
      <formula>0</formula>
    </cfRule>
  </conditionalFormatting>
  <conditionalFormatting sqref="X111:X120">
    <cfRule type="cellIs" dxfId="10384" priority="10044" operator="equal">
      <formula>0</formula>
    </cfRule>
  </conditionalFormatting>
  <conditionalFormatting sqref="X111:X120">
    <cfRule type="cellIs" dxfId="10383" priority="10043" operator="equal">
      <formula>0</formula>
    </cfRule>
  </conditionalFormatting>
  <conditionalFormatting sqref="X108">
    <cfRule type="cellIs" dxfId="10382" priority="10042" operator="equal">
      <formula>0</formula>
    </cfRule>
  </conditionalFormatting>
  <conditionalFormatting sqref="X108">
    <cfRule type="cellIs" dxfId="10381" priority="10041" operator="equal">
      <formula>0</formula>
    </cfRule>
  </conditionalFormatting>
  <conditionalFormatting sqref="X108">
    <cfRule type="cellIs" dxfId="10380" priority="10040" operator="equal">
      <formula>0</formula>
    </cfRule>
  </conditionalFormatting>
  <conditionalFormatting sqref="X108">
    <cfRule type="cellIs" dxfId="10379" priority="10039" operator="equal">
      <formula>0</formula>
    </cfRule>
  </conditionalFormatting>
  <conditionalFormatting sqref="X108">
    <cfRule type="cellIs" dxfId="10378" priority="10038" operator="equal">
      <formula>0</formula>
    </cfRule>
  </conditionalFormatting>
  <conditionalFormatting sqref="X108">
    <cfRule type="cellIs" dxfId="10377" priority="10037" operator="equal">
      <formula>0</formula>
    </cfRule>
  </conditionalFormatting>
  <conditionalFormatting sqref="X108">
    <cfRule type="cellIs" dxfId="10376" priority="10036" operator="equal">
      <formula>0</formula>
    </cfRule>
  </conditionalFormatting>
  <conditionalFormatting sqref="X108">
    <cfRule type="cellIs" dxfId="10375" priority="10035" operator="equal">
      <formula>0</formula>
    </cfRule>
  </conditionalFormatting>
  <conditionalFormatting sqref="T121:T123">
    <cfRule type="cellIs" dxfId="10374" priority="10034" operator="equal">
      <formula>0</formula>
    </cfRule>
  </conditionalFormatting>
  <conditionalFormatting sqref="T121:T123">
    <cfRule type="cellIs" dxfId="10373" priority="10033" operator="equal">
      <formula>0</formula>
    </cfRule>
  </conditionalFormatting>
  <conditionalFormatting sqref="T121:T123">
    <cfRule type="cellIs" dxfId="10372" priority="10032" operator="equal">
      <formula>0</formula>
    </cfRule>
  </conditionalFormatting>
  <conditionalFormatting sqref="T121:T123">
    <cfRule type="cellIs" dxfId="10371" priority="10031" operator="equal">
      <formula>0</formula>
    </cfRule>
  </conditionalFormatting>
  <conditionalFormatting sqref="T121:T123">
    <cfRule type="cellIs" dxfId="10370" priority="10030" operator="equal">
      <formula>0</formula>
    </cfRule>
  </conditionalFormatting>
  <conditionalFormatting sqref="T121:T123">
    <cfRule type="cellIs" dxfId="10369" priority="10029" operator="equal">
      <formula>0</formula>
    </cfRule>
  </conditionalFormatting>
  <conditionalFormatting sqref="T121:T123">
    <cfRule type="cellIs" dxfId="10368" priority="10028" operator="equal">
      <formula>0</formula>
    </cfRule>
  </conditionalFormatting>
  <conditionalFormatting sqref="T121:T123">
    <cfRule type="cellIs" dxfId="10367" priority="10027" operator="equal">
      <formula>0</formula>
    </cfRule>
  </conditionalFormatting>
  <conditionalFormatting sqref="V121:V123">
    <cfRule type="cellIs" dxfId="10366" priority="10026" operator="equal">
      <formula>0</formula>
    </cfRule>
  </conditionalFormatting>
  <conditionalFormatting sqref="V121:V123">
    <cfRule type="cellIs" dxfId="10365" priority="10025" operator="equal">
      <formula>0</formula>
    </cfRule>
  </conditionalFormatting>
  <conditionalFormatting sqref="V121:V123">
    <cfRule type="cellIs" dxfId="10364" priority="10024" operator="equal">
      <formula>0</formula>
    </cfRule>
  </conditionalFormatting>
  <conditionalFormatting sqref="V121:V123">
    <cfRule type="cellIs" dxfId="10363" priority="10023" operator="equal">
      <formula>0</formula>
    </cfRule>
  </conditionalFormatting>
  <conditionalFormatting sqref="V121:V123">
    <cfRule type="cellIs" dxfId="10362" priority="10022" operator="equal">
      <formula>0</formula>
    </cfRule>
  </conditionalFormatting>
  <conditionalFormatting sqref="V121:V123">
    <cfRule type="cellIs" dxfId="10361" priority="10021" operator="equal">
      <formula>0</formula>
    </cfRule>
  </conditionalFormatting>
  <conditionalFormatting sqref="V121:V123">
    <cfRule type="cellIs" dxfId="10360" priority="10020" operator="equal">
      <formula>0</formula>
    </cfRule>
  </conditionalFormatting>
  <conditionalFormatting sqref="V121:V123">
    <cfRule type="cellIs" dxfId="10359" priority="10019" operator="equal">
      <formula>0</formula>
    </cfRule>
  </conditionalFormatting>
  <conditionalFormatting sqref="X121:X123">
    <cfRule type="cellIs" dxfId="10358" priority="10018" operator="equal">
      <formula>0</formula>
    </cfRule>
  </conditionalFormatting>
  <conditionalFormatting sqref="X121:X123">
    <cfRule type="cellIs" dxfId="10357" priority="10017" operator="equal">
      <formula>0</formula>
    </cfRule>
  </conditionalFormatting>
  <conditionalFormatting sqref="X121:X123">
    <cfRule type="cellIs" dxfId="10356" priority="10016" operator="equal">
      <formula>0</formula>
    </cfRule>
  </conditionalFormatting>
  <conditionalFormatting sqref="X121:X123">
    <cfRule type="cellIs" dxfId="10355" priority="10015" operator="equal">
      <formula>0</formula>
    </cfRule>
  </conditionalFormatting>
  <conditionalFormatting sqref="X121:X123">
    <cfRule type="cellIs" dxfId="10354" priority="10014" operator="equal">
      <formula>0</formula>
    </cfRule>
  </conditionalFormatting>
  <conditionalFormatting sqref="X121:X123">
    <cfRule type="cellIs" dxfId="10353" priority="10013" operator="equal">
      <formula>0</formula>
    </cfRule>
  </conditionalFormatting>
  <conditionalFormatting sqref="X121:X123">
    <cfRule type="cellIs" dxfId="10352" priority="10012" operator="equal">
      <formula>0</formula>
    </cfRule>
  </conditionalFormatting>
  <conditionalFormatting sqref="X121:X123">
    <cfRule type="cellIs" dxfId="10351" priority="10011" operator="equal">
      <formula>0</formula>
    </cfRule>
  </conditionalFormatting>
  <conditionalFormatting sqref="Z121:Z123">
    <cfRule type="cellIs" dxfId="10350" priority="10010" operator="equal">
      <formula>0</formula>
    </cfRule>
  </conditionalFormatting>
  <conditionalFormatting sqref="Z121:Z123">
    <cfRule type="cellIs" dxfId="10349" priority="10009" operator="equal">
      <formula>0</formula>
    </cfRule>
  </conditionalFormatting>
  <conditionalFormatting sqref="Z121:Z123">
    <cfRule type="cellIs" dxfId="10348" priority="10008" operator="equal">
      <formula>0</formula>
    </cfRule>
  </conditionalFormatting>
  <conditionalFormatting sqref="Z121:Z123">
    <cfRule type="cellIs" dxfId="10347" priority="10007" operator="equal">
      <formula>0</formula>
    </cfRule>
  </conditionalFormatting>
  <conditionalFormatting sqref="Z121:Z123">
    <cfRule type="cellIs" dxfId="10346" priority="10006" operator="equal">
      <formula>0</formula>
    </cfRule>
  </conditionalFormatting>
  <conditionalFormatting sqref="Z121:Z123">
    <cfRule type="cellIs" dxfId="10345" priority="10005" operator="equal">
      <formula>0</formula>
    </cfRule>
  </conditionalFormatting>
  <conditionalFormatting sqref="Z121:Z123">
    <cfRule type="cellIs" dxfId="10344" priority="10004" operator="equal">
      <formula>0</formula>
    </cfRule>
  </conditionalFormatting>
  <conditionalFormatting sqref="Z121:Z123">
    <cfRule type="cellIs" dxfId="10343" priority="10003" operator="equal">
      <formula>0</formula>
    </cfRule>
  </conditionalFormatting>
  <conditionalFormatting sqref="D121:D124">
    <cfRule type="cellIs" dxfId="10342" priority="10002" operator="equal">
      <formula>0</formula>
    </cfRule>
  </conditionalFormatting>
  <conditionalFormatting sqref="D121:D124">
    <cfRule type="cellIs" dxfId="10341" priority="10001" operator="equal">
      <formula>0</formula>
    </cfRule>
  </conditionalFormatting>
  <conditionalFormatting sqref="D121:D124">
    <cfRule type="cellIs" dxfId="10340" priority="10000" operator="equal">
      <formula>0</formula>
    </cfRule>
  </conditionalFormatting>
  <conditionalFormatting sqref="D121:D124">
    <cfRule type="cellIs" dxfId="10339" priority="9999" operator="equal">
      <formula>0</formula>
    </cfRule>
  </conditionalFormatting>
  <conditionalFormatting sqref="D121:D124">
    <cfRule type="cellIs" dxfId="10338" priority="9998" operator="equal">
      <formula>0</formula>
    </cfRule>
  </conditionalFormatting>
  <conditionalFormatting sqref="D121:D124">
    <cfRule type="cellIs" dxfId="10337" priority="9997" operator="equal">
      <formula>0</formula>
    </cfRule>
  </conditionalFormatting>
  <conditionalFormatting sqref="D121:D124">
    <cfRule type="cellIs" dxfId="10336" priority="9996" operator="equal">
      <formula>0</formula>
    </cfRule>
  </conditionalFormatting>
  <conditionalFormatting sqref="D121:D124">
    <cfRule type="cellIs" dxfId="10335" priority="9995" operator="equal">
      <formula>0</formula>
    </cfRule>
  </conditionalFormatting>
  <conditionalFormatting sqref="F121:F124">
    <cfRule type="cellIs" dxfId="10334" priority="9994" operator="equal">
      <formula>0</formula>
    </cfRule>
  </conditionalFormatting>
  <conditionalFormatting sqref="F121:F124">
    <cfRule type="cellIs" dxfId="10333" priority="9993" operator="equal">
      <formula>0</formula>
    </cfRule>
  </conditionalFormatting>
  <conditionalFormatting sqref="F121:F124">
    <cfRule type="cellIs" dxfId="10332" priority="9992" operator="equal">
      <formula>0</formula>
    </cfRule>
  </conditionalFormatting>
  <conditionalFormatting sqref="F121:F124">
    <cfRule type="cellIs" dxfId="10331" priority="9991" operator="equal">
      <formula>0</formula>
    </cfRule>
  </conditionalFormatting>
  <conditionalFormatting sqref="F121:F124">
    <cfRule type="cellIs" dxfId="10330" priority="9990" operator="equal">
      <formula>0</formula>
    </cfRule>
  </conditionalFormatting>
  <conditionalFormatting sqref="F121:F124">
    <cfRule type="cellIs" dxfId="10329" priority="9989" operator="equal">
      <formula>0</formula>
    </cfRule>
  </conditionalFormatting>
  <conditionalFormatting sqref="F121:F124">
    <cfRule type="cellIs" dxfId="10328" priority="9988" operator="equal">
      <formula>0</formula>
    </cfRule>
  </conditionalFormatting>
  <conditionalFormatting sqref="F121:F124">
    <cfRule type="cellIs" dxfId="10327" priority="9987" operator="equal">
      <formula>0</formula>
    </cfRule>
  </conditionalFormatting>
  <conditionalFormatting sqref="AC103:AC126 AE103:AE126 AG103:AG126 AI103:AI126 AK103:AK126 AM103:AM126 AO103:AO126 AQ103:AQ126 AS103:AS126 AU103:AU126 AW103:AW126 AY103:AY126 BA103:BA126 BC103:BC126">
    <cfRule type="cellIs" dxfId="10326" priority="9986" operator="equal">
      <formula>0</formula>
    </cfRule>
  </conditionalFormatting>
  <conditionalFormatting sqref="AC103:AC126 AE103:AE126 AG103:AG126 AI103:AI126 AK103:AK126 AM103:AM126 AO103:AO126 AQ103:AQ126 AS103:AS126 AU103:AU126 AW103:AW126 AY103:AY126 BA103:BA126 BC103:BC126">
    <cfRule type="cellIs" dxfId="10325" priority="9985" operator="equal">
      <formula>0</formula>
    </cfRule>
  </conditionalFormatting>
  <conditionalFormatting sqref="AC103:AC126 AE103:AE126 AG103:AG126 AI103:AI126 AK103:AK126 AM103:AM126 AO103:AO126 AQ103:AQ126 AS103:AS126 AU103:AU126 AW103:AW126 AY103:AY126 BA103:BA126 BC103:BC126">
    <cfRule type="cellIs" dxfId="10324" priority="9984" operator="equal">
      <formula>0</formula>
    </cfRule>
  </conditionalFormatting>
  <conditionalFormatting sqref="AC103:AC126 AE103:AE126 AG103:AG126 AI103:AI126 AK103:AK126 AM103:AM126 AO103:AO126 AQ103:AQ126 AS103:AS126 AU103:AU126 AW103:AW126 AY103:AY126 BA103:BA126 BC103:BC126">
    <cfRule type="cellIs" dxfId="10323" priority="9983" operator="equal">
      <formula>0</formula>
    </cfRule>
  </conditionalFormatting>
  <conditionalFormatting sqref="AC103:AC126 AE103:AE126 AG103:AG126 AI103:AI126 AK103:AK126 AM103:AM126 AO103:AO126 AQ103:AQ126 AS103:AS126 AU103:AU126 AW103:AW126 AY103:AY126 BA103:BA126 BC103:BC126">
    <cfRule type="cellIs" dxfId="10322" priority="9982" operator="equal">
      <formula>0</formula>
    </cfRule>
  </conditionalFormatting>
  <conditionalFormatting sqref="AC103:AC126 AE103:AE126 AG103:AG126 AI103:AI126 AK103:AK126 AM103:AM126 AO103:AO126 AQ103:AQ126 AS103:AS126 AU103:AU126 AW103:AW126 AY103:AY126 BA103:BA126 BC103:BC126">
    <cfRule type="cellIs" dxfId="10321" priority="9981" operator="equal">
      <formula>0</formula>
    </cfRule>
  </conditionalFormatting>
  <conditionalFormatting sqref="AC103:AC126 AE103:AE126 AG103:AG126 AI103:AI126 AK103:AK126 AM103:AM126 AO103:AO126 AQ103:AQ126 AS103:AS126 AU103:AU126 AW103:AW126 AY103:AY126 BA103:BA126 BC103:BC126">
    <cfRule type="cellIs" dxfId="10320" priority="9980" operator="equal">
      <formula>0</formula>
    </cfRule>
  </conditionalFormatting>
  <conditionalFormatting sqref="AC103:AC126 AE103:AE126 AG103:AG126 AI103:AI126 AK103:AK126 AM103:AM126 AO103:AO126 AQ103:AQ126 AS103:AS126 AU103:AU126 AW103:AW126 AY103:AY126 BA103:BA126 BC103:BC126">
    <cfRule type="cellIs" dxfId="10319" priority="9979" operator="equal">
      <formula>0</formula>
    </cfRule>
  </conditionalFormatting>
  <conditionalFormatting sqref="AB103:AB104 AD103:AD104 AF103:AF104 AH103:AH104 AJ103:AJ104 AL103:AL104 AN103:AN104 AP103:AP104 AR103:AR104 AT103:AT104 AV103:AV104 AX103:AX104 AZ103:AZ104 BB103:BB104">
    <cfRule type="cellIs" dxfId="10318" priority="9978" operator="equal">
      <formula>0</formula>
    </cfRule>
  </conditionalFormatting>
  <conditionalFormatting sqref="AB103:AB104 AD103:AD104 AF103:AF104 AH103:AH104 AJ103:AJ104 AL103:AL104 AN103:AN104 AP103:AP104 AR103:AR104 AT103:AT104 AV103:AV104 AX103:AX104 AZ103:AZ104 BB103:BB104">
    <cfRule type="cellIs" dxfId="10317" priority="9977" operator="equal">
      <formula>0</formula>
    </cfRule>
  </conditionalFormatting>
  <conditionalFormatting sqref="AB103:AB104 AD103:AD104 AF103:AF104 AH103:AH104 AJ103:AJ104 AL103:AL104 AN103:AN104 AP103:AP104 AR103:AR104 AT103:AT104 AV103:AV104 AX103:AX104 AZ103:AZ104 BB103:BB104">
    <cfRule type="cellIs" dxfId="10316" priority="9976" operator="equal">
      <formula>0</formula>
    </cfRule>
  </conditionalFormatting>
  <conditionalFormatting sqref="AB103:AB104 AD103:AD104 AF103:AF104 AH103:AH104 AJ103:AJ104 AL103:AL104 AN103:AN104 AP103:AP104 AR103:AR104 AT103:AT104 AV103:AV104 AX103:AX104 AZ103:AZ104 BB103:BB104">
    <cfRule type="cellIs" dxfId="10315" priority="9975" operator="equal">
      <formula>0</formula>
    </cfRule>
  </conditionalFormatting>
  <conditionalFormatting sqref="AB103:AB104 AD103:AD104 AF103:AF104 AH103:AH104 AJ103:AJ104 AL103:AL104 AN103:AN104 AP103:AP104 AR103:AR104 AT103:AT104 AV103:AV104 AX103:AX104 AZ103:AZ104 BB103:BB104">
    <cfRule type="cellIs" dxfId="10314" priority="9974" operator="equal">
      <formula>0</formula>
    </cfRule>
  </conditionalFormatting>
  <conditionalFormatting sqref="AB103:AB104 AD103:AD104 AF103:AF104 AH103:AH104 AJ103:AJ104 AL103:AL104 AN103:AN104 AP103:AP104 AR103:AR104 AT103:AT104 AV103:AV104 AX103:AX104 AZ103:AZ104 BB103:BB104">
    <cfRule type="cellIs" dxfId="10313" priority="9973" operator="equal">
      <formula>0</formula>
    </cfRule>
  </conditionalFormatting>
  <conditionalFormatting sqref="AB103:AB104 AD103:AD104 AF103:AF104 AH103:AH104 AJ103:AJ104 AL103:AL104 AN103:AN104 AP103:AP104 AR103:AR104 AT103:AT104 AV103:AV104 AX103:AX104 AZ103:AZ104 BB103:BB104">
    <cfRule type="cellIs" dxfId="10312" priority="9972" operator="equal">
      <formula>0</formula>
    </cfRule>
  </conditionalFormatting>
  <conditionalFormatting sqref="AB103:AB104 AD103:AD104 AF103:AF104 AH103:AH104 AJ103:AJ104 AL103:AL104 AN103:AN104 AP103:AP104 AR103:AR104 AT103:AT104 AV103:AV104 AX103:AX104 AZ103:AZ104 BB103:BB104">
    <cfRule type="cellIs" dxfId="10311" priority="9971" operator="equal">
      <formula>0</formula>
    </cfRule>
  </conditionalFormatting>
  <conditionalFormatting sqref="AB105:AB106 AD105:AD106 AF105:AF106 AH105:AH106 AJ105:AJ106 AL105:AL106 AN105:AN106 AP105:AP106 AR105:AR106 AT105:AT106 AV105:AV106 AX105:AX106 AZ105:AZ106 BB105:BB106">
    <cfRule type="cellIs" dxfId="10310" priority="9970" operator="equal">
      <formula>0</formula>
    </cfRule>
  </conditionalFormatting>
  <conditionalFormatting sqref="AB105:AB106 AD105:AD106 AF105:AF106 AH105:AH106 AJ105:AJ106 AL105:AL106 AN105:AN106 AP105:AP106 AR105:AR106 AT105:AT106 AV105:AV106 AX105:AX106 AZ105:AZ106 BB105:BB106">
    <cfRule type="cellIs" dxfId="10309" priority="9969" operator="equal">
      <formula>0</formula>
    </cfRule>
  </conditionalFormatting>
  <conditionalFormatting sqref="AB105:AB106 AD105:AD106 AF105:AF106 AH105:AH106 AJ105:AJ106 AL105:AL106 AN105:AN106 AP105:AP106 AR105:AR106 AT105:AT106 AV105:AV106 AX105:AX106 AZ105:AZ106 BB105:BB106">
    <cfRule type="cellIs" dxfId="10308" priority="9968" operator="equal">
      <formula>0</formula>
    </cfRule>
  </conditionalFormatting>
  <conditionalFormatting sqref="AB105:AB106 AD105:AD106 AF105:AF106 AH105:AH106 AJ105:AJ106 AL105:AL106 AN105:AN106 AP105:AP106 AR105:AR106 AT105:AT106 AV105:AV106 AX105:AX106 AZ105:AZ106 BB105:BB106">
    <cfRule type="cellIs" dxfId="10307" priority="9967" operator="equal">
      <formula>0</formula>
    </cfRule>
  </conditionalFormatting>
  <conditionalFormatting sqref="AB105:AB106 AD105:AD106 AF105:AF106 AH105:AH106 AJ105:AJ106 AL105:AL106 AN105:AN106 AP105:AP106 AR105:AR106 AT105:AT106 AV105:AV106 AX105:AX106 AZ105:AZ106 BB105:BB106">
    <cfRule type="cellIs" dxfId="10306" priority="9966" operator="equal">
      <formula>0</formula>
    </cfRule>
  </conditionalFormatting>
  <conditionalFormatting sqref="AB105:AB106 AD105:AD106 AF105:AF106 AH105:AH106 AJ105:AJ106 AL105:AL106 AN105:AN106 AP105:AP106 AR105:AR106 AT105:AT106 AV105:AV106 AX105:AX106 AZ105:AZ106 BB105:BB106">
    <cfRule type="cellIs" dxfId="10305" priority="9965" operator="equal">
      <formula>0</formula>
    </cfRule>
  </conditionalFormatting>
  <conditionalFormatting sqref="AB105:AB106 AD105:AD106 AF105:AF106 AH105:AH106 AJ105:AJ106 AL105:AL106 AN105:AN106 AP105:AP106 AR105:AR106 AT105:AT106 AV105:AV106 AX105:AX106 AZ105:AZ106 BB105:BB106">
    <cfRule type="cellIs" dxfId="10304" priority="9964" operator="equal">
      <formula>0</formula>
    </cfRule>
  </conditionalFormatting>
  <conditionalFormatting sqref="AB105:AB106 AD105:AD106 AF105:AF106 AH105:AH106 AJ105:AJ106 AL105:AL106 AN105:AN106 AP105:AP106 AR105:AR106 AT105:AT106 AV105:AV106 AX105:AX106 AZ105:AZ106 BB105:BB106">
    <cfRule type="cellIs" dxfId="10303" priority="996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302" priority="996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301" priority="9961"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300" priority="9960"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299" priority="995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298" priority="995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297" priority="995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296" priority="995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295" priority="9955" operator="equal">
      <formula>0</formula>
    </cfRule>
  </conditionalFormatting>
  <conditionalFormatting sqref="AB109:AB110 AD109:AD110 AF109:AF110 AH109:AH110 AJ109:AJ110 AL109:AL110 AN109:AN110 AP109:AP110 AR109:AR110 AT109:AT110 AV109:AV110 AX109:AX110 AZ109:AZ110 BB109:BB110">
    <cfRule type="cellIs" dxfId="10294" priority="9954" operator="equal">
      <formula>0</formula>
    </cfRule>
  </conditionalFormatting>
  <conditionalFormatting sqref="AB109:AB110 AD109:AD110 AF109:AF110 AH109:AH110 AJ109:AJ110 AL109:AL110 AN109:AN110 AP109:AP110 AR109:AR110 AT109:AT110 AV109:AV110 AX109:AX110 AZ109:AZ110 BB109:BB110">
    <cfRule type="cellIs" dxfId="10293" priority="9953" operator="equal">
      <formula>0</formula>
    </cfRule>
  </conditionalFormatting>
  <conditionalFormatting sqref="AB109:AB110 AD109:AD110 AF109:AF110 AH109:AH110 AJ109:AJ110 AL109:AL110 AN109:AN110 AP109:AP110 AR109:AR110 AT109:AT110 AV109:AV110 AX109:AX110 AZ109:AZ110 BB109:BB110">
    <cfRule type="cellIs" dxfId="10292" priority="9952" operator="equal">
      <formula>0</formula>
    </cfRule>
  </conditionalFormatting>
  <conditionalFormatting sqref="AB109:AB110 AD109:AD110 AF109:AF110 AH109:AH110 AJ109:AJ110 AL109:AL110 AN109:AN110 AP109:AP110 AR109:AR110 AT109:AT110 AV109:AV110 AX109:AX110 AZ109:AZ110 BB109:BB110">
    <cfRule type="cellIs" dxfId="10291" priority="9951" operator="equal">
      <formula>0</formula>
    </cfRule>
  </conditionalFormatting>
  <conditionalFormatting sqref="AB109:AB110 AD109:AD110 AF109:AF110 AH109:AH110 AJ109:AJ110 AL109:AL110 AN109:AN110 AP109:AP110 AR109:AR110 AT109:AT110 AV109:AV110 AX109:AX110 AZ109:AZ110 BB109:BB110">
    <cfRule type="cellIs" dxfId="10290" priority="9950" operator="equal">
      <formula>0</formula>
    </cfRule>
  </conditionalFormatting>
  <conditionalFormatting sqref="AB109:AB110 AD109:AD110 AF109:AF110 AH109:AH110 AJ109:AJ110 AL109:AL110 AN109:AN110 AP109:AP110 AR109:AR110 AT109:AT110 AV109:AV110 AX109:AX110 AZ109:AZ110 BB109:BB110">
    <cfRule type="cellIs" dxfId="10289" priority="9949" operator="equal">
      <formula>0</formula>
    </cfRule>
  </conditionalFormatting>
  <conditionalFormatting sqref="AB109:AB110 AD109:AD110 AF109:AF110 AH109:AH110 AJ109:AJ110 AL109:AL110 AN109:AN110 AP109:AP110 AR109:AR110 AT109:AT110 AV109:AV110 AX109:AX110 AZ109:AZ110 BB109:BB110">
    <cfRule type="cellIs" dxfId="10288" priority="9948" operator="equal">
      <formula>0</formula>
    </cfRule>
  </conditionalFormatting>
  <conditionalFormatting sqref="AB109:AB110 AD109:AD110 AF109:AF110 AH109:AH110 AJ109:AJ110 AL109:AL110 AN109:AN110 AP109:AP110 AR109:AR110 AT109:AT110 AV109:AV110 AX109:AX110 AZ109:AZ110 BB109:BB110">
    <cfRule type="cellIs" dxfId="10287" priority="9947" operator="equal">
      <formula>0</formula>
    </cfRule>
  </conditionalFormatting>
  <conditionalFormatting sqref="AB111:AB120 AD111:AD120 AF111:AF120 AH111:AH120 AJ111:AJ120 AL111:AL120 AN111:AN120 AP111:AP120 AR111:AR120 AT111:AT120 AV111:AV120 AX111:AX120 AZ111:AZ120 BB111:BB120">
    <cfRule type="cellIs" dxfId="10286" priority="9946" operator="equal">
      <formula>0</formula>
    </cfRule>
  </conditionalFormatting>
  <conditionalFormatting sqref="AB111:AB120 AD111:AD120 AF111:AF120 AH111:AH120 AJ111:AJ120 AL111:AL120 AN111:AN120 AP111:AP120 AR111:AR120 AT111:AT120 AV111:AV120 AX111:AX120 AZ111:AZ120 BB111:BB120">
    <cfRule type="cellIs" dxfId="10285" priority="9945" operator="equal">
      <formula>0</formula>
    </cfRule>
  </conditionalFormatting>
  <conditionalFormatting sqref="AB111:AB120 AD111:AD120 AF111:AF120 AH111:AH120 AJ111:AJ120 AL111:AL120 AN111:AN120 AP111:AP120 AR111:AR120 AT111:AT120 AV111:AV120 AX111:AX120 AZ111:AZ120 BB111:BB120">
    <cfRule type="cellIs" dxfId="10284" priority="9944" operator="equal">
      <formula>0</formula>
    </cfRule>
  </conditionalFormatting>
  <conditionalFormatting sqref="AB111:AB120 AD111:AD120 AF111:AF120 AH111:AH120 AJ111:AJ120 AL111:AL120 AN111:AN120 AP111:AP120 AR111:AR120 AT111:AT120 AV111:AV120 AX111:AX120 AZ111:AZ120 BB111:BB120">
    <cfRule type="cellIs" dxfId="10283" priority="9943" operator="equal">
      <formula>0</formula>
    </cfRule>
  </conditionalFormatting>
  <conditionalFormatting sqref="AB111:AB120 AD111:AD120 AF111:AF120 AH111:AH120 AJ111:AJ120 AL111:AL120 AN111:AN120 AP111:AP120 AR111:AR120 AT111:AT120 AV111:AV120 AX111:AX120 AZ111:AZ120 BB111:BB120">
    <cfRule type="cellIs" dxfId="10282" priority="9942" operator="equal">
      <formula>0</formula>
    </cfRule>
  </conditionalFormatting>
  <conditionalFormatting sqref="AB111:AB120 AD111:AD120 AF111:AF120 AH111:AH120 AJ111:AJ120 AL111:AL120 AN111:AN120 AP111:AP120 AR111:AR120 AT111:AT120 AV111:AV120 AX111:AX120 AZ111:AZ120 BB111:BB120">
    <cfRule type="cellIs" dxfId="10281" priority="9941" operator="equal">
      <formula>0</formula>
    </cfRule>
  </conditionalFormatting>
  <conditionalFormatting sqref="AB111:AB120 AD111:AD120 AF111:AF120 AH111:AH120 AJ111:AJ120 AL111:AL120 AN111:AN120 AP111:AP120 AR111:AR120 AT111:AT120 AV111:AV120 AX111:AX120 AZ111:AZ120 BB111:BB120">
    <cfRule type="cellIs" dxfId="10280" priority="9940" operator="equal">
      <formula>0</formula>
    </cfRule>
  </conditionalFormatting>
  <conditionalFormatting sqref="AB111:AB120 AD111:AD120 AF111:AF120 AH111:AH120 AJ111:AJ120 AL111:AL120 AN111:AN120 AP111:AP120 AR111:AR120 AT111:AT120 AV111:AV120 AX111:AX120 AZ111:AZ120 BB111:BB120">
    <cfRule type="cellIs" dxfId="10279" priority="9939" operator="equal">
      <formula>0</formula>
    </cfRule>
  </conditionalFormatting>
  <conditionalFormatting sqref="AB108 AD108 AF108 AH108 AJ108 AL108 AN108 AP108 AR108 AT108 AV108 AX108 AZ108 BB108">
    <cfRule type="cellIs" dxfId="10278" priority="9938" operator="equal">
      <formula>0</formula>
    </cfRule>
  </conditionalFormatting>
  <conditionalFormatting sqref="AB108 AD108 AF108 AH108 AJ108 AL108 AN108 AP108 AR108 AT108 AV108 AX108 AZ108 BB108">
    <cfRule type="cellIs" dxfId="10277" priority="9937" operator="equal">
      <formula>0</formula>
    </cfRule>
  </conditionalFormatting>
  <conditionalFormatting sqref="AB108 AD108 AF108 AH108 AJ108 AL108 AN108 AP108 AR108 AT108 AV108 AX108 AZ108 BB108">
    <cfRule type="cellIs" dxfId="10276" priority="9936" operator="equal">
      <formula>0</formula>
    </cfRule>
  </conditionalFormatting>
  <conditionalFormatting sqref="AB108 AD108 AF108 AH108 AJ108 AL108 AN108 AP108 AR108 AT108 AV108 AX108 AZ108 BB108">
    <cfRule type="cellIs" dxfId="10275" priority="9935" operator="equal">
      <formula>0</formula>
    </cfRule>
  </conditionalFormatting>
  <conditionalFormatting sqref="AB108 AD108 AF108 AH108 AJ108 AL108 AN108 AP108 AR108 AT108 AV108 AX108 AZ108 BB108">
    <cfRule type="cellIs" dxfId="10274" priority="9934" operator="equal">
      <formula>0</formula>
    </cfRule>
  </conditionalFormatting>
  <conditionalFormatting sqref="AB108 AD108 AF108 AH108 AJ108 AL108 AN108 AP108 AR108 AT108 AV108 AX108 AZ108 BB108">
    <cfRule type="cellIs" dxfId="10273" priority="9933" operator="equal">
      <formula>0</formula>
    </cfRule>
  </conditionalFormatting>
  <conditionalFormatting sqref="AB108 AD108 AF108 AH108 AJ108 AL108 AN108 AP108 AR108 AT108 AV108 AX108 AZ108 BB108">
    <cfRule type="cellIs" dxfId="10272" priority="9932" operator="equal">
      <formula>0</formula>
    </cfRule>
  </conditionalFormatting>
  <conditionalFormatting sqref="AB108 AD108 AF108 AH108 AJ108 AL108 AN108 AP108 AR108 AT108 AV108 AX108 AZ108 BB108">
    <cfRule type="cellIs" dxfId="10271" priority="9931" operator="equal">
      <formula>0</formula>
    </cfRule>
  </conditionalFormatting>
  <conditionalFormatting sqref="AB121:AB123 AD121:AD123 AF121:AF123 AH121:AH123 AJ121:AJ123 AL121:AL123 AN121:AN123 AP121:AP123 AR121:AR123 AT121:AT123 AV121:AV123 AX121:AX123 AZ121:AZ123 BB121:BB123">
    <cfRule type="cellIs" dxfId="10270" priority="9930" operator="equal">
      <formula>0</formula>
    </cfRule>
  </conditionalFormatting>
  <conditionalFormatting sqref="AB121:AB123 AD121:AD123 AF121:AF123 AH121:AH123 AJ121:AJ123 AL121:AL123 AN121:AN123 AP121:AP123 AR121:AR123 AT121:AT123 AV121:AV123 AX121:AX123 AZ121:AZ123 BB121:BB123">
    <cfRule type="cellIs" dxfId="10269" priority="9929" operator="equal">
      <formula>0</formula>
    </cfRule>
  </conditionalFormatting>
  <conditionalFormatting sqref="AB121:AB123 AD121:AD123 AF121:AF123 AH121:AH123 AJ121:AJ123 AL121:AL123 AN121:AN123 AP121:AP123 AR121:AR123 AT121:AT123 AV121:AV123 AX121:AX123 AZ121:AZ123 BB121:BB123">
    <cfRule type="cellIs" dxfId="10268" priority="9928" operator="equal">
      <formula>0</formula>
    </cfRule>
  </conditionalFormatting>
  <conditionalFormatting sqref="AB121:AB123 AD121:AD123 AF121:AF123 AH121:AH123 AJ121:AJ123 AL121:AL123 AN121:AN123 AP121:AP123 AR121:AR123 AT121:AT123 AV121:AV123 AX121:AX123 AZ121:AZ123 BB121:BB123">
    <cfRule type="cellIs" dxfId="10267" priority="9927" operator="equal">
      <formula>0</formula>
    </cfRule>
  </conditionalFormatting>
  <conditionalFormatting sqref="AB121:AB123 AD121:AD123 AF121:AF123 AH121:AH123 AJ121:AJ123 AL121:AL123 AN121:AN123 AP121:AP123 AR121:AR123 AT121:AT123 AV121:AV123 AX121:AX123 AZ121:AZ123 BB121:BB123">
    <cfRule type="cellIs" dxfId="10266" priority="9926" operator="equal">
      <formula>0</formula>
    </cfRule>
  </conditionalFormatting>
  <conditionalFormatting sqref="AB121:AB123 AD121:AD123 AF121:AF123 AH121:AH123 AJ121:AJ123 AL121:AL123 AN121:AN123 AP121:AP123 AR121:AR123 AT121:AT123 AV121:AV123 AX121:AX123 AZ121:AZ123 BB121:BB123">
    <cfRule type="cellIs" dxfId="10265" priority="9925" operator="equal">
      <formula>0</formula>
    </cfRule>
  </conditionalFormatting>
  <conditionalFormatting sqref="AB121:AB123 AD121:AD123 AF121:AF123 AH121:AH123 AJ121:AJ123 AL121:AL123 AN121:AN123 AP121:AP123 AR121:AR123 AT121:AT123 AV121:AV123 AX121:AX123 AZ121:AZ123 BB121:BB123">
    <cfRule type="cellIs" dxfId="10264" priority="9924" operator="equal">
      <formula>0</formula>
    </cfRule>
  </conditionalFormatting>
  <conditionalFormatting sqref="AB121:AB123 AD121:AD123 AF121:AF123 AH121:AH123 AJ121:AJ123 AL121:AL123 AN121:AN123 AP121:AP123 AR121:AR123 AT121:AT123 AV121:AV123 AX121:AX123 AZ121:AZ123 BB121:BB123">
    <cfRule type="cellIs" dxfId="10263" priority="992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262" priority="992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261" priority="9921"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260" priority="9920"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259" priority="991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258" priority="991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257" priority="991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256" priority="991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255" priority="991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254" priority="991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253" priority="9913"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252" priority="9912"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251" priority="991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250" priority="991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249" priority="990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248" priority="990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247" priority="990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246" priority="990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245" priority="9905"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244" priority="9904"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243" priority="990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242" priority="990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241" priority="990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240" priority="990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239" priority="989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238" priority="989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237" priority="9897"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236" priority="9896"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235" priority="989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234" priority="989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233" priority="989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232" priority="989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231" priority="989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230" priority="989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229" priority="9889"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228" priority="9888"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227" priority="988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226" priority="988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225" priority="988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224" priority="988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223" priority="988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222" priority="988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221" priority="9881"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220" priority="9880"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219" priority="987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218" priority="987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217" priority="987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216" priority="987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215" priority="9875" operator="equal">
      <formula>0</formula>
    </cfRule>
  </conditionalFormatting>
  <conditionalFormatting sqref="BD108 BF108 BH108 BJ108 BL108 BN108 BP108 BR108 BT108 BV108 BX108 BZ108 CB108 CD108 CF108 CH108 CJ108 CL108 CN108">
    <cfRule type="cellIs" dxfId="10214" priority="9874" operator="equal">
      <formula>0</formula>
    </cfRule>
  </conditionalFormatting>
  <conditionalFormatting sqref="BD108 BF108 BH108 BJ108 BL108 BN108 BP108 BR108 BT108 BV108 BX108 BZ108 CB108 CD108 CF108 CH108 CJ108 CL108 CN108">
    <cfRule type="cellIs" dxfId="10213" priority="9873" operator="equal">
      <formula>0</formula>
    </cfRule>
  </conditionalFormatting>
  <conditionalFormatting sqref="BD108 BF108 BH108 BJ108 BL108 BN108 BP108 BR108 BT108 BV108 BX108 BZ108 CB108 CD108 CF108 CH108 CJ108 CL108 CN108">
    <cfRule type="cellIs" dxfId="10212" priority="9872" operator="equal">
      <formula>0</formula>
    </cfRule>
  </conditionalFormatting>
  <conditionalFormatting sqref="BD108 BF108 BH108 BJ108 BL108 BN108 BP108 BR108 BT108 BV108 BX108 BZ108 CB108 CD108 CF108 CH108 CJ108 CL108 CN108">
    <cfRule type="cellIs" dxfId="10211" priority="9871" operator="equal">
      <formula>0</formula>
    </cfRule>
  </conditionalFormatting>
  <conditionalFormatting sqref="BD108 BF108 BH108 BJ108 BL108 BN108 BP108 BR108 BT108 BV108 BX108 BZ108 CB108 CD108 CF108 CH108 CJ108 CL108 CN108">
    <cfRule type="cellIs" dxfId="10210" priority="9870" operator="equal">
      <formula>0</formula>
    </cfRule>
  </conditionalFormatting>
  <conditionalFormatting sqref="BD108 BF108 BH108 BJ108 BL108 BN108 BP108 BR108 BT108 BV108 BX108 BZ108 CB108 CD108 CF108 CH108 CJ108 CL108 CN108">
    <cfRule type="cellIs" dxfId="10209" priority="9869" operator="equal">
      <formula>0</formula>
    </cfRule>
  </conditionalFormatting>
  <conditionalFormatting sqref="BD108 BF108 BH108 BJ108 BL108 BN108 BP108 BR108 BT108 BV108 BX108 BZ108 CB108 CD108 CF108 CH108 CJ108 CL108 CN108">
    <cfRule type="cellIs" dxfId="10208" priority="9868" operator="equal">
      <formula>0</formula>
    </cfRule>
  </conditionalFormatting>
  <conditionalFormatting sqref="BD108 BF108 BH108 BJ108 BL108 BN108 BP108 BR108 BT108 BV108 BX108 BZ108 CB108 CD108 CF108 CH108 CJ108 CL108 CN108">
    <cfRule type="cellIs" dxfId="10207" priority="986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206" priority="986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205" priority="9865"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204" priority="9864"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203" priority="986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202" priority="986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201" priority="986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200" priority="986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199" priority="985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198" priority="985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197" priority="9857"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196" priority="9856"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195" priority="985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194" priority="985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193" priority="9853"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192" priority="9852"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191" priority="985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190" priority="985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189" priority="9849"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188" priority="9848"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187" priority="984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186" priority="984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185" priority="9845"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184" priority="9844"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183" priority="984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182" priority="984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181" priority="9841"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180" priority="9840"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179" priority="983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178" priority="983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177" priority="9837"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176" priority="9836"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175" priority="983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174" priority="983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173" priority="9833"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172" priority="9832"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171" priority="983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170" priority="983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169" priority="9829"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168" priority="9828"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167" priority="982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166" priority="982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165" priority="9825"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164" priority="9824"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163" priority="982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162" priority="982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161" priority="9821"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160" priority="9820"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159" priority="981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158" priority="981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157" priority="9817"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156" priority="9816"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155" priority="981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154" priority="981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153" priority="9813"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152" priority="9812"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151" priority="981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150" priority="981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149" priority="9809"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148" priority="9808"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147" priority="980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146" priority="980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145" priority="9805"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144" priority="9804"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143" priority="980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142" priority="980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141" priority="9801"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140" priority="9800"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139" priority="979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138" priority="979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137" priority="9797"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136" priority="9796"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135" priority="979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134" priority="979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133" priority="9793"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132" priority="9792"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131" priority="979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130" priority="979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129" priority="9789"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128" priority="9788"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127" priority="978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126" priority="978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125" priority="9785"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124" priority="9784"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123" priority="978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122" priority="978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121" priority="9781"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120" priority="9780"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119" priority="977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118" priority="977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117" priority="9777"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116" priority="9776"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115" priority="977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114" priority="977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113" priority="9773"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112" priority="9772"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111" priority="977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110" priority="977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109" priority="9769"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108" priority="9768"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107" priority="976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106" priority="976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105" priority="9765"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104" priority="9764"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103" priority="976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102" priority="976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101" priority="9761"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100" priority="9760"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099" priority="975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098" priority="975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097" priority="9757"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096" priority="9756"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095" priority="975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094" priority="975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093" priority="9753"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092" priority="9752"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091" priority="975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090" priority="975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089" priority="9749"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088" priority="9748"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087" priority="974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086" priority="974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085" priority="9745"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084" priority="9744"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083" priority="974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082" priority="974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081" priority="9741"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080" priority="9740"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079" priority="973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078" priority="973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077" priority="9737"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076" priority="9736"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075" priority="973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074" priority="973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073" priority="9733"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072" priority="9732"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071" priority="973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070" priority="973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069" priority="9729"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068" priority="9728"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067" priority="972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066" priority="972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065" priority="9725"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064" priority="9724"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063" priority="972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62" priority="972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61" priority="9721"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60" priority="9720"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59" priority="971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58" priority="971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57" priority="9717"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56" priority="9716"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55" priority="971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54" priority="971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53" priority="9713"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52" priority="9712"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51" priority="971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50" priority="971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49" priority="9709"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48" priority="9708"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47" priority="970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046" priority="970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045" priority="9705"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044" priority="9704"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043" priority="970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042" priority="970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041" priority="9701"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040" priority="9700"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039" priority="969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038" priority="969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037" priority="9697"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036" priority="9696"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035" priority="969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034" priority="969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033" priority="9693"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032" priority="9692"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031" priority="969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030" priority="969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029" priority="9689"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028" priority="9688"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027" priority="968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026" priority="968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025" priority="9685"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024" priority="9684"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023" priority="9683" operator="equal">
      <formula>0</formula>
    </cfRule>
  </conditionalFormatting>
  <conditionalFormatting sqref="ST108 SV108 SX108 SZ108 TB108 TD108 TF108 TH108 TJ108 TL108 TN108 TP108 TR108 TT108 TV108 TX108 TZ108 UB108 UD108 UF108 UH108 UJ108 UL108 UN108 UP108 UR108 UT108">
    <cfRule type="cellIs" dxfId="10022" priority="9682" operator="equal">
      <formula>0</formula>
    </cfRule>
  </conditionalFormatting>
  <conditionalFormatting sqref="ST108 SV108 SX108 SZ108 TB108 TD108 TF108 TH108 TJ108 TL108 TN108 TP108 TR108 TT108 TV108 TX108 TZ108 UB108 UD108 UF108 UH108 UJ108 UL108 UN108 UP108 UR108 UT108">
    <cfRule type="cellIs" dxfId="10021" priority="9681" operator="equal">
      <formula>0</formula>
    </cfRule>
  </conditionalFormatting>
  <conditionalFormatting sqref="ST108 SV108 SX108 SZ108 TB108 TD108 TF108 TH108 TJ108 TL108 TN108 TP108 TR108 TT108 TV108 TX108 TZ108 UB108 UD108 UF108 UH108 UJ108 UL108 UN108 UP108 UR108 UT108">
    <cfRule type="cellIs" dxfId="10020" priority="9680" operator="equal">
      <formula>0</formula>
    </cfRule>
  </conditionalFormatting>
  <conditionalFormatting sqref="ST108 SV108 SX108 SZ108 TB108 TD108 TF108 TH108 TJ108 TL108 TN108 TP108 TR108 TT108 TV108 TX108 TZ108 UB108 UD108 UF108 UH108 UJ108 UL108 UN108 UP108 UR108 UT108">
    <cfRule type="cellIs" dxfId="10019" priority="9679" operator="equal">
      <formula>0</formula>
    </cfRule>
  </conditionalFormatting>
  <conditionalFormatting sqref="ST108 SV108 SX108 SZ108 TB108 TD108 TF108 TH108 TJ108 TL108 TN108 TP108 TR108 TT108 TV108 TX108 TZ108 UB108 UD108 UF108 UH108 UJ108 UL108 UN108 UP108 UR108 UT108">
    <cfRule type="cellIs" dxfId="10018" priority="9678" operator="equal">
      <formula>0</formula>
    </cfRule>
  </conditionalFormatting>
  <conditionalFormatting sqref="ST108 SV108 SX108 SZ108 TB108 TD108 TF108 TH108 TJ108 TL108 TN108 TP108 TR108 TT108 TV108 TX108 TZ108 UB108 UD108 UF108 UH108 UJ108 UL108 UN108 UP108 UR108 UT108">
    <cfRule type="cellIs" dxfId="10017" priority="9677" operator="equal">
      <formula>0</formula>
    </cfRule>
  </conditionalFormatting>
  <conditionalFormatting sqref="ST108 SV108 SX108 SZ108 TB108 TD108 TF108 TH108 TJ108 TL108 TN108 TP108 TR108 TT108 TV108 TX108 TZ108 UB108 UD108 UF108 UH108 UJ108 UL108 UN108 UP108 UR108 UT108">
    <cfRule type="cellIs" dxfId="10016" priority="9676" operator="equal">
      <formula>0</formula>
    </cfRule>
  </conditionalFormatting>
  <conditionalFormatting sqref="ST108 SV108 SX108 SZ108 TB108 TD108 TF108 TH108 TJ108 TL108 TN108 TP108 TR108 TT108 TV108 TX108 TZ108 UB108 UD108 UF108 UH108 UJ108 UL108 UN108 UP108 UR108 UT108">
    <cfRule type="cellIs" dxfId="10015" priority="967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014" priority="967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013" priority="9673"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012" priority="9672"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011" priority="967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010" priority="967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009" priority="9669"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008" priority="9668"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007" priority="966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006" priority="966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005" priority="9665"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004" priority="9664"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003" priority="966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002" priority="966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001" priority="9661"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000" priority="9660"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9999" priority="965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9998" priority="965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9997" priority="9657"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9996" priority="9656"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9995" priority="965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9994" priority="965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9993" priority="9653"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9992" priority="9652"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9991" priority="965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9990" priority="965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9989" priority="9649"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9988" priority="9648"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9987" priority="964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9986" priority="964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9985" priority="9645"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9984" priority="9644"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9983" priority="964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9982" priority="964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9981" priority="9641"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9980" priority="9640"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9979" priority="963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9978" priority="963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9977" priority="9637"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9976" priority="9636"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9975" priority="963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974" priority="963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973" priority="9633"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972" priority="9632"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971" priority="963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970" priority="963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969" priority="9629"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968" priority="9628"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967" priority="962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966" priority="962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965" priority="9625"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964" priority="9624"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963" priority="962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962" priority="962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961" priority="9621"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960" priority="9620"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959" priority="9619" operator="equal">
      <formula>0</formula>
    </cfRule>
  </conditionalFormatting>
  <conditionalFormatting sqref="UV108 UX108 UZ108 VB108 VD108 VF108 VH108 VJ108 VL108 VN108 VP108 VR108 VT108 VV108 VX108 VZ108">
    <cfRule type="cellIs" dxfId="9958" priority="9618" operator="equal">
      <formula>0</formula>
    </cfRule>
  </conditionalFormatting>
  <conditionalFormatting sqref="UV108 UX108 UZ108 VB108 VD108 VF108 VH108 VJ108 VL108 VN108 VP108 VR108 VT108 VV108 VX108 VZ108">
    <cfRule type="cellIs" dxfId="9957" priority="9617" operator="equal">
      <formula>0</formula>
    </cfRule>
  </conditionalFormatting>
  <conditionalFormatting sqref="UV108 UX108 UZ108 VB108 VD108 VF108 VH108 VJ108 VL108 VN108 VP108 VR108 VT108 VV108 VX108 VZ108">
    <cfRule type="cellIs" dxfId="9956" priority="9616" operator="equal">
      <formula>0</formula>
    </cfRule>
  </conditionalFormatting>
  <conditionalFormatting sqref="UV108 UX108 UZ108 VB108 VD108 VF108 VH108 VJ108 VL108 VN108 VP108 VR108 VT108 VV108 VX108 VZ108">
    <cfRule type="cellIs" dxfId="9955" priority="9615" operator="equal">
      <formula>0</formula>
    </cfRule>
  </conditionalFormatting>
  <conditionalFormatting sqref="UV108 UX108 UZ108 VB108 VD108 VF108 VH108 VJ108 VL108 VN108 VP108 VR108 VT108 VV108 VX108 VZ108">
    <cfRule type="cellIs" dxfId="9954" priority="9614" operator="equal">
      <formula>0</formula>
    </cfRule>
  </conditionalFormatting>
  <conditionalFormatting sqref="UV108 UX108 UZ108 VB108 VD108 VF108 VH108 VJ108 VL108 VN108 VP108 VR108 VT108 VV108 VX108 VZ108">
    <cfRule type="cellIs" dxfId="9953" priority="9613" operator="equal">
      <formula>0</formula>
    </cfRule>
  </conditionalFormatting>
  <conditionalFormatting sqref="UV108 UX108 UZ108 VB108 VD108 VF108 VH108 VJ108 VL108 VN108 VP108 VR108 VT108 VV108 VX108 VZ108">
    <cfRule type="cellIs" dxfId="9952" priority="9612" operator="equal">
      <formula>0</formula>
    </cfRule>
  </conditionalFormatting>
  <conditionalFormatting sqref="UV108 UX108 UZ108 VB108 VD108 VF108 VH108 VJ108 VL108 VN108 VP108 VR108 VT108 VV108 VX108 VZ108">
    <cfRule type="cellIs" dxfId="9951" priority="961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50" priority="961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49" priority="9609"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48" priority="9608"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47" priority="960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46" priority="960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45" priority="9605"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44" priority="9604"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43" priority="9603" operator="equal">
      <formula>0</formula>
    </cfRule>
  </conditionalFormatting>
  <conditionalFormatting sqref="WC103:WC126 WE103:WE126 WG103:WG126 WI103:WI126 WK103:WK126 WM103:WM126 WO103:WO126">
    <cfRule type="cellIs" dxfId="9942" priority="9602" operator="equal">
      <formula>0</formula>
    </cfRule>
  </conditionalFormatting>
  <conditionalFormatting sqref="WC103:WC126 WE103:WE126 WG103:WG126 WI103:WI126 WK103:WK126 WM103:WM126 WO103:WO126">
    <cfRule type="cellIs" dxfId="9941" priority="9601" operator="equal">
      <formula>0</formula>
    </cfRule>
  </conditionalFormatting>
  <conditionalFormatting sqref="WC103:WC126 WE103:WE126 WG103:WG126 WI103:WI126 WK103:WK126 WM103:WM126 WO103:WO126">
    <cfRule type="cellIs" dxfId="9940" priority="9600" operator="equal">
      <formula>0</formula>
    </cfRule>
  </conditionalFormatting>
  <conditionalFormatting sqref="WC103:WC126 WE103:WE126 WG103:WG126 WI103:WI126 WK103:WK126 WM103:WM126 WO103:WO126">
    <cfRule type="cellIs" dxfId="9939" priority="9599" operator="equal">
      <formula>0</formula>
    </cfRule>
  </conditionalFormatting>
  <conditionalFormatting sqref="WC103:WC126 WE103:WE126 WG103:WG126 WI103:WI126 WK103:WK126 WM103:WM126 WO103:WO126">
    <cfRule type="cellIs" dxfId="9938" priority="9598" operator="equal">
      <formula>0</formula>
    </cfRule>
  </conditionalFormatting>
  <conditionalFormatting sqref="WC103:WC126 WE103:WE126 WG103:WG126 WI103:WI126 WK103:WK126 WM103:WM126 WO103:WO126">
    <cfRule type="cellIs" dxfId="9937" priority="9597" operator="equal">
      <formula>0</formula>
    </cfRule>
  </conditionalFormatting>
  <conditionalFormatting sqref="WC103:WC126 WE103:WE126 WG103:WG126 WI103:WI126 WK103:WK126 WM103:WM126 WO103:WO126">
    <cfRule type="cellIs" dxfId="9936" priority="9596" operator="equal">
      <formula>0</formula>
    </cfRule>
  </conditionalFormatting>
  <conditionalFormatting sqref="WC103:WC126 WE103:WE126 WG103:WG126 WI103:WI126 WK103:WK126 WM103:WM126 WO103:WO126">
    <cfRule type="cellIs" dxfId="9935" priority="9595" operator="equal">
      <formula>0</formula>
    </cfRule>
  </conditionalFormatting>
  <conditionalFormatting sqref="WB103:WB104 WD103:WD104 WF103:WF104 WH103:WH104 WJ103:WJ104 WL103:WL104 WN103:WN104">
    <cfRule type="cellIs" dxfId="9934" priority="9594" operator="equal">
      <formula>0</formula>
    </cfRule>
  </conditionalFormatting>
  <conditionalFormatting sqref="WB103:WB104 WD103:WD104 WF103:WF104 WH103:WH104 WJ103:WJ104 WL103:WL104 WN103:WN104">
    <cfRule type="cellIs" dxfId="9933" priority="9593" operator="equal">
      <formula>0</formula>
    </cfRule>
  </conditionalFormatting>
  <conditionalFormatting sqref="WB103:WB104 WD103:WD104 WF103:WF104 WH103:WH104 WJ103:WJ104 WL103:WL104 WN103:WN104">
    <cfRule type="cellIs" dxfId="9932" priority="9592" operator="equal">
      <formula>0</formula>
    </cfRule>
  </conditionalFormatting>
  <conditionalFormatting sqref="WB103:WB104 WD103:WD104 WF103:WF104 WH103:WH104 WJ103:WJ104 WL103:WL104 WN103:WN104">
    <cfRule type="cellIs" dxfId="9931" priority="9591" operator="equal">
      <formula>0</formula>
    </cfRule>
  </conditionalFormatting>
  <conditionalFormatting sqref="WB103:WB104 WD103:WD104 WF103:WF104 WH103:WH104 WJ103:WJ104 WL103:WL104 WN103:WN104">
    <cfRule type="cellIs" dxfId="9930" priority="9590" operator="equal">
      <formula>0</formula>
    </cfRule>
  </conditionalFormatting>
  <conditionalFormatting sqref="WB103:WB104 WD103:WD104 WF103:WF104 WH103:WH104 WJ103:WJ104 WL103:WL104 WN103:WN104">
    <cfRule type="cellIs" dxfId="9929" priority="9589" operator="equal">
      <formula>0</formula>
    </cfRule>
  </conditionalFormatting>
  <conditionalFormatting sqref="WB103:WB104 WD103:WD104 WF103:WF104 WH103:WH104 WJ103:WJ104 WL103:WL104 WN103:WN104">
    <cfRule type="cellIs" dxfId="9928" priority="9588" operator="equal">
      <formula>0</formula>
    </cfRule>
  </conditionalFormatting>
  <conditionalFormatting sqref="WB103:WB104 WD103:WD104 WF103:WF104 WH103:WH104 WJ103:WJ104 WL103:WL104 WN103:WN104">
    <cfRule type="cellIs" dxfId="9927" priority="9587" operator="equal">
      <formula>0</formula>
    </cfRule>
  </conditionalFormatting>
  <conditionalFormatting sqref="WB105:WB106 WD105:WD106 WF105:WF106 WH105:WH106 WJ105:WJ106 WL105:WL106 WN105:WN106">
    <cfRule type="cellIs" dxfId="9926" priority="9586" operator="equal">
      <formula>0</formula>
    </cfRule>
  </conditionalFormatting>
  <conditionalFormatting sqref="WB105:WB106 WD105:WD106 WF105:WF106 WH105:WH106 WJ105:WJ106 WL105:WL106 WN105:WN106">
    <cfRule type="cellIs" dxfId="9925" priority="9585" operator="equal">
      <formula>0</formula>
    </cfRule>
  </conditionalFormatting>
  <conditionalFormatting sqref="WB105:WB106 WD105:WD106 WF105:WF106 WH105:WH106 WJ105:WJ106 WL105:WL106 WN105:WN106">
    <cfRule type="cellIs" dxfId="9924" priority="9584" operator="equal">
      <formula>0</formula>
    </cfRule>
  </conditionalFormatting>
  <conditionalFormatting sqref="WB105:WB106 WD105:WD106 WF105:WF106 WH105:WH106 WJ105:WJ106 WL105:WL106 WN105:WN106">
    <cfRule type="cellIs" dxfId="9923" priority="9583" operator="equal">
      <formula>0</formula>
    </cfRule>
  </conditionalFormatting>
  <conditionalFormatting sqref="WB105:WB106 WD105:WD106 WF105:WF106 WH105:WH106 WJ105:WJ106 WL105:WL106 WN105:WN106">
    <cfRule type="cellIs" dxfId="9922" priority="9582" operator="equal">
      <formula>0</formula>
    </cfRule>
  </conditionalFormatting>
  <conditionalFormatting sqref="WB105:WB106 WD105:WD106 WF105:WF106 WH105:WH106 WJ105:WJ106 WL105:WL106 WN105:WN106">
    <cfRule type="cellIs" dxfId="9921" priority="9581" operator="equal">
      <formula>0</formula>
    </cfRule>
  </conditionalFormatting>
  <conditionalFormatting sqref="WB105:WB106 WD105:WD106 WF105:WF106 WH105:WH106 WJ105:WJ106 WL105:WL106 WN105:WN106">
    <cfRule type="cellIs" dxfId="9920" priority="9580" operator="equal">
      <formula>0</formula>
    </cfRule>
  </conditionalFormatting>
  <conditionalFormatting sqref="WB105:WB106 WD105:WD106 WF105:WF106 WH105:WH106 WJ105:WJ106 WL105:WL106 WN105:WN106">
    <cfRule type="cellIs" dxfId="9919" priority="9579" operator="equal">
      <formula>0</formula>
    </cfRule>
  </conditionalFormatting>
  <conditionalFormatting sqref="WB124:WB126 WB107:WB112 WD124:WD126 WF124:WF126 WH124:WH126 WJ124:WJ126 WL124:WL126 WN124:WN126 WD107:WD112 WF107:WF112 WH107:WH112 WJ107:WJ112 WL107:WL112 WN107:WN112">
    <cfRule type="cellIs" dxfId="9918" priority="9578" operator="equal">
      <formula>0</formula>
    </cfRule>
  </conditionalFormatting>
  <conditionalFormatting sqref="WB124:WB126 WB107:WB112 WD124:WD126 WF124:WF126 WH124:WH126 WJ124:WJ126 WL124:WL126 WN124:WN126 WD107:WD112 WF107:WF112 WH107:WH112 WJ107:WJ112 WL107:WL112 WN107:WN112">
    <cfRule type="cellIs" dxfId="9917" priority="9577" operator="equal">
      <formula>0</formula>
    </cfRule>
  </conditionalFormatting>
  <conditionalFormatting sqref="WB124:WB126 WB107:WB112 WD124:WD126 WF124:WF126 WH124:WH126 WJ124:WJ126 WL124:WL126 WN124:WN126 WD107:WD112 WF107:WF112 WH107:WH112 WJ107:WJ112 WL107:WL112 WN107:WN112">
    <cfRule type="cellIs" dxfId="9916" priority="9576" operator="equal">
      <formula>0</formula>
    </cfRule>
  </conditionalFormatting>
  <conditionalFormatting sqref="WB124:WB126 WB107:WB112 WD124:WD126 WF124:WF126 WH124:WH126 WJ124:WJ126 WL124:WL126 WN124:WN126 WD107:WD112 WF107:WF112 WH107:WH112 WJ107:WJ112 WL107:WL112 WN107:WN112">
    <cfRule type="cellIs" dxfId="9915" priority="9575" operator="equal">
      <formula>0</formula>
    </cfRule>
  </conditionalFormatting>
  <conditionalFormatting sqref="WB124:WB126 WB107:WB112 WD124:WD126 WF124:WF126 WH124:WH126 WJ124:WJ126 WL124:WL126 WN124:WN126 WD107:WD112 WF107:WF112 WH107:WH112 WJ107:WJ112 WL107:WL112 WN107:WN112">
    <cfRule type="cellIs" dxfId="9914" priority="9574" operator="equal">
      <formula>0</formula>
    </cfRule>
  </conditionalFormatting>
  <conditionalFormatting sqref="WB124:WB126 WB107:WB112 WD124:WD126 WF124:WF126 WH124:WH126 WJ124:WJ126 WL124:WL126 WN124:WN126 WD107:WD112 WF107:WF112 WH107:WH112 WJ107:WJ112 WL107:WL112 WN107:WN112">
    <cfRule type="cellIs" dxfId="9913" priority="9573" operator="equal">
      <formula>0</formula>
    </cfRule>
  </conditionalFormatting>
  <conditionalFormatting sqref="WB124:WB126 WB107:WB112 WD124:WD126 WF124:WF126 WH124:WH126 WJ124:WJ126 WL124:WL126 WN124:WN126 WD107:WD112 WF107:WF112 WH107:WH112 WJ107:WJ112 WL107:WL112 WN107:WN112">
    <cfRule type="cellIs" dxfId="9912" priority="9572" operator="equal">
      <formula>0</formula>
    </cfRule>
  </conditionalFormatting>
  <conditionalFormatting sqref="WB124:WB126 WB107:WB112 WD124:WD126 WF124:WF126 WH124:WH126 WJ124:WJ126 WL124:WL126 WN124:WN126 WD107:WD112 WF107:WF112 WH107:WH112 WJ107:WJ112 WL107:WL112 WN107:WN112">
    <cfRule type="cellIs" dxfId="9911" priority="9571" operator="equal">
      <formula>0</formula>
    </cfRule>
  </conditionalFormatting>
  <conditionalFormatting sqref="WB109:WB110 WD109:WD110 WF109:WF110 WH109:WH110 WJ109:WJ110 WL109:WL110 WN109:WN110">
    <cfRule type="cellIs" dxfId="9910" priority="9570" operator="equal">
      <formula>0</formula>
    </cfRule>
  </conditionalFormatting>
  <conditionalFormatting sqref="WB109:WB110 WD109:WD110 WF109:WF110 WH109:WH110 WJ109:WJ110 WL109:WL110 WN109:WN110">
    <cfRule type="cellIs" dxfId="9909" priority="9569" operator="equal">
      <formula>0</formula>
    </cfRule>
  </conditionalFormatting>
  <conditionalFormatting sqref="WB109:WB110 WD109:WD110 WF109:WF110 WH109:WH110 WJ109:WJ110 WL109:WL110 WN109:WN110">
    <cfRule type="cellIs" dxfId="9908" priority="9568" operator="equal">
      <formula>0</formula>
    </cfRule>
  </conditionalFormatting>
  <conditionalFormatting sqref="WB109:WB110 WD109:WD110 WF109:WF110 WH109:WH110 WJ109:WJ110 WL109:WL110 WN109:WN110">
    <cfRule type="cellIs" dxfId="9907" priority="9567" operator="equal">
      <formula>0</formula>
    </cfRule>
  </conditionalFormatting>
  <conditionalFormatting sqref="WB109:WB110 WD109:WD110 WF109:WF110 WH109:WH110 WJ109:WJ110 WL109:WL110 WN109:WN110">
    <cfRule type="cellIs" dxfId="9906" priority="9566" operator="equal">
      <formula>0</formula>
    </cfRule>
  </conditionalFormatting>
  <conditionalFormatting sqref="WB109:WB110 WD109:WD110 WF109:WF110 WH109:WH110 WJ109:WJ110 WL109:WL110 WN109:WN110">
    <cfRule type="cellIs" dxfId="9905" priority="9565" operator="equal">
      <formula>0</formula>
    </cfRule>
  </conditionalFormatting>
  <conditionalFormatting sqref="WB109:WB110 WD109:WD110 WF109:WF110 WH109:WH110 WJ109:WJ110 WL109:WL110 WN109:WN110">
    <cfRule type="cellIs" dxfId="9904" priority="9564" operator="equal">
      <formula>0</formula>
    </cfRule>
  </conditionalFormatting>
  <conditionalFormatting sqref="WB109:WB110 WD109:WD110 WF109:WF110 WH109:WH110 WJ109:WJ110 WL109:WL110 WN109:WN110">
    <cfRule type="cellIs" dxfId="9903" priority="9563" operator="equal">
      <formula>0</formula>
    </cfRule>
  </conditionalFormatting>
  <conditionalFormatting sqref="WB111:WB120 WD111:WD120 WF111:WF120 WH111:WH120 WJ111:WJ120 WL111:WL120 WN111:WN120">
    <cfRule type="cellIs" dxfId="9902" priority="9562" operator="equal">
      <formula>0</formula>
    </cfRule>
  </conditionalFormatting>
  <conditionalFormatting sqref="WB111:WB120 WD111:WD120 WF111:WF120 WH111:WH120 WJ111:WJ120 WL111:WL120 WN111:WN120">
    <cfRule type="cellIs" dxfId="9901" priority="9561" operator="equal">
      <formula>0</formula>
    </cfRule>
  </conditionalFormatting>
  <conditionalFormatting sqref="WB111:WB120 WD111:WD120 WF111:WF120 WH111:WH120 WJ111:WJ120 WL111:WL120 WN111:WN120">
    <cfRule type="cellIs" dxfId="9900" priority="9560" operator="equal">
      <formula>0</formula>
    </cfRule>
  </conditionalFormatting>
  <conditionalFormatting sqref="WB111:WB120 WD111:WD120 WF111:WF120 WH111:WH120 WJ111:WJ120 WL111:WL120 WN111:WN120">
    <cfRule type="cellIs" dxfId="9899" priority="9559" operator="equal">
      <formula>0</formula>
    </cfRule>
  </conditionalFormatting>
  <conditionalFormatting sqref="WB111:WB120 WD111:WD120 WF111:WF120 WH111:WH120 WJ111:WJ120 WL111:WL120 WN111:WN120">
    <cfRule type="cellIs" dxfId="9898" priority="9558" operator="equal">
      <formula>0</formula>
    </cfRule>
  </conditionalFormatting>
  <conditionalFormatting sqref="WB111:WB120 WD111:WD120 WF111:WF120 WH111:WH120 WJ111:WJ120 WL111:WL120 WN111:WN120">
    <cfRule type="cellIs" dxfId="9897" priority="9557" operator="equal">
      <formula>0</formula>
    </cfRule>
  </conditionalFormatting>
  <conditionalFormatting sqref="WB111:WB120 WD111:WD120 WF111:WF120 WH111:WH120 WJ111:WJ120 WL111:WL120 WN111:WN120">
    <cfRule type="cellIs" dxfId="9896" priority="9556" operator="equal">
      <formula>0</formula>
    </cfRule>
  </conditionalFormatting>
  <conditionalFormatting sqref="WB111:WB120 WD111:WD120 WF111:WF120 WH111:WH120 WJ111:WJ120 WL111:WL120 WN111:WN120">
    <cfRule type="cellIs" dxfId="9895" priority="9555" operator="equal">
      <formula>0</formula>
    </cfRule>
  </conditionalFormatting>
  <conditionalFormatting sqref="WB108 WD108 WF108 WH108 WJ108 WL108 WN108">
    <cfRule type="cellIs" dxfId="9894" priority="9554" operator="equal">
      <formula>0</formula>
    </cfRule>
  </conditionalFormatting>
  <conditionalFormatting sqref="WB108 WD108 WF108 WH108 WJ108 WL108 WN108">
    <cfRule type="cellIs" dxfId="9893" priority="9553" operator="equal">
      <formula>0</formula>
    </cfRule>
  </conditionalFormatting>
  <conditionalFormatting sqref="WB108 WD108 WF108 WH108 WJ108 WL108 WN108">
    <cfRule type="cellIs" dxfId="9892" priority="9552" operator="equal">
      <formula>0</formula>
    </cfRule>
  </conditionalFormatting>
  <conditionalFormatting sqref="WB108 WD108 WF108 WH108 WJ108 WL108 WN108">
    <cfRule type="cellIs" dxfId="9891" priority="9551" operator="equal">
      <formula>0</formula>
    </cfRule>
  </conditionalFormatting>
  <conditionalFormatting sqref="WB108 WD108 WF108 WH108 WJ108 WL108 WN108">
    <cfRule type="cellIs" dxfId="9890" priority="9550" operator="equal">
      <formula>0</formula>
    </cfRule>
  </conditionalFormatting>
  <conditionalFormatting sqref="WB108 WD108 WF108 WH108 WJ108 WL108 WN108">
    <cfRule type="cellIs" dxfId="9889" priority="9549" operator="equal">
      <formula>0</formula>
    </cfRule>
  </conditionalFormatting>
  <conditionalFormatting sqref="WB108 WD108 WF108 WH108 WJ108 WL108 WN108">
    <cfRule type="cellIs" dxfId="9888" priority="9548" operator="equal">
      <formula>0</formula>
    </cfRule>
  </conditionalFormatting>
  <conditionalFormatting sqref="WB108 WD108 WF108 WH108 WJ108 WL108 WN108">
    <cfRule type="cellIs" dxfId="9887" priority="9547" operator="equal">
      <formula>0</formula>
    </cfRule>
  </conditionalFormatting>
  <conditionalFormatting sqref="WB121:WB123 WD121:WD123 WF121:WF123 WH121:WH123 WJ121:WJ123 WL121:WL123 WN121:WN123">
    <cfRule type="cellIs" dxfId="9886" priority="9546" operator="equal">
      <formula>0</formula>
    </cfRule>
  </conditionalFormatting>
  <conditionalFormatting sqref="WB121:WB123 WD121:WD123 WF121:WF123 WH121:WH123 WJ121:WJ123 WL121:WL123 WN121:WN123">
    <cfRule type="cellIs" dxfId="9885" priority="9545" operator="equal">
      <formula>0</formula>
    </cfRule>
  </conditionalFormatting>
  <conditionalFormatting sqref="WB121:WB123 WD121:WD123 WF121:WF123 WH121:WH123 WJ121:WJ123 WL121:WL123 WN121:WN123">
    <cfRule type="cellIs" dxfId="9884" priority="9544" operator="equal">
      <formula>0</formula>
    </cfRule>
  </conditionalFormatting>
  <conditionalFormatting sqref="WB121:WB123 WD121:WD123 WF121:WF123 WH121:WH123 WJ121:WJ123 WL121:WL123 WN121:WN123">
    <cfRule type="cellIs" dxfId="9883" priority="9543" operator="equal">
      <formula>0</formula>
    </cfRule>
  </conditionalFormatting>
  <conditionalFormatting sqref="WB121:WB123 WD121:WD123 WF121:WF123 WH121:WH123 WJ121:WJ123 WL121:WL123 WN121:WN123">
    <cfRule type="cellIs" dxfId="9882" priority="9542" operator="equal">
      <formula>0</formula>
    </cfRule>
  </conditionalFormatting>
  <conditionalFormatting sqref="WB121:WB123 WD121:WD123 WF121:WF123 WH121:WH123 WJ121:WJ123 WL121:WL123 WN121:WN123">
    <cfRule type="cellIs" dxfId="9881" priority="9541" operator="equal">
      <formula>0</formula>
    </cfRule>
  </conditionalFormatting>
  <conditionalFormatting sqref="WB121:WB123 WD121:WD123 WF121:WF123 WH121:WH123 WJ121:WJ123 WL121:WL123 WN121:WN123">
    <cfRule type="cellIs" dxfId="9880" priority="9540" operator="equal">
      <formula>0</formula>
    </cfRule>
  </conditionalFormatting>
  <conditionalFormatting sqref="WB121:WB123 WD121:WD123 WF121:WF123 WH121:WH123 WJ121:WJ123 WL121:WL123 WN121:WN123">
    <cfRule type="cellIs" dxfId="9879" priority="9539" operator="equal">
      <formula>0</formula>
    </cfRule>
  </conditionalFormatting>
  <conditionalFormatting sqref="P160:P185">
    <cfRule type="cellIs" dxfId="9878" priority="9537" operator="lessThan">
      <formula>-60</formula>
    </cfRule>
    <cfRule type="cellIs" dxfId="9877" priority="9538" operator="greaterThan">
      <formula>60</formula>
    </cfRule>
  </conditionalFormatting>
  <conditionalFormatting sqref="WQ103:WQ126 WS103:WS126 WU103:WU126 WW103:WW126 WY103:WY126 XA103:XA126 XC103:XC126 XE103:XE126">
    <cfRule type="cellIs" dxfId="9876" priority="9536" operator="equal">
      <formula>0</formula>
    </cfRule>
  </conditionalFormatting>
  <conditionalFormatting sqref="WQ103:WQ126 WS103:WS126 WU103:WU126 WW103:WW126 WY103:WY126 XA103:XA126 XC103:XC126 XE103:XE126">
    <cfRule type="cellIs" dxfId="9875" priority="9535" operator="equal">
      <formula>0</formula>
    </cfRule>
  </conditionalFormatting>
  <conditionalFormatting sqref="WQ103:WQ126 WS103:WS126 WU103:WU126 WW103:WW126 WY103:WY126 XA103:XA126 XC103:XC126 XE103:XE126">
    <cfRule type="cellIs" dxfId="9874" priority="9534" operator="equal">
      <formula>0</formula>
    </cfRule>
  </conditionalFormatting>
  <conditionalFormatting sqref="WQ103:WQ126 WS103:WS126 WU103:WU126 WW103:WW126 WY103:WY126 XA103:XA126 XC103:XC126 XE103:XE126">
    <cfRule type="cellIs" dxfId="9873" priority="9533" operator="equal">
      <formula>0</formula>
    </cfRule>
  </conditionalFormatting>
  <conditionalFormatting sqref="WQ103:WQ126 WS103:WS126 WU103:WU126 WW103:WW126 WY103:WY126 XA103:XA126 XC103:XC126 XE103:XE126">
    <cfRule type="cellIs" dxfId="9872" priority="9532" operator="equal">
      <formula>0</formula>
    </cfRule>
  </conditionalFormatting>
  <conditionalFormatting sqref="WQ103:WQ126 WS103:WS126 WU103:WU126 WW103:WW126 WY103:WY126 XA103:XA126 XC103:XC126 XE103:XE126">
    <cfRule type="cellIs" dxfId="9871" priority="9531" operator="equal">
      <formula>0</formula>
    </cfRule>
  </conditionalFormatting>
  <conditionalFormatting sqref="WQ103:WQ126 WS103:WS126 WU103:WU126 WW103:WW126 WY103:WY126 XA103:XA126 XC103:XC126 XE103:XE126">
    <cfRule type="cellIs" dxfId="9870" priority="9530" operator="equal">
      <formula>0</formula>
    </cfRule>
  </conditionalFormatting>
  <conditionalFormatting sqref="WQ103:WQ126 WS103:WS126 WU103:WU126 WW103:WW126 WY103:WY126 XA103:XA126 XC103:XC126 XE103:XE126">
    <cfRule type="cellIs" dxfId="9869" priority="9529" operator="equal">
      <formula>0</formula>
    </cfRule>
  </conditionalFormatting>
  <conditionalFormatting sqref="WP103:WP104 WR103:WR104 WT103:WT104 WV103:WV104 WX103:WX104 WZ103:WZ104 XB103:XB104 XD103:XD104">
    <cfRule type="cellIs" dxfId="9868" priority="9528" operator="equal">
      <formula>0</formula>
    </cfRule>
  </conditionalFormatting>
  <conditionalFormatting sqref="WP103:WP104 WR103:WR104 WT103:WT104 WV103:WV104 WX103:WX104 WZ103:WZ104 XB103:XB104 XD103:XD104">
    <cfRule type="cellIs" dxfId="9867" priority="9527" operator="equal">
      <formula>0</formula>
    </cfRule>
  </conditionalFormatting>
  <conditionalFormatting sqref="WP103:WP104 WR103:WR104 WT103:WT104 WV103:WV104 WX103:WX104 WZ103:WZ104 XB103:XB104 XD103:XD104">
    <cfRule type="cellIs" dxfId="9866" priority="9526" operator="equal">
      <formula>0</formula>
    </cfRule>
  </conditionalFormatting>
  <conditionalFormatting sqref="WP103:WP104 WR103:WR104 WT103:WT104 WV103:WV104 WX103:WX104 WZ103:WZ104 XB103:XB104 XD103:XD104">
    <cfRule type="cellIs" dxfId="9865" priority="9525" operator="equal">
      <formula>0</formula>
    </cfRule>
  </conditionalFormatting>
  <conditionalFormatting sqref="WP103:WP104 WR103:WR104 WT103:WT104 WV103:WV104 WX103:WX104 WZ103:WZ104 XB103:XB104 XD103:XD104">
    <cfRule type="cellIs" dxfId="9864" priority="9524" operator="equal">
      <formula>0</formula>
    </cfRule>
  </conditionalFormatting>
  <conditionalFormatting sqref="WP103:WP104 WR103:WR104 WT103:WT104 WV103:WV104 WX103:WX104 WZ103:WZ104 XB103:XB104 XD103:XD104">
    <cfRule type="cellIs" dxfId="9863" priority="9523" operator="equal">
      <formula>0</formula>
    </cfRule>
  </conditionalFormatting>
  <conditionalFormatting sqref="WP103:WP104 WR103:WR104 WT103:WT104 WV103:WV104 WX103:WX104 WZ103:WZ104 XB103:XB104 XD103:XD104">
    <cfRule type="cellIs" dxfId="9862" priority="9522" operator="equal">
      <formula>0</formula>
    </cfRule>
  </conditionalFormatting>
  <conditionalFormatting sqref="WP103:WP104 WR103:WR104 WT103:WT104 WV103:WV104 WX103:WX104 WZ103:WZ104 XB103:XB104 XD103:XD104">
    <cfRule type="cellIs" dxfId="9861" priority="9521" operator="equal">
      <formula>0</formula>
    </cfRule>
  </conditionalFormatting>
  <conditionalFormatting sqref="WP105:WP106 WR105:WR106 WT105:WT106 WV105:WV106 WX105:WX106 WZ105:WZ106 XB105:XB106 XD105:XD106">
    <cfRule type="cellIs" dxfId="9860" priority="9520" operator="equal">
      <formula>0</formula>
    </cfRule>
  </conditionalFormatting>
  <conditionalFormatting sqref="WP105:WP106 WR105:WR106 WT105:WT106 WV105:WV106 WX105:WX106 WZ105:WZ106 XB105:XB106 XD105:XD106">
    <cfRule type="cellIs" dxfId="9859" priority="9519" operator="equal">
      <formula>0</formula>
    </cfRule>
  </conditionalFormatting>
  <conditionalFormatting sqref="WP105:WP106 WR105:WR106 WT105:WT106 WV105:WV106 WX105:WX106 WZ105:WZ106 XB105:XB106 XD105:XD106">
    <cfRule type="cellIs" dxfId="9858" priority="9518" operator="equal">
      <formula>0</formula>
    </cfRule>
  </conditionalFormatting>
  <conditionalFormatting sqref="WP105:WP106 WR105:WR106 WT105:WT106 WV105:WV106 WX105:WX106 WZ105:WZ106 XB105:XB106 XD105:XD106">
    <cfRule type="cellIs" dxfId="9857" priority="9517" operator="equal">
      <formula>0</formula>
    </cfRule>
  </conditionalFormatting>
  <conditionalFormatting sqref="WP105:WP106 WR105:WR106 WT105:WT106 WV105:WV106 WX105:WX106 WZ105:WZ106 XB105:XB106 XD105:XD106">
    <cfRule type="cellIs" dxfId="9856" priority="9516" operator="equal">
      <formula>0</formula>
    </cfRule>
  </conditionalFormatting>
  <conditionalFormatting sqref="WP105:WP106 WR105:WR106 WT105:WT106 WV105:WV106 WX105:WX106 WZ105:WZ106 XB105:XB106 XD105:XD106">
    <cfRule type="cellIs" dxfId="9855" priority="9515" operator="equal">
      <formula>0</formula>
    </cfRule>
  </conditionalFormatting>
  <conditionalFormatting sqref="WP105:WP106 WR105:WR106 WT105:WT106 WV105:WV106 WX105:WX106 WZ105:WZ106 XB105:XB106 XD105:XD106">
    <cfRule type="cellIs" dxfId="9854" priority="9514" operator="equal">
      <formula>0</formula>
    </cfRule>
  </conditionalFormatting>
  <conditionalFormatting sqref="WP105:WP106 WR105:WR106 WT105:WT106 WV105:WV106 WX105:WX106 WZ105:WZ106 XB105:XB106 XD105:XD106">
    <cfRule type="cellIs" dxfId="9853" priority="9513"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9852" priority="9512"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9851" priority="9511"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9850" priority="9510"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9849" priority="950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9848" priority="950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9847" priority="9507"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9846" priority="9506"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9845" priority="9505" operator="equal">
      <formula>0</formula>
    </cfRule>
  </conditionalFormatting>
  <conditionalFormatting sqref="WP109:WP110 WR109:WR110 WT109:WT110 WV109:WV110 WX109:WX110 WZ109:WZ110 XB109:XB110 XD109:XD110">
    <cfRule type="cellIs" dxfId="9844" priority="9504" operator="equal">
      <formula>0</formula>
    </cfRule>
  </conditionalFormatting>
  <conditionalFormatting sqref="WP109:WP110 WR109:WR110 WT109:WT110 WV109:WV110 WX109:WX110 WZ109:WZ110 XB109:XB110 XD109:XD110">
    <cfRule type="cellIs" dxfId="9843" priority="9503" operator="equal">
      <formula>0</formula>
    </cfRule>
  </conditionalFormatting>
  <conditionalFormatting sqref="WP109:WP110 WR109:WR110 WT109:WT110 WV109:WV110 WX109:WX110 WZ109:WZ110 XB109:XB110 XD109:XD110">
    <cfRule type="cellIs" dxfId="9842" priority="9502" operator="equal">
      <formula>0</formula>
    </cfRule>
  </conditionalFormatting>
  <conditionalFormatting sqref="WP109:WP110 WR109:WR110 WT109:WT110 WV109:WV110 WX109:WX110 WZ109:WZ110 XB109:XB110 XD109:XD110">
    <cfRule type="cellIs" dxfId="9841" priority="9501" operator="equal">
      <formula>0</formula>
    </cfRule>
  </conditionalFormatting>
  <conditionalFormatting sqref="WP109:WP110 WR109:WR110 WT109:WT110 WV109:WV110 WX109:WX110 WZ109:WZ110 XB109:XB110 XD109:XD110">
    <cfRule type="cellIs" dxfId="9840" priority="9500" operator="equal">
      <formula>0</formula>
    </cfRule>
  </conditionalFormatting>
  <conditionalFormatting sqref="WP109:WP110 WR109:WR110 WT109:WT110 WV109:WV110 WX109:WX110 WZ109:WZ110 XB109:XB110 XD109:XD110">
    <cfRule type="cellIs" dxfId="9839" priority="9499" operator="equal">
      <formula>0</formula>
    </cfRule>
  </conditionalFormatting>
  <conditionalFormatting sqref="WP109:WP110 WR109:WR110 WT109:WT110 WV109:WV110 WX109:WX110 WZ109:WZ110 XB109:XB110 XD109:XD110">
    <cfRule type="cellIs" dxfId="9838" priority="9498" operator="equal">
      <formula>0</formula>
    </cfRule>
  </conditionalFormatting>
  <conditionalFormatting sqref="WP109:WP110 WR109:WR110 WT109:WT110 WV109:WV110 WX109:WX110 WZ109:WZ110 XB109:XB110 XD109:XD110">
    <cfRule type="cellIs" dxfId="9837" priority="9497" operator="equal">
      <formula>0</formula>
    </cfRule>
  </conditionalFormatting>
  <conditionalFormatting sqref="WP111:WP120 WR111:WR120 WT111:WT120 WV111:WV120 WX111:WX120 WZ111:WZ120 XB111:XB120 XD111:XD120">
    <cfRule type="cellIs" dxfId="9836" priority="9496" operator="equal">
      <formula>0</formula>
    </cfRule>
  </conditionalFormatting>
  <conditionalFormatting sqref="WP111:WP120 WR111:WR120 WT111:WT120 WV111:WV120 WX111:WX120 WZ111:WZ120 XB111:XB120 XD111:XD120">
    <cfRule type="cellIs" dxfId="9835" priority="9495" operator="equal">
      <formula>0</formula>
    </cfRule>
  </conditionalFormatting>
  <conditionalFormatting sqref="WP111:WP120 WR111:WR120 WT111:WT120 WV111:WV120 WX111:WX120 WZ111:WZ120 XB111:XB120 XD111:XD120">
    <cfRule type="cellIs" dxfId="9834" priority="9494" operator="equal">
      <formula>0</formula>
    </cfRule>
  </conditionalFormatting>
  <conditionalFormatting sqref="WP111:WP120 WR111:WR120 WT111:WT120 WV111:WV120 WX111:WX120 WZ111:WZ120 XB111:XB120 XD111:XD120">
    <cfRule type="cellIs" dxfId="9833" priority="9493" operator="equal">
      <formula>0</formula>
    </cfRule>
  </conditionalFormatting>
  <conditionalFormatting sqref="WP111:WP120 WR111:WR120 WT111:WT120 WV111:WV120 WX111:WX120 WZ111:WZ120 XB111:XB120 XD111:XD120">
    <cfRule type="cellIs" dxfId="9832" priority="9492" operator="equal">
      <formula>0</formula>
    </cfRule>
  </conditionalFormatting>
  <conditionalFormatting sqref="WP111:WP120 WR111:WR120 WT111:WT120 WV111:WV120 WX111:WX120 WZ111:WZ120 XB111:XB120 XD111:XD120">
    <cfRule type="cellIs" dxfId="9831" priority="9491" operator="equal">
      <formula>0</formula>
    </cfRule>
  </conditionalFormatting>
  <conditionalFormatting sqref="WP111:WP120 WR111:WR120 WT111:WT120 WV111:WV120 WX111:WX120 WZ111:WZ120 XB111:XB120 XD111:XD120">
    <cfRule type="cellIs" dxfId="9830" priority="9490" operator="equal">
      <formula>0</formula>
    </cfRule>
  </conditionalFormatting>
  <conditionalFormatting sqref="WP111:WP120 WR111:WR120 WT111:WT120 WV111:WV120 WX111:WX120 WZ111:WZ120 XB111:XB120 XD111:XD120">
    <cfRule type="cellIs" dxfId="9829" priority="9489" operator="equal">
      <formula>0</formula>
    </cfRule>
  </conditionalFormatting>
  <conditionalFormatting sqref="WP108 WR108 WT108 WV108 WX108 WZ108 XB108 XD108">
    <cfRule type="cellIs" dxfId="9828" priority="9488" operator="equal">
      <formula>0</formula>
    </cfRule>
  </conditionalFormatting>
  <conditionalFormatting sqref="WP108 WR108 WT108 WV108 WX108 WZ108 XB108 XD108">
    <cfRule type="cellIs" dxfId="9827" priority="9487" operator="equal">
      <formula>0</formula>
    </cfRule>
  </conditionalFormatting>
  <conditionalFormatting sqref="WP108 WR108 WT108 WV108 WX108 WZ108 XB108 XD108">
    <cfRule type="cellIs" dxfId="9826" priority="9486" operator="equal">
      <formula>0</formula>
    </cfRule>
  </conditionalFormatting>
  <conditionalFormatting sqref="WP108 WR108 WT108 WV108 WX108 WZ108 XB108 XD108">
    <cfRule type="cellIs" dxfId="9825" priority="9485" operator="equal">
      <formula>0</formula>
    </cfRule>
  </conditionalFormatting>
  <conditionalFormatting sqref="WP108 WR108 WT108 WV108 WX108 WZ108 XB108 XD108">
    <cfRule type="cellIs" dxfId="9824" priority="9484" operator="equal">
      <formula>0</formula>
    </cfRule>
  </conditionalFormatting>
  <conditionalFormatting sqref="WP108 WR108 WT108 WV108 WX108 WZ108 XB108 XD108">
    <cfRule type="cellIs" dxfId="9823" priority="9483" operator="equal">
      <formula>0</formula>
    </cfRule>
  </conditionalFormatting>
  <conditionalFormatting sqref="WP108 WR108 WT108 WV108 WX108 WZ108 XB108 XD108">
    <cfRule type="cellIs" dxfId="9822" priority="9482" operator="equal">
      <formula>0</formula>
    </cfRule>
  </conditionalFormatting>
  <conditionalFormatting sqref="WP108 WR108 WT108 WV108 WX108 WZ108 XB108 XD108">
    <cfRule type="cellIs" dxfId="9821" priority="9481" operator="equal">
      <formula>0</formula>
    </cfRule>
  </conditionalFormatting>
  <conditionalFormatting sqref="WP121:WP123 WR121:WR123 WT121:WT123 WV121:WV123 WX121:WX123 WZ121:WZ123 XB121:XB123 XD121:XD123">
    <cfRule type="cellIs" dxfId="9820" priority="9480" operator="equal">
      <formula>0</formula>
    </cfRule>
  </conditionalFormatting>
  <conditionalFormatting sqref="WP121:WP123 WR121:WR123 WT121:WT123 WV121:WV123 WX121:WX123 WZ121:WZ123 XB121:XB123 XD121:XD123">
    <cfRule type="cellIs" dxfId="9819" priority="9479" operator="equal">
      <formula>0</formula>
    </cfRule>
  </conditionalFormatting>
  <conditionalFormatting sqref="WP121:WP123 WR121:WR123 WT121:WT123 WV121:WV123 WX121:WX123 WZ121:WZ123 XB121:XB123 XD121:XD123">
    <cfRule type="cellIs" dxfId="9818" priority="9478" operator="equal">
      <formula>0</formula>
    </cfRule>
  </conditionalFormatting>
  <conditionalFormatting sqref="WP121:WP123 WR121:WR123 WT121:WT123 WV121:WV123 WX121:WX123 WZ121:WZ123 XB121:XB123 XD121:XD123">
    <cfRule type="cellIs" dxfId="9817" priority="9477" operator="equal">
      <formula>0</formula>
    </cfRule>
  </conditionalFormatting>
  <conditionalFormatting sqref="WP121:WP123 WR121:WR123 WT121:WT123 WV121:WV123 WX121:WX123 WZ121:WZ123 XB121:XB123 XD121:XD123">
    <cfRule type="cellIs" dxfId="9816" priority="9476" operator="equal">
      <formula>0</formula>
    </cfRule>
  </conditionalFormatting>
  <conditionalFormatting sqref="WP121:WP123 WR121:WR123 WT121:WT123 WV121:WV123 WX121:WX123 WZ121:WZ123 XB121:XB123 XD121:XD123">
    <cfRule type="cellIs" dxfId="9815" priority="9475" operator="equal">
      <formula>0</formula>
    </cfRule>
  </conditionalFormatting>
  <conditionalFormatting sqref="WP121:WP123 WR121:WR123 WT121:WT123 WV121:WV123 WX121:WX123 WZ121:WZ123 XB121:XB123 XD121:XD123">
    <cfRule type="cellIs" dxfId="9814" priority="9474" operator="equal">
      <formula>0</formula>
    </cfRule>
  </conditionalFormatting>
  <conditionalFormatting sqref="WP121:WP123 WR121:WR123 WT121:WT123 WV121:WV123 WX121:WX123 WZ121:WZ123 XB121:XB123 XD121:XD123">
    <cfRule type="cellIs" dxfId="9813" priority="9473"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9812" priority="9472"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9811" priority="9471"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9810" priority="9470"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9809" priority="946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9808" priority="946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9807" priority="9467"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9806" priority="9466"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9805" priority="9465"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9804" priority="9464"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9803" priority="9463"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9802" priority="9462"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9801" priority="946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9800" priority="946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9799" priority="9459"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9798" priority="9458"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9797" priority="9457"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9796" priority="9456"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9795" priority="9455"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9794" priority="9454"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9793" priority="945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9792" priority="945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9791" priority="9451"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9790" priority="9450"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9789" priority="9449"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9788" priority="9448"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9787" priority="9447"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9786" priority="9446"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9785" priority="944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9784" priority="944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9783" priority="9443"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9782" priority="9442"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9781" priority="9441"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9780" priority="9440"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9779" priority="9439"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9778" priority="9438"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9777" priority="943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9776" priority="943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9775" priority="9435"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9774" priority="9434"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9773" priority="9433"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9772" priority="9432"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9771" priority="9431"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9770" priority="9430"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9769" priority="942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9768" priority="942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9767" priority="9427"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9766" priority="9426"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9765" priority="9425"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9764" priority="9424"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9763" priority="9423"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9762" priority="9422"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9761" priority="942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9760" priority="942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9759" priority="9419"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9758" priority="9418"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9757" priority="9417"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9756" priority="9416"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9755" priority="9415"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9754" priority="9414"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9753" priority="941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9752" priority="941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9751" priority="9411"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9750" priority="9410"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9749" priority="9409"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9748" priority="9408"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9747" priority="9407"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9746" priority="9406"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9745" priority="9405"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9744" priority="9404"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9743" priority="9403"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9742" priority="9402"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9741" priority="9401"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9740" priority="9400"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9739" priority="9399"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9738" priority="9398"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9737" priority="9397"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9736" priority="9396"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9735" priority="9395"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9734" priority="9394"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9733" priority="9393"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732" priority="9392"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731" priority="9391"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730" priority="9390"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729" priority="9389"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728" priority="9388"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727" priority="9387"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726" priority="9386"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725" priority="9385"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724" priority="9384"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723" priority="9383"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722" priority="9382"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721" priority="9381"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720" priority="9380"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719" priority="9379"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718" priority="9378"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717" priority="9377"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716" priority="9376"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715" priority="9375"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714" priority="9374"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713" priority="9373"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712" priority="9372"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711" priority="9371"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710" priority="9370"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709" priority="9369"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708" priority="9368"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707" priority="9367"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706" priority="9366"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705" priority="9365"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704" priority="9364"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703" priority="9363"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702" priority="9362"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701" priority="9361"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700" priority="9360"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699" priority="9359"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698" priority="9358"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697" priority="9357"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696" priority="9356"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695" priority="9355"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694" priority="9354"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693" priority="9353"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692" priority="9352"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691" priority="9351"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690" priority="9350"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689" priority="9349"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688" priority="9348"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687" priority="9347"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686" priority="9346"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685" priority="9345" operator="equal">
      <formula>0</formula>
    </cfRule>
  </conditionalFormatting>
  <conditionalFormatting sqref="ATY103:ATY126">
    <cfRule type="cellIs" dxfId="9684" priority="9344" operator="equal">
      <formula>0</formula>
    </cfRule>
  </conditionalFormatting>
  <conditionalFormatting sqref="ATY103:ATY126">
    <cfRule type="cellIs" dxfId="9683" priority="9343" operator="equal">
      <formula>0</formula>
    </cfRule>
  </conditionalFormatting>
  <conditionalFormatting sqref="ATY103:ATY126">
    <cfRule type="cellIs" dxfId="9682" priority="9342" operator="equal">
      <formula>0</formula>
    </cfRule>
  </conditionalFormatting>
  <conditionalFormatting sqref="ATY103:ATY126">
    <cfRule type="cellIs" dxfId="9681" priority="9341" operator="equal">
      <formula>0</formula>
    </cfRule>
  </conditionalFormatting>
  <conditionalFormatting sqref="ATY103:ATY126">
    <cfRule type="cellIs" dxfId="9680" priority="9340" operator="equal">
      <formula>0</formula>
    </cfRule>
  </conditionalFormatting>
  <conditionalFormatting sqref="ATY103:ATY126">
    <cfRule type="cellIs" dxfId="9679" priority="9339" operator="equal">
      <formula>0</formula>
    </cfRule>
  </conditionalFormatting>
  <conditionalFormatting sqref="ATY103:ATY126">
    <cfRule type="cellIs" dxfId="9678" priority="9338" operator="equal">
      <formula>0</formula>
    </cfRule>
  </conditionalFormatting>
  <conditionalFormatting sqref="ATY103:ATY126">
    <cfRule type="cellIs" dxfId="9677" priority="9337" operator="equal">
      <formula>0</formula>
    </cfRule>
  </conditionalFormatting>
  <conditionalFormatting sqref="ATX103:ATX104">
    <cfRule type="cellIs" dxfId="9676" priority="9336" operator="equal">
      <formula>0</formula>
    </cfRule>
  </conditionalFormatting>
  <conditionalFormatting sqref="ATX103:ATX104">
    <cfRule type="cellIs" dxfId="9675" priority="9335" operator="equal">
      <formula>0</formula>
    </cfRule>
  </conditionalFormatting>
  <conditionalFormatting sqref="ATX103:ATX104">
    <cfRule type="cellIs" dxfId="9674" priority="9334" operator="equal">
      <formula>0</formula>
    </cfRule>
  </conditionalFormatting>
  <conditionalFormatting sqref="ATX103:ATX104">
    <cfRule type="cellIs" dxfId="9673" priority="9333" operator="equal">
      <formula>0</formula>
    </cfRule>
  </conditionalFormatting>
  <conditionalFormatting sqref="ATX103:ATX104">
    <cfRule type="cellIs" dxfId="9672" priority="9332" operator="equal">
      <formula>0</formula>
    </cfRule>
  </conditionalFormatting>
  <conditionalFormatting sqref="ATX103:ATX104">
    <cfRule type="cellIs" dxfId="9671" priority="9331" operator="equal">
      <formula>0</formula>
    </cfRule>
  </conditionalFormatting>
  <conditionalFormatting sqref="ATX103:ATX104">
    <cfRule type="cellIs" dxfId="9670" priority="9330" operator="equal">
      <formula>0</formula>
    </cfRule>
  </conditionalFormatting>
  <conditionalFormatting sqref="ATX103:ATX104">
    <cfRule type="cellIs" dxfId="9669" priority="9329" operator="equal">
      <formula>0</formula>
    </cfRule>
  </conditionalFormatting>
  <conditionalFormatting sqref="ATX105:ATX106">
    <cfRule type="cellIs" dxfId="9668" priority="9328" operator="equal">
      <formula>0</formula>
    </cfRule>
  </conditionalFormatting>
  <conditionalFormatting sqref="ATX105:ATX106">
    <cfRule type="cellIs" dxfId="9667" priority="9327" operator="equal">
      <formula>0</formula>
    </cfRule>
  </conditionalFormatting>
  <conditionalFormatting sqref="ATX105:ATX106">
    <cfRule type="cellIs" dxfId="9666" priority="9326" operator="equal">
      <formula>0</formula>
    </cfRule>
  </conditionalFormatting>
  <conditionalFormatting sqref="ATX105:ATX106">
    <cfRule type="cellIs" dxfId="9665" priority="9325" operator="equal">
      <formula>0</formula>
    </cfRule>
  </conditionalFormatting>
  <conditionalFormatting sqref="ATX105:ATX106">
    <cfRule type="cellIs" dxfId="9664" priority="9324" operator="equal">
      <formula>0</formula>
    </cfRule>
  </conditionalFormatting>
  <conditionalFormatting sqref="ATX105:ATX106">
    <cfRule type="cellIs" dxfId="9663" priority="9323" operator="equal">
      <formula>0</formula>
    </cfRule>
  </conditionalFormatting>
  <conditionalFormatting sqref="ATX105:ATX106">
    <cfRule type="cellIs" dxfId="9662" priority="9322" operator="equal">
      <formula>0</formula>
    </cfRule>
  </conditionalFormatting>
  <conditionalFormatting sqref="ATX105:ATX106">
    <cfRule type="cellIs" dxfId="9661" priority="9321" operator="equal">
      <formula>0</formula>
    </cfRule>
  </conditionalFormatting>
  <conditionalFormatting sqref="ATX124:ATX126 ATX107:ATX112">
    <cfRule type="cellIs" dxfId="9660" priority="9320" operator="equal">
      <formula>0</formula>
    </cfRule>
  </conditionalFormatting>
  <conditionalFormatting sqref="ATX124:ATX126 ATX107:ATX112">
    <cfRule type="cellIs" dxfId="9659" priority="9319" operator="equal">
      <formula>0</formula>
    </cfRule>
  </conditionalFormatting>
  <conditionalFormatting sqref="ATX124:ATX126 ATX107:ATX112">
    <cfRule type="cellIs" dxfId="9658" priority="9318" operator="equal">
      <formula>0</formula>
    </cfRule>
  </conditionalFormatting>
  <conditionalFormatting sqref="ATX124:ATX126 ATX107:ATX112">
    <cfRule type="cellIs" dxfId="9657" priority="9317" operator="equal">
      <formula>0</formula>
    </cfRule>
  </conditionalFormatting>
  <conditionalFormatting sqref="ATX124:ATX126 ATX107:ATX112">
    <cfRule type="cellIs" dxfId="9656" priority="9316" operator="equal">
      <formula>0</formula>
    </cfRule>
  </conditionalFormatting>
  <conditionalFormatting sqref="ATX124:ATX126 ATX107:ATX112">
    <cfRule type="cellIs" dxfId="9655" priority="9315" operator="equal">
      <formula>0</formula>
    </cfRule>
  </conditionalFormatting>
  <conditionalFormatting sqref="ATX124:ATX126 ATX107:ATX112">
    <cfRule type="cellIs" dxfId="9654" priority="9314" operator="equal">
      <formula>0</formula>
    </cfRule>
  </conditionalFormatting>
  <conditionalFormatting sqref="ATX124:ATX126 ATX107:ATX112">
    <cfRule type="cellIs" dxfId="9653" priority="9313" operator="equal">
      <formula>0</formula>
    </cfRule>
  </conditionalFormatting>
  <conditionalFormatting sqref="ATX109:ATX110">
    <cfRule type="cellIs" dxfId="9652" priority="9312" operator="equal">
      <formula>0</formula>
    </cfRule>
  </conditionalFormatting>
  <conditionalFormatting sqref="ATX109:ATX110">
    <cfRule type="cellIs" dxfId="9651" priority="9311" operator="equal">
      <formula>0</formula>
    </cfRule>
  </conditionalFormatting>
  <conditionalFormatting sqref="ATX109:ATX110">
    <cfRule type="cellIs" dxfId="9650" priority="9310" operator="equal">
      <formula>0</formula>
    </cfRule>
  </conditionalFormatting>
  <conditionalFormatting sqref="ATX109:ATX110">
    <cfRule type="cellIs" dxfId="9649" priority="9309" operator="equal">
      <formula>0</formula>
    </cfRule>
  </conditionalFormatting>
  <conditionalFormatting sqref="ATX109:ATX110">
    <cfRule type="cellIs" dxfId="9648" priority="9308" operator="equal">
      <formula>0</formula>
    </cfRule>
  </conditionalFormatting>
  <conditionalFormatting sqref="ATX109:ATX110">
    <cfRule type="cellIs" dxfId="9647" priority="9307" operator="equal">
      <formula>0</formula>
    </cfRule>
  </conditionalFormatting>
  <conditionalFormatting sqref="ATX109:ATX110">
    <cfRule type="cellIs" dxfId="9646" priority="9306" operator="equal">
      <formula>0</formula>
    </cfRule>
  </conditionalFormatting>
  <conditionalFormatting sqref="ATX109:ATX110">
    <cfRule type="cellIs" dxfId="9645" priority="9305" operator="equal">
      <formula>0</formula>
    </cfRule>
  </conditionalFormatting>
  <conditionalFormatting sqref="ATX111:ATX120">
    <cfRule type="cellIs" dxfId="9644" priority="9304" operator="equal">
      <formula>0</formula>
    </cfRule>
  </conditionalFormatting>
  <conditionalFormatting sqref="ATX111:ATX120">
    <cfRule type="cellIs" dxfId="9643" priority="9303" operator="equal">
      <formula>0</formula>
    </cfRule>
  </conditionalFormatting>
  <conditionalFormatting sqref="ATX111:ATX120">
    <cfRule type="cellIs" dxfId="9642" priority="9302" operator="equal">
      <formula>0</formula>
    </cfRule>
  </conditionalFormatting>
  <conditionalFormatting sqref="ATX111:ATX120">
    <cfRule type="cellIs" dxfId="9641" priority="9301" operator="equal">
      <formula>0</formula>
    </cfRule>
  </conditionalFormatting>
  <conditionalFormatting sqref="ATX111:ATX120">
    <cfRule type="cellIs" dxfId="9640" priority="9300" operator="equal">
      <formula>0</formula>
    </cfRule>
  </conditionalFormatting>
  <conditionalFormatting sqref="ATX111:ATX120">
    <cfRule type="cellIs" dxfId="9639" priority="9299" operator="equal">
      <formula>0</formula>
    </cfRule>
  </conditionalFormatting>
  <conditionalFormatting sqref="ATX111:ATX120">
    <cfRule type="cellIs" dxfId="9638" priority="9298" operator="equal">
      <formula>0</formula>
    </cfRule>
  </conditionalFormatting>
  <conditionalFormatting sqref="ATX111:ATX120">
    <cfRule type="cellIs" dxfId="9637" priority="9297" operator="equal">
      <formula>0</formula>
    </cfRule>
  </conditionalFormatting>
  <conditionalFormatting sqref="ATX108">
    <cfRule type="cellIs" dxfId="9636" priority="9296" operator="equal">
      <formula>0</formula>
    </cfRule>
  </conditionalFormatting>
  <conditionalFormatting sqref="ATX108">
    <cfRule type="cellIs" dxfId="9635" priority="9295" operator="equal">
      <formula>0</formula>
    </cfRule>
  </conditionalFormatting>
  <conditionalFormatting sqref="ATX108">
    <cfRule type="cellIs" dxfId="9634" priority="9294" operator="equal">
      <formula>0</formula>
    </cfRule>
  </conditionalFormatting>
  <conditionalFormatting sqref="ATX108">
    <cfRule type="cellIs" dxfId="9633" priority="9293" operator="equal">
      <formula>0</formula>
    </cfRule>
  </conditionalFormatting>
  <conditionalFormatting sqref="ATX108">
    <cfRule type="cellIs" dxfId="9632" priority="9292" operator="equal">
      <formula>0</formula>
    </cfRule>
  </conditionalFormatting>
  <conditionalFormatting sqref="ATX108">
    <cfRule type="cellIs" dxfId="9631" priority="9291" operator="equal">
      <formula>0</formula>
    </cfRule>
  </conditionalFormatting>
  <conditionalFormatting sqref="ATX108">
    <cfRule type="cellIs" dxfId="9630" priority="9290" operator="equal">
      <formula>0</formula>
    </cfRule>
  </conditionalFormatting>
  <conditionalFormatting sqref="ATX108">
    <cfRule type="cellIs" dxfId="9629" priority="9289" operator="equal">
      <formula>0</formula>
    </cfRule>
  </conditionalFormatting>
  <conditionalFormatting sqref="ATX121:ATX123">
    <cfRule type="cellIs" dxfId="9628" priority="9288" operator="equal">
      <formula>0</formula>
    </cfRule>
  </conditionalFormatting>
  <conditionalFormatting sqref="ATX121:ATX123">
    <cfRule type="cellIs" dxfId="9627" priority="9287" operator="equal">
      <formula>0</formula>
    </cfRule>
  </conditionalFormatting>
  <conditionalFormatting sqref="ATX121:ATX123">
    <cfRule type="cellIs" dxfId="9626" priority="9286" operator="equal">
      <formula>0</formula>
    </cfRule>
  </conditionalFormatting>
  <conditionalFormatting sqref="ATX121:ATX123">
    <cfRule type="cellIs" dxfId="9625" priority="9285" operator="equal">
      <formula>0</formula>
    </cfRule>
  </conditionalFormatting>
  <conditionalFormatting sqref="ATX121:ATX123">
    <cfRule type="cellIs" dxfId="9624" priority="9284" operator="equal">
      <formula>0</formula>
    </cfRule>
  </conditionalFormatting>
  <conditionalFormatting sqref="ATX121:ATX123">
    <cfRule type="cellIs" dxfId="9623" priority="9283" operator="equal">
      <formula>0</formula>
    </cfRule>
  </conditionalFormatting>
  <conditionalFormatting sqref="ATX121:ATX123">
    <cfRule type="cellIs" dxfId="9622" priority="9282" operator="equal">
      <formula>0</formula>
    </cfRule>
  </conditionalFormatting>
  <conditionalFormatting sqref="ATX121:ATX123">
    <cfRule type="cellIs" dxfId="9621" priority="9281" operator="equal">
      <formula>0</formula>
    </cfRule>
  </conditionalFormatting>
  <conditionalFormatting sqref="AUA103:AUA126">
    <cfRule type="cellIs" dxfId="9620" priority="9280" operator="equal">
      <formula>0</formula>
    </cfRule>
  </conditionalFormatting>
  <conditionalFormatting sqref="AUA103:AUA126">
    <cfRule type="cellIs" dxfId="9619" priority="9279" operator="equal">
      <formula>0</formula>
    </cfRule>
  </conditionalFormatting>
  <conditionalFormatting sqref="AUA103:AUA126">
    <cfRule type="cellIs" dxfId="9618" priority="9278" operator="equal">
      <formula>0</formula>
    </cfRule>
  </conditionalFormatting>
  <conditionalFormatting sqref="AUA103:AUA126">
    <cfRule type="cellIs" dxfId="9617" priority="9277" operator="equal">
      <formula>0</formula>
    </cfRule>
  </conditionalFormatting>
  <conditionalFormatting sqref="AUA103:AUA126">
    <cfRule type="cellIs" dxfId="9616" priority="9276" operator="equal">
      <formula>0</formula>
    </cfRule>
  </conditionalFormatting>
  <conditionalFormatting sqref="AUA103:AUA126">
    <cfRule type="cellIs" dxfId="9615" priority="9275" operator="equal">
      <formula>0</formula>
    </cfRule>
  </conditionalFormatting>
  <conditionalFormatting sqref="AUA103:AUA126">
    <cfRule type="cellIs" dxfId="9614" priority="9274" operator="equal">
      <formula>0</formula>
    </cfRule>
  </conditionalFormatting>
  <conditionalFormatting sqref="AUA103:AUA126">
    <cfRule type="cellIs" dxfId="9613" priority="9273" operator="equal">
      <formula>0</formula>
    </cfRule>
  </conditionalFormatting>
  <conditionalFormatting sqref="ATZ103:ATZ104">
    <cfRule type="cellIs" dxfId="9612" priority="9272" operator="equal">
      <formula>0</formula>
    </cfRule>
  </conditionalFormatting>
  <conditionalFormatting sqref="ATZ103:ATZ104">
    <cfRule type="cellIs" dxfId="9611" priority="9271" operator="equal">
      <formula>0</formula>
    </cfRule>
  </conditionalFormatting>
  <conditionalFormatting sqref="ATZ103:ATZ104">
    <cfRule type="cellIs" dxfId="9610" priority="9270" operator="equal">
      <formula>0</formula>
    </cfRule>
  </conditionalFormatting>
  <conditionalFormatting sqref="ATZ103:ATZ104">
    <cfRule type="cellIs" dxfId="9609" priority="9269" operator="equal">
      <formula>0</formula>
    </cfRule>
  </conditionalFormatting>
  <conditionalFormatting sqref="ATZ103:ATZ104">
    <cfRule type="cellIs" dxfId="9608" priority="9268" operator="equal">
      <formula>0</formula>
    </cfRule>
  </conditionalFormatting>
  <conditionalFormatting sqref="ATZ103:ATZ104">
    <cfRule type="cellIs" dxfId="9607" priority="9267" operator="equal">
      <formula>0</formula>
    </cfRule>
  </conditionalFormatting>
  <conditionalFormatting sqref="ATZ103:ATZ104">
    <cfRule type="cellIs" dxfId="9606" priority="9266" operator="equal">
      <formula>0</formula>
    </cfRule>
  </conditionalFormatting>
  <conditionalFormatting sqref="ATZ103:ATZ104">
    <cfRule type="cellIs" dxfId="9605" priority="9265" operator="equal">
      <formula>0</formula>
    </cfRule>
  </conditionalFormatting>
  <conditionalFormatting sqref="ATZ105:ATZ106">
    <cfRule type="cellIs" dxfId="9604" priority="9264" operator="equal">
      <formula>0</formula>
    </cfRule>
  </conditionalFormatting>
  <conditionalFormatting sqref="ATZ105:ATZ106">
    <cfRule type="cellIs" dxfId="9603" priority="9263" operator="equal">
      <formula>0</formula>
    </cfRule>
  </conditionalFormatting>
  <conditionalFormatting sqref="ATZ105:ATZ106">
    <cfRule type="cellIs" dxfId="9602" priority="9262" operator="equal">
      <formula>0</formula>
    </cfRule>
  </conditionalFormatting>
  <conditionalFormatting sqref="ATZ105:ATZ106">
    <cfRule type="cellIs" dxfId="9601" priority="9261" operator="equal">
      <formula>0</formula>
    </cfRule>
  </conditionalFormatting>
  <conditionalFormatting sqref="ATZ105:ATZ106">
    <cfRule type="cellIs" dxfId="9600" priority="9260" operator="equal">
      <formula>0</formula>
    </cfRule>
  </conditionalFormatting>
  <conditionalFormatting sqref="ATZ105:ATZ106">
    <cfRule type="cellIs" dxfId="9599" priority="9259" operator="equal">
      <formula>0</formula>
    </cfRule>
  </conditionalFormatting>
  <conditionalFormatting sqref="ATZ105:ATZ106">
    <cfRule type="cellIs" dxfId="9598" priority="9258" operator="equal">
      <formula>0</formula>
    </cfRule>
  </conditionalFormatting>
  <conditionalFormatting sqref="ATZ105:ATZ106">
    <cfRule type="cellIs" dxfId="9597" priority="9257" operator="equal">
      <formula>0</formula>
    </cfRule>
  </conditionalFormatting>
  <conditionalFormatting sqref="ATZ124:ATZ126 ATZ107:ATZ112">
    <cfRule type="cellIs" dxfId="9596" priority="9256" operator="equal">
      <formula>0</formula>
    </cfRule>
  </conditionalFormatting>
  <conditionalFormatting sqref="ATZ124:ATZ126 ATZ107:ATZ112">
    <cfRule type="cellIs" dxfId="9595" priority="9255" operator="equal">
      <formula>0</formula>
    </cfRule>
  </conditionalFormatting>
  <conditionalFormatting sqref="ATZ124:ATZ126 ATZ107:ATZ112">
    <cfRule type="cellIs" dxfId="9594" priority="9254" operator="equal">
      <formula>0</formula>
    </cfRule>
  </conditionalFormatting>
  <conditionalFormatting sqref="ATZ124:ATZ126 ATZ107:ATZ112">
    <cfRule type="cellIs" dxfId="9593" priority="9253" operator="equal">
      <formula>0</formula>
    </cfRule>
  </conditionalFormatting>
  <conditionalFormatting sqref="ATZ124:ATZ126 ATZ107:ATZ112">
    <cfRule type="cellIs" dxfId="9592" priority="9252" operator="equal">
      <formula>0</formula>
    </cfRule>
  </conditionalFormatting>
  <conditionalFormatting sqref="ATZ124:ATZ126 ATZ107:ATZ112">
    <cfRule type="cellIs" dxfId="9591" priority="9251" operator="equal">
      <formula>0</formula>
    </cfRule>
  </conditionalFormatting>
  <conditionalFormatting sqref="ATZ124:ATZ126 ATZ107:ATZ112">
    <cfRule type="cellIs" dxfId="9590" priority="9250" operator="equal">
      <formula>0</formula>
    </cfRule>
  </conditionalFormatting>
  <conditionalFormatting sqref="ATZ124:ATZ126 ATZ107:ATZ112">
    <cfRule type="cellIs" dxfId="9589" priority="9249" operator="equal">
      <formula>0</formula>
    </cfRule>
  </conditionalFormatting>
  <conditionalFormatting sqref="ATZ109:ATZ110">
    <cfRule type="cellIs" dxfId="9588" priority="9248" operator="equal">
      <formula>0</formula>
    </cfRule>
  </conditionalFormatting>
  <conditionalFormatting sqref="ATZ109:ATZ110">
    <cfRule type="cellIs" dxfId="9587" priority="9247" operator="equal">
      <formula>0</formula>
    </cfRule>
  </conditionalFormatting>
  <conditionalFormatting sqref="ATZ109:ATZ110">
    <cfRule type="cellIs" dxfId="9586" priority="9246" operator="equal">
      <formula>0</formula>
    </cfRule>
  </conditionalFormatting>
  <conditionalFormatting sqref="ATZ109:ATZ110">
    <cfRule type="cellIs" dxfId="9585" priority="9245" operator="equal">
      <formula>0</formula>
    </cfRule>
  </conditionalFormatting>
  <conditionalFormatting sqref="ATZ109:ATZ110">
    <cfRule type="cellIs" dxfId="9584" priority="9244" operator="equal">
      <formula>0</formula>
    </cfRule>
  </conditionalFormatting>
  <conditionalFormatting sqref="ATZ109:ATZ110">
    <cfRule type="cellIs" dxfId="9583" priority="9243" operator="equal">
      <formula>0</formula>
    </cfRule>
  </conditionalFormatting>
  <conditionalFormatting sqref="ATZ109:ATZ110">
    <cfRule type="cellIs" dxfId="9582" priority="9242" operator="equal">
      <formula>0</formula>
    </cfRule>
  </conditionalFormatting>
  <conditionalFormatting sqref="ATZ109:ATZ110">
    <cfRule type="cellIs" dxfId="9581" priority="9241" operator="equal">
      <formula>0</formula>
    </cfRule>
  </conditionalFormatting>
  <conditionalFormatting sqref="ATZ111:ATZ120">
    <cfRule type="cellIs" dxfId="9580" priority="9240" operator="equal">
      <formula>0</formula>
    </cfRule>
  </conditionalFormatting>
  <conditionalFormatting sqref="ATZ111:ATZ120">
    <cfRule type="cellIs" dxfId="9579" priority="9239" operator="equal">
      <formula>0</formula>
    </cfRule>
  </conditionalFormatting>
  <conditionalFormatting sqref="ATZ111:ATZ120">
    <cfRule type="cellIs" dxfId="9578" priority="9238" operator="equal">
      <formula>0</formula>
    </cfRule>
  </conditionalFormatting>
  <conditionalFormatting sqref="ATZ111:ATZ120">
    <cfRule type="cellIs" dxfId="9577" priority="9237" operator="equal">
      <formula>0</formula>
    </cfRule>
  </conditionalFormatting>
  <conditionalFormatting sqref="ATZ111:ATZ120">
    <cfRule type="cellIs" dxfId="9576" priority="9236" operator="equal">
      <formula>0</formula>
    </cfRule>
  </conditionalFormatting>
  <conditionalFormatting sqref="ATZ111:ATZ120">
    <cfRule type="cellIs" dxfId="9575" priority="9235" operator="equal">
      <formula>0</formula>
    </cfRule>
  </conditionalFormatting>
  <conditionalFormatting sqref="ATZ111:ATZ120">
    <cfRule type="cellIs" dxfId="9574" priority="9234" operator="equal">
      <formula>0</formula>
    </cfRule>
  </conditionalFormatting>
  <conditionalFormatting sqref="ATZ111:ATZ120">
    <cfRule type="cellIs" dxfId="9573" priority="9233" operator="equal">
      <formula>0</formula>
    </cfRule>
  </conditionalFormatting>
  <conditionalFormatting sqref="ATZ108">
    <cfRule type="cellIs" dxfId="9572" priority="9232" operator="equal">
      <formula>0</formula>
    </cfRule>
  </conditionalFormatting>
  <conditionalFormatting sqref="ATZ108">
    <cfRule type="cellIs" dxfId="9571" priority="9231" operator="equal">
      <formula>0</formula>
    </cfRule>
  </conditionalFormatting>
  <conditionalFormatting sqref="ATZ108">
    <cfRule type="cellIs" dxfId="9570" priority="9230" operator="equal">
      <formula>0</formula>
    </cfRule>
  </conditionalFormatting>
  <conditionalFormatting sqref="ATZ108">
    <cfRule type="cellIs" dxfId="9569" priority="9229" operator="equal">
      <formula>0</formula>
    </cfRule>
  </conditionalFormatting>
  <conditionalFormatting sqref="ATZ108">
    <cfRule type="cellIs" dxfId="9568" priority="9228" operator="equal">
      <formula>0</formula>
    </cfRule>
  </conditionalFormatting>
  <conditionalFormatting sqref="ATZ108">
    <cfRule type="cellIs" dxfId="9567" priority="9227" operator="equal">
      <formula>0</formula>
    </cfRule>
  </conditionalFormatting>
  <conditionalFormatting sqref="ATZ108">
    <cfRule type="cellIs" dxfId="9566" priority="9226" operator="equal">
      <formula>0</formula>
    </cfRule>
  </conditionalFormatting>
  <conditionalFormatting sqref="ATZ108">
    <cfRule type="cellIs" dxfId="9565" priority="9225" operator="equal">
      <formula>0</formula>
    </cfRule>
  </conditionalFormatting>
  <conditionalFormatting sqref="ATZ121:ATZ123">
    <cfRule type="cellIs" dxfId="9564" priority="9224" operator="equal">
      <formula>0</formula>
    </cfRule>
  </conditionalFormatting>
  <conditionalFormatting sqref="ATZ121:ATZ123">
    <cfRule type="cellIs" dxfId="9563" priority="9223" operator="equal">
      <formula>0</formula>
    </cfRule>
  </conditionalFormatting>
  <conditionalFormatting sqref="ATZ121:ATZ123">
    <cfRule type="cellIs" dxfId="9562" priority="9222" operator="equal">
      <formula>0</formula>
    </cfRule>
  </conditionalFormatting>
  <conditionalFormatting sqref="ATZ121:ATZ123">
    <cfRule type="cellIs" dxfId="9561" priority="9221" operator="equal">
      <formula>0</formula>
    </cfRule>
  </conditionalFormatting>
  <conditionalFormatting sqref="ATZ121:ATZ123">
    <cfRule type="cellIs" dxfId="9560" priority="9220" operator="equal">
      <formula>0</formula>
    </cfRule>
  </conditionalFormatting>
  <conditionalFormatting sqref="ATZ121:ATZ123">
    <cfRule type="cellIs" dxfId="9559" priority="9219" operator="equal">
      <formula>0</formula>
    </cfRule>
  </conditionalFormatting>
  <conditionalFormatting sqref="ATZ121:ATZ123">
    <cfRule type="cellIs" dxfId="9558" priority="9218" operator="equal">
      <formula>0</formula>
    </cfRule>
  </conditionalFormatting>
  <conditionalFormatting sqref="ATZ121:ATZ123">
    <cfRule type="cellIs" dxfId="9557" priority="9217" operator="equal">
      <formula>0</formula>
    </cfRule>
  </conditionalFormatting>
  <conditionalFormatting sqref="AUC103:AUC126">
    <cfRule type="cellIs" dxfId="9556" priority="9216" operator="equal">
      <formula>0</formula>
    </cfRule>
  </conditionalFormatting>
  <conditionalFormatting sqref="AUC103:AUC126">
    <cfRule type="cellIs" dxfId="9555" priority="9215" operator="equal">
      <formula>0</formula>
    </cfRule>
  </conditionalFormatting>
  <conditionalFormatting sqref="AUC103:AUC126">
    <cfRule type="cellIs" dxfId="9554" priority="9214" operator="equal">
      <formula>0</formula>
    </cfRule>
  </conditionalFormatting>
  <conditionalFormatting sqref="AUC103:AUC126">
    <cfRule type="cellIs" dxfId="9553" priority="9213" operator="equal">
      <formula>0</formula>
    </cfRule>
  </conditionalFormatting>
  <conditionalFormatting sqref="AUC103:AUC126">
    <cfRule type="cellIs" dxfId="9552" priority="9212" operator="equal">
      <formula>0</formula>
    </cfRule>
  </conditionalFormatting>
  <conditionalFormatting sqref="AUC103:AUC126">
    <cfRule type="cellIs" dxfId="9551" priority="9211" operator="equal">
      <formula>0</formula>
    </cfRule>
  </conditionalFormatting>
  <conditionalFormatting sqref="AUC103:AUC126">
    <cfRule type="cellIs" dxfId="9550" priority="9210" operator="equal">
      <formula>0</formula>
    </cfRule>
  </conditionalFormatting>
  <conditionalFormatting sqref="AUC103:AUC126">
    <cfRule type="cellIs" dxfId="9549" priority="9209" operator="equal">
      <formula>0</formula>
    </cfRule>
  </conditionalFormatting>
  <conditionalFormatting sqref="AUB103:AUB104">
    <cfRule type="cellIs" dxfId="9548" priority="9208" operator="equal">
      <formula>0</formula>
    </cfRule>
  </conditionalFormatting>
  <conditionalFormatting sqref="AUB103:AUB104">
    <cfRule type="cellIs" dxfId="9547" priority="9207" operator="equal">
      <formula>0</formula>
    </cfRule>
  </conditionalFormatting>
  <conditionalFormatting sqref="AUB103:AUB104">
    <cfRule type="cellIs" dxfId="9546" priority="9206" operator="equal">
      <formula>0</formula>
    </cfRule>
  </conditionalFormatting>
  <conditionalFormatting sqref="AUB103:AUB104">
    <cfRule type="cellIs" dxfId="9545" priority="9205" operator="equal">
      <formula>0</formula>
    </cfRule>
  </conditionalFormatting>
  <conditionalFormatting sqref="AUB103:AUB104">
    <cfRule type="cellIs" dxfId="9544" priority="9204" operator="equal">
      <formula>0</formula>
    </cfRule>
  </conditionalFormatting>
  <conditionalFormatting sqref="AUB103:AUB104">
    <cfRule type="cellIs" dxfId="9543" priority="9203" operator="equal">
      <formula>0</formula>
    </cfRule>
  </conditionalFormatting>
  <conditionalFormatting sqref="AUB103:AUB104">
    <cfRule type="cellIs" dxfId="9542" priority="9202" operator="equal">
      <formula>0</formula>
    </cfRule>
  </conditionalFormatting>
  <conditionalFormatting sqref="AUB103:AUB104">
    <cfRule type="cellIs" dxfId="9541" priority="9201" operator="equal">
      <formula>0</formula>
    </cfRule>
  </conditionalFormatting>
  <conditionalFormatting sqref="AUB105:AUB106">
    <cfRule type="cellIs" dxfId="9540" priority="9200" operator="equal">
      <formula>0</formula>
    </cfRule>
  </conditionalFormatting>
  <conditionalFormatting sqref="AUB105:AUB106">
    <cfRule type="cellIs" dxfId="9539" priority="9199" operator="equal">
      <formula>0</formula>
    </cfRule>
  </conditionalFormatting>
  <conditionalFormatting sqref="AUB105:AUB106">
    <cfRule type="cellIs" dxfId="9538" priority="9198" operator="equal">
      <formula>0</formula>
    </cfRule>
  </conditionalFormatting>
  <conditionalFormatting sqref="AUB105:AUB106">
    <cfRule type="cellIs" dxfId="9537" priority="9197" operator="equal">
      <formula>0</formula>
    </cfRule>
  </conditionalFormatting>
  <conditionalFormatting sqref="AUB105:AUB106">
    <cfRule type="cellIs" dxfId="9536" priority="9196" operator="equal">
      <formula>0</formula>
    </cfRule>
  </conditionalFormatting>
  <conditionalFormatting sqref="AUB105:AUB106">
    <cfRule type="cellIs" dxfId="9535" priority="9195" operator="equal">
      <formula>0</formula>
    </cfRule>
  </conditionalFormatting>
  <conditionalFormatting sqref="AUB105:AUB106">
    <cfRule type="cellIs" dxfId="9534" priority="9194" operator="equal">
      <formula>0</formula>
    </cfRule>
  </conditionalFormatting>
  <conditionalFormatting sqref="AUB105:AUB106">
    <cfRule type="cellIs" dxfId="9533" priority="9193" operator="equal">
      <formula>0</formula>
    </cfRule>
  </conditionalFormatting>
  <conditionalFormatting sqref="AUB124:AUB126 AUB107:AUB112">
    <cfRule type="cellIs" dxfId="9532" priority="9192" operator="equal">
      <formula>0</formula>
    </cfRule>
  </conditionalFormatting>
  <conditionalFormatting sqref="AUB124:AUB126 AUB107:AUB112">
    <cfRule type="cellIs" dxfId="9531" priority="9191" operator="equal">
      <formula>0</formula>
    </cfRule>
  </conditionalFormatting>
  <conditionalFormatting sqref="AUB124:AUB126 AUB107:AUB112">
    <cfRule type="cellIs" dxfId="9530" priority="9190" operator="equal">
      <formula>0</formula>
    </cfRule>
  </conditionalFormatting>
  <conditionalFormatting sqref="AUB124:AUB126 AUB107:AUB112">
    <cfRule type="cellIs" dxfId="9529" priority="9189" operator="equal">
      <formula>0</formula>
    </cfRule>
  </conditionalFormatting>
  <conditionalFormatting sqref="AUB124:AUB126 AUB107:AUB112">
    <cfRule type="cellIs" dxfId="9528" priority="9188" operator="equal">
      <formula>0</formula>
    </cfRule>
  </conditionalFormatting>
  <conditionalFormatting sqref="AUB124:AUB126 AUB107:AUB112">
    <cfRule type="cellIs" dxfId="9527" priority="9187" operator="equal">
      <formula>0</formula>
    </cfRule>
  </conditionalFormatting>
  <conditionalFormatting sqref="AUB124:AUB126 AUB107:AUB112">
    <cfRule type="cellIs" dxfId="9526" priority="9186" operator="equal">
      <formula>0</formula>
    </cfRule>
  </conditionalFormatting>
  <conditionalFormatting sqref="AUB124:AUB126 AUB107:AUB112">
    <cfRule type="cellIs" dxfId="9525" priority="9185" operator="equal">
      <formula>0</formula>
    </cfRule>
  </conditionalFormatting>
  <conditionalFormatting sqref="AUB109:AUB110">
    <cfRule type="cellIs" dxfId="9524" priority="9184" operator="equal">
      <formula>0</formula>
    </cfRule>
  </conditionalFormatting>
  <conditionalFormatting sqref="AUB109:AUB110">
    <cfRule type="cellIs" dxfId="9523" priority="9183" operator="equal">
      <formula>0</formula>
    </cfRule>
  </conditionalFormatting>
  <conditionalFormatting sqref="AUB109:AUB110">
    <cfRule type="cellIs" dxfId="9522" priority="9182" operator="equal">
      <formula>0</formula>
    </cfRule>
  </conditionalFormatting>
  <conditionalFormatting sqref="AUB109:AUB110">
    <cfRule type="cellIs" dxfId="9521" priority="9181" operator="equal">
      <formula>0</formula>
    </cfRule>
  </conditionalFormatting>
  <conditionalFormatting sqref="AUB109:AUB110">
    <cfRule type="cellIs" dxfId="9520" priority="9180" operator="equal">
      <formula>0</formula>
    </cfRule>
  </conditionalFormatting>
  <conditionalFormatting sqref="AUB109:AUB110">
    <cfRule type="cellIs" dxfId="9519" priority="9179" operator="equal">
      <formula>0</formula>
    </cfRule>
  </conditionalFormatting>
  <conditionalFormatting sqref="AUB109:AUB110">
    <cfRule type="cellIs" dxfId="9518" priority="9178" operator="equal">
      <formula>0</formula>
    </cfRule>
  </conditionalFormatting>
  <conditionalFormatting sqref="AUB109:AUB110">
    <cfRule type="cellIs" dxfId="9517" priority="9177" operator="equal">
      <formula>0</formula>
    </cfRule>
  </conditionalFormatting>
  <conditionalFormatting sqref="AUB111:AUB120">
    <cfRule type="cellIs" dxfId="9516" priority="9176" operator="equal">
      <formula>0</formula>
    </cfRule>
  </conditionalFormatting>
  <conditionalFormatting sqref="AUB111:AUB120">
    <cfRule type="cellIs" dxfId="9515" priority="9175" operator="equal">
      <formula>0</formula>
    </cfRule>
  </conditionalFormatting>
  <conditionalFormatting sqref="AUB111:AUB120">
    <cfRule type="cellIs" dxfId="9514" priority="9174" operator="equal">
      <formula>0</formula>
    </cfRule>
  </conditionalFormatting>
  <conditionalFormatting sqref="AUB111:AUB120">
    <cfRule type="cellIs" dxfId="9513" priority="9173" operator="equal">
      <formula>0</formula>
    </cfRule>
  </conditionalFormatting>
  <conditionalFormatting sqref="AUB111:AUB120">
    <cfRule type="cellIs" dxfId="9512" priority="9172" operator="equal">
      <formula>0</formula>
    </cfRule>
  </conditionalFormatting>
  <conditionalFormatting sqref="AUB111:AUB120">
    <cfRule type="cellIs" dxfId="9511" priority="9171" operator="equal">
      <formula>0</formula>
    </cfRule>
  </conditionalFormatting>
  <conditionalFormatting sqref="AUB111:AUB120">
    <cfRule type="cellIs" dxfId="9510" priority="9170" operator="equal">
      <formula>0</formula>
    </cfRule>
  </conditionalFormatting>
  <conditionalFormatting sqref="AUB111:AUB120">
    <cfRule type="cellIs" dxfId="9509" priority="9169" operator="equal">
      <formula>0</formula>
    </cfRule>
  </conditionalFormatting>
  <conditionalFormatting sqref="AUB108">
    <cfRule type="cellIs" dxfId="9508" priority="9168" operator="equal">
      <formula>0</formula>
    </cfRule>
  </conditionalFormatting>
  <conditionalFormatting sqref="AUB108">
    <cfRule type="cellIs" dxfId="9507" priority="9167" operator="equal">
      <formula>0</formula>
    </cfRule>
  </conditionalFormatting>
  <conditionalFormatting sqref="AUB108">
    <cfRule type="cellIs" dxfId="9506" priority="9166" operator="equal">
      <formula>0</formula>
    </cfRule>
  </conditionalFormatting>
  <conditionalFormatting sqref="AUB108">
    <cfRule type="cellIs" dxfId="9505" priority="9165" operator="equal">
      <formula>0</formula>
    </cfRule>
  </conditionalFormatting>
  <conditionalFormatting sqref="AUB108">
    <cfRule type="cellIs" dxfId="9504" priority="9164" operator="equal">
      <formula>0</formula>
    </cfRule>
  </conditionalFormatting>
  <conditionalFormatting sqref="AUB108">
    <cfRule type="cellIs" dxfId="9503" priority="9163" operator="equal">
      <formula>0</formula>
    </cfRule>
  </conditionalFormatting>
  <conditionalFormatting sqref="AUB108">
    <cfRule type="cellIs" dxfId="9502" priority="9162" operator="equal">
      <formula>0</formula>
    </cfRule>
  </conditionalFormatting>
  <conditionalFormatting sqref="AUB108">
    <cfRule type="cellIs" dxfId="9501" priority="9161" operator="equal">
      <formula>0</formula>
    </cfRule>
  </conditionalFormatting>
  <conditionalFormatting sqref="AUB121:AUB123">
    <cfRule type="cellIs" dxfId="9500" priority="9160" operator="equal">
      <formula>0</formula>
    </cfRule>
  </conditionalFormatting>
  <conditionalFormatting sqref="AUB121:AUB123">
    <cfRule type="cellIs" dxfId="9499" priority="9159" operator="equal">
      <formula>0</formula>
    </cfRule>
  </conditionalFormatting>
  <conditionalFormatting sqref="AUB121:AUB123">
    <cfRule type="cellIs" dxfId="9498" priority="9158" operator="equal">
      <formula>0</formula>
    </cfRule>
  </conditionalFormatting>
  <conditionalFormatting sqref="AUB121:AUB123">
    <cfRule type="cellIs" dxfId="9497" priority="9157" operator="equal">
      <formula>0</formula>
    </cfRule>
  </conditionalFormatting>
  <conditionalFormatting sqref="AUB121:AUB123">
    <cfRule type="cellIs" dxfId="9496" priority="9156" operator="equal">
      <formula>0</formula>
    </cfRule>
  </conditionalFormatting>
  <conditionalFormatting sqref="AUB121:AUB123">
    <cfRule type="cellIs" dxfId="9495" priority="9155" operator="equal">
      <formula>0</formula>
    </cfRule>
  </conditionalFormatting>
  <conditionalFormatting sqref="AUB121:AUB123">
    <cfRule type="cellIs" dxfId="9494" priority="9154" operator="equal">
      <formula>0</formula>
    </cfRule>
  </conditionalFormatting>
  <conditionalFormatting sqref="AUB121:AUB123">
    <cfRule type="cellIs" dxfId="9493" priority="9153" operator="equal">
      <formula>0</formula>
    </cfRule>
  </conditionalFormatting>
  <conditionalFormatting sqref="AUE103:AUE126">
    <cfRule type="cellIs" dxfId="9492" priority="9152" operator="equal">
      <formula>0</formula>
    </cfRule>
  </conditionalFormatting>
  <conditionalFormatting sqref="AUE103:AUE126">
    <cfRule type="cellIs" dxfId="9491" priority="9151" operator="equal">
      <formula>0</formula>
    </cfRule>
  </conditionalFormatting>
  <conditionalFormatting sqref="AUE103:AUE126">
    <cfRule type="cellIs" dxfId="9490" priority="9150" operator="equal">
      <formula>0</formula>
    </cfRule>
  </conditionalFormatting>
  <conditionalFormatting sqref="AUE103:AUE126">
    <cfRule type="cellIs" dxfId="9489" priority="9149" operator="equal">
      <formula>0</formula>
    </cfRule>
  </conditionalFormatting>
  <conditionalFormatting sqref="AUE103:AUE126">
    <cfRule type="cellIs" dxfId="9488" priority="9148" operator="equal">
      <formula>0</formula>
    </cfRule>
  </conditionalFormatting>
  <conditionalFormatting sqref="AUE103:AUE126">
    <cfRule type="cellIs" dxfId="9487" priority="9147" operator="equal">
      <formula>0</formula>
    </cfRule>
  </conditionalFormatting>
  <conditionalFormatting sqref="AUE103:AUE126">
    <cfRule type="cellIs" dxfId="9486" priority="9146" operator="equal">
      <formula>0</formula>
    </cfRule>
  </conditionalFormatting>
  <conditionalFormatting sqref="AUE103:AUE126">
    <cfRule type="cellIs" dxfId="9485" priority="9145" operator="equal">
      <formula>0</formula>
    </cfRule>
  </conditionalFormatting>
  <conditionalFormatting sqref="AUD103:AUD104">
    <cfRule type="cellIs" dxfId="9484" priority="9144" operator="equal">
      <formula>0</formula>
    </cfRule>
  </conditionalFormatting>
  <conditionalFormatting sqref="AUD103:AUD104">
    <cfRule type="cellIs" dxfId="9483" priority="9143" operator="equal">
      <formula>0</formula>
    </cfRule>
  </conditionalFormatting>
  <conditionalFormatting sqref="AUD103:AUD104">
    <cfRule type="cellIs" dxfId="9482" priority="9142" operator="equal">
      <formula>0</formula>
    </cfRule>
  </conditionalFormatting>
  <conditionalFormatting sqref="AUD103:AUD104">
    <cfRule type="cellIs" dxfId="9481" priority="9141" operator="equal">
      <formula>0</formula>
    </cfRule>
  </conditionalFormatting>
  <conditionalFormatting sqref="AUD103:AUD104">
    <cfRule type="cellIs" dxfId="9480" priority="9140" operator="equal">
      <formula>0</formula>
    </cfRule>
  </conditionalFormatting>
  <conditionalFormatting sqref="AUD103:AUD104">
    <cfRule type="cellIs" dxfId="9479" priority="9139" operator="equal">
      <formula>0</formula>
    </cfRule>
  </conditionalFormatting>
  <conditionalFormatting sqref="AUD103:AUD104">
    <cfRule type="cellIs" dxfId="9478" priority="9138" operator="equal">
      <formula>0</formula>
    </cfRule>
  </conditionalFormatting>
  <conditionalFormatting sqref="AUD103:AUD104">
    <cfRule type="cellIs" dxfId="9477" priority="9137" operator="equal">
      <formula>0</formula>
    </cfRule>
  </conditionalFormatting>
  <conditionalFormatting sqref="AUD105:AUD106">
    <cfRule type="cellIs" dxfId="9476" priority="9136" operator="equal">
      <formula>0</formula>
    </cfRule>
  </conditionalFormatting>
  <conditionalFormatting sqref="AUD105:AUD106">
    <cfRule type="cellIs" dxfId="9475" priority="9135" operator="equal">
      <formula>0</formula>
    </cfRule>
  </conditionalFormatting>
  <conditionalFormatting sqref="AUD105:AUD106">
    <cfRule type="cellIs" dxfId="9474" priority="9134" operator="equal">
      <formula>0</formula>
    </cfRule>
  </conditionalFormatting>
  <conditionalFormatting sqref="AUD105:AUD106">
    <cfRule type="cellIs" dxfId="9473" priority="9133" operator="equal">
      <formula>0</formula>
    </cfRule>
  </conditionalFormatting>
  <conditionalFormatting sqref="AUD105:AUD106">
    <cfRule type="cellIs" dxfId="9472" priority="9132" operator="equal">
      <formula>0</formula>
    </cfRule>
  </conditionalFormatting>
  <conditionalFormatting sqref="AUD105:AUD106">
    <cfRule type="cellIs" dxfId="9471" priority="9131" operator="equal">
      <formula>0</formula>
    </cfRule>
  </conditionalFormatting>
  <conditionalFormatting sqref="AUD105:AUD106">
    <cfRule type="cellIs" dxfId="9470" priority="9130" operator="equal">
      <formula>0</formula>
    </cfRule>
  </conditionalFormatting>
  <conditionalFormatting sqref="AUD105:AUD106">
    <cfRule type="cellIs" dxfId="9469" priority="9129" operator="equal">
      <formula>0</formula>
    </cfRule>
  </conditionalFormatting>
  <conditionalFormatting sqref="AUD124:AUD126 AUD107:AUD112">
    <cfRule type="cellIs" dxfId="9468" priority="9128" operator="equal">
      <formula>0</formula>
    </cfRule>
  </conditionalFormatting>
  <conditionalFormatting sqref="AUD124:AUD126 AUD107:AUD112">
    <cfRule type="cellIs" dxfId="9467" priority="9127" operator="equal">
      <formula>0</formula>
    </cfRule>
  </conditionalFormatting>
  <conditionalFormatting sqref="AUD124:AUD126 AUD107:AUD112">
    <cfRule type="cellIs" dxfId="9466" priority="9126" operator="equal">
      <formula>0</formula>
    </cfRule>
  </conditionalFormatting>
  <conditionalFormatting sqref="AUD124:AUD126 AUD107:AUD112">
    <cfRule type="cellIs" dxfId="9465" priority="9125" operator="equal">
      <formula>0</formula>
    </cfRule>
  </conditionalFormatting>
  <conditionalFormatting sqref="AUD124:AUD126 AUD107:AUD112">
    <cfRule type="cellIs" dxfId="9464" priority="9124" operator="equal">
      <formula>0</formula>
    </cfRule>
  </conditionalFormatting>
  <conditionalFormatting sqref="AUD124:AUD126 AUD107:AUD112">
    <cfRule type="cellIs" dxfId="9463" priority="9123" operator="equal">
      <formula>0</formula>
    </cfRule>
  </conditionalFormatting>
  <conditionalFormatting sqref="AUD124:AUD126 AUD107:AUD112">
    <cfRule type="cellIs" dxfId="9462" priority="9122" operator="equal">
      <formula>0</formula>
    </cfRule>
  </conditionalFormatting>
  <conditionalFormatting sqref="AUD124:AUD126 AUD107:AUD112">
    <cfRule type="cellIs" dxfId="9461" priority="9121" operator="equal">
      <formula>0</formula>
    </cfRule>
  </conditionalFormatting>
  <conditionalFormatting sqref="AUD109:AUD110">
    <cfRule type="cellIs" dxfId="9460" priority="9120" operator="equal">
      <formula>0</formula>
    </cfRule>
  </conditionalFormatting>
  <conditionalFormatting sqref="AUD109:AUD110">
    <cfRule type="cellIs" dxfId="9459" priority="9119" operator="equal">
      <formula>0</formula>
    </cfRule>
  </conditionalFormatting>
  <conditionalFormatting sqref="AUD109:AUD110">
    <cfRule type="cellIs" dxfId="9458" priority="9118" operator="equal">
      <formula>0</formula>
    </cfRule>
  </conditionalFormatting>
  <conditionalFormatting sqref="AUD109:AUD110">
    <cfRule type="cellIs" dxfId="9457" priority="9117" operator="equal">
      <formula>0</formula>
    </cfRule>
  </conditionalFormatting>
  <conditionalFormatting sqref="AUD109:AUD110">
    <cfRule type="cellIs" dxfId="9456" priority="9116" operator="equal">
      <formula>0</formula>
    </cfRule>
  </conditionalFormatting>
  <conditionalFormatting sqref="AUD109:AUD110">
    <cfRule type="cellIs" dxfId="9455" priority="9115" operator="equal">
      <formula>0</formula>
    </cfRule>
  </conditionalFormatting>
  <conditionalFormatting sqref="AUD109:AUD110">
    <cfRule type="cellIs" dxfId="9454" priority="9114" operator="equal">
      <formula>0</formula>
    </cfRule>
  </conditionalFormatting>
  <conditionalFormatting sqref="AUD109:AUD110">
    <cfRule type="cellIs" dxfId="9453" priority="9113" operator="equal">
      <formula>0</formula>
    </cfRule>
  </conditionalFormatting>
  <conditionalFormatting sqref="AUD111:AUD120">
    <cfRule type="cellIs" dxfId="9452" priority="9112" operator="equal">
      <formula>0</formula>
    </cfRule>
  </conditionalFormatting>
  <conditionalFormatting sqref="AUD111:AUD120">
    <cfRule type="cellIs" dxfId="9451" priority="9111" operator="equal">
      <formula>0</formula>
    </cfRule>
  </conditionalFormatting>
  <conditionalFormatting sqref="AUD111:AUD120">
    <cfRule type="cellIs" dxfId="9450" priority="9110" operator="equal">
      <formula>0</formula>
    </cfRule>
  </conditionalFormatting>
  <conditionalFormatting sqref="AUD111:AUD120">
    <cfRule type="cellIs" dxfId="9449" priority="9109" operator="equal">
      <formula>0</formula>
    </cfRule>
  </conditionalFormatting>
  <conditionalFormatting sqref="AUD111:AUD120">
    <cfRule type="cellIs" dxfId="9448" priority="9108" operator="equal">
      <formula>0</formula>
    </cfRule>
  </conditionalFormatting>
  <conditionalFormatting sqref="AUD111:AUD120">
    <cfRule type="cellIs" dxfId="9447" priority="9107" operator="equal">
      <formula>0</formula>
    </cfRule>
  </conditionalFormatting>
  <conditionalFormatting sqref="AUD111:AUD120">
    <cfRule type="cellIs" dxfId="9446" priority="9106" operator="equal">
      <formula>0</formula>
    </cfRule>
  </conditionalFormatting>
  <conditionalFormatting sqref="AUD111:AUD120">
    <cfRule type="cellIs" dxfId="9445" priority="9105" operator="equal">
      <formula>0</formula>
    </cfRule>
  </conditionalFormatting>
  <conditionalFormatting sqref="AUD108">
    <cfRule type="cellIs" dxfId="9444" priority="9104" operator="equal">
      <formula>0</formula>
    </cfRule>
  </conditionalFormatting>
  <conditionalFormatting sqref="AUD108">
    <cfRule type="cellIs" dxfId="9443" priority="9103" operator="equal">
      <formula>0</formula>
    </cfRule>
  </conditionalFormatting>
  <conditionalFormatting sqref="AUD108">
    <cfRule type="cellIs" dxfId="9442" priority="9102" operator="equal">
      <formula>0</formula>
    </cfRule>
  </conditionalFormatting>
  <conditionalFormatting sqref="AUD108">
    <cfRule type="cellIs" dxfId="9441" priority="9101" operator="equal">
      <formula>0</formula>
    </cfRule>
  </conditionalFormatting>
  <conditionalFormatting sqref="AUD108">
    <cfRule type="cellIs" dxfId="9440" priority="9100" operator="equal">
      <formula>0</formula>
    </cfRule>
  </conditionalFormatting>
  <conditionalFormatting sqref="AUD108">
    <cfRule type="cellIs" dxfId="9439" priority="9099" operator="equal">
      <formula>0</formula>
    </cfRule>
  </conditionalFormatting>
  <conditionalFormatting sqref="AUD108">
    <cfRule type="cellIs" dxfId="9438" priority="9098" operator="equal">
      <formula>0</formula>
    </cfRule>
  </conditionalFormatting>
  <conditionalFormatting sqref="AUD108">
    <cfRule type="cellIs" dxfId="9437" priority="9097" operator="equal">
      <formula>0</formula>
    </cfRule>
  </conditionalFormatting>
  <conditionalFormatting sqref="AUD121:AUD123">
    <cfRule type="cellIs" dxfId="9436" priority="9096" operator="equal">
      <formula>0</formula>
    </cfRule>
  </conditionalFormatting>
  <conditionalFormatting sqref="AUD121:AUD123">
    <cfRule type="cellIs" dxfId="9435" priority="9095" operator="equal">
      <formula>0</formula>
    </cfRule>
  </conditionalFormatting>
  <conditionalFormatting sqref="AUD121:AUD123">
    <cfRule type="cellIs" dxfId="9434" priority="9094" operator="equal">
      <formula>0</formula>
    </cfRule>
  </conditionalFormatting>
  <conditionalFormatting sqref="AUD121:AUD123">
    <cfRule type="cellIs" dxfId="9433" priority="9093" operator="equal">
      <formula>0</formula>
    </cfRule>
  </conditionalFormatting>
  <conditionalFormatting sqref="AUD121:AUD123">
    <cfRule type="cellIs" dxfId="9432" priority="9092" operator="equal">
      <formula>0</formula>
    </cfRule>
  </conditionalFormatting>
  <conditionalFormatting sqref="AUD121:AUD123">
    <cfRule type="cellIs" dxfId="9431" priority="9091" operator="equal">
      <formula>0</formula>
    </cfRule>
  </conditionalFormatting>
  <conditionalFormatting sqref="AUD121:AUD123">
    <cfRule type="cellIs" dxfId="9430" priority="9090" operator="equal">
      <formula>0</formula>
    </cfRule>
  </conditionalFormatting>
  <conditionalFormatting sqref="AUD121:AUD123">
    <cfRule type="cellIs" dxfId="9429" priority="9089" operator="equal">
      <formula>0</formula>
    </cfRule>
  </conditionalFormatting>
  <conditionalFormatting sqref="AUG103:AUG126">
    <cfRule type="cellIs" dxfId="9428" priority="9088" operator="equal">
      <formula>0</formula>
    </cfRule>
  </conditionalFormatting>
  <conditionalFormatting sqref="AUG103:AUG126">
    <cfRule type="cellIs" dxfId="9427" priority="9087" operator="equal">
      <formula>0</formula>
    </cfRule>
  </conditionalFormatting>
  <conditionalFormatting sqref="AUG103:AUG126">
    <cfRule type="cellIs" dxfId="9426" priority="9086" operator="equal">
      <formula>0</formula>
    </cfRule>
  </conditionalFormatting>
  <conditionalFormatting sqref="AUG103:AUG126">
    <cfRule type="cellIs" dxfId="9425" priority="9085" operator="equal">
      <formula>0</formula>
    </cfRule>
  </conditionalFormatting>
  <conditionalFormatting sqref="AUG103:AUG126">
    <cfRule type="cellIs" dxfId="9424" priority="9084" operator="equal">
      <formula>0</formula>
    </cfRule>
  </conditionalFormatting>
  <conditionalFormatting sqref="AUG103:AUG126">
    <cfRule type="cellIs" dxfId="9423" priority="9083" operator="equal">
      <formula>0</formula>
    </cfRule>
  </conditionalFormatting>
  <conditionalFormatting sqref="AUG103:AUG126">
    <cfRule type="cellIs" dxfId="9422" priority="9082" operator="equal">
      <formula>0</formula>
    </cfRule>
  </conditionalFormatting>
  <conditionalFormatting sqref="AUG103:AUG126">
    <cfRule type="cellIs" dxfId="9421" priority="9081" operator="equal">
      <formula>0</formula>
    </cfRule>
  </conditionalFormatting>
  <conditionalFormatting sqref="AUF103:AUF104">
    <cfRule type="cellIs" dxfId="9420" priority="9080" operator="equal">
      <formula>0</formula>
    </cfRule>
  </conditionalFormatting>
  <conditionalFormatting sqref="AUF103:AUF104">
    <cfRule type="cellIs" dxfId="9419" priority="9079" operator="equal">
      <formula>0</formula>
    </cfRule>
  </conditionalFormatting>
  <conditionalFormatting sqref="AUF103:AUF104">
    <cfRule type="cellIs" dxfId="9418" priority="9078" operator="equal">
      <formula>0</formula>
    </cfRule>
  </conditionalFormatting>
  <conditionalFormatting sqref="AUF103:AUF104">
    <cfRule type="cellIs" dxfId="9417" priority="9077" operator="equal">
      <formula>0</formula>
    </cfRule>
  </conditionalFormatting>
  <conditionalFormatting sqref="AUF103:AUF104">
    <cfRule type="cellIs" dxfId="9416" priority="9076" operator="equal">
      <formula>0</formula>
    </cfRule>
  </conditionalFormatting>
  <conditionalFormatting sqref="AUF103:AUF104">
    <cfRule type="cellIs" dxfId="9415" priority="9075" operator="equal">
      <formula>0</formula>
    </cfRule>
  </conditionalFormatting>
  <conditionalFormatting sqref="AUF103:AUF104">
    <cfRule type="cellIs" dxfId="9414" priority="9074" operator="equal">
      <formula>0</formula>
    </cfRule>
  </conditionalFormatting>
  <conditionalFormatting sqref="AUF103:AUF104">
    <cfRule type="cellIs" dxfId="9413" priority="9073" operator="equal">
      <formula>0</formula>
    </cfRule>
  </conditionalFormatting>
  <conditionalFormatting sqref="AUF105:AUF106">
    <cfRule type="cellIs" dxfId="9412" priority="9072" operator="equal">
      <formula>0</formula>
    </cfRule>
  </conditionalFormatting>
  <conditionalFormatting sqref="AUF105:AUF106">
    <cfRule type="cellIs" dxfId="9411" priority="9071" operator="equal">
      <formula>0</formula>
    </cfRule>
  </conditionalFormatting>
  <conditionalFormatting sqref="AUF105:AUF106">
    <cfRule type="cellIs" dxfId="9410" priority="9070" operator="equal">
      <formula>0</formula>
    </cfRule>
  </conditionalFormatting>
  <conditionalFormatting sqref="AUF105:AUF106">
    <cfRule type="cellIs" dxfId="9409" priority="9069" operator="equal">
      <formula>0</formula>
    </cfRule>
  </conditionalFormatting>
  <conditionalFormatting sqref="AUF105:AUF106">
    <cfRule type="cellIs" dxfId="9408" priority="9068" operator="equal">
      <formula>0</formula>
    </cfRule>
  </conditionalFormatting>
  <conditionalFormatting sqref="AUF105:AUF106">
    <cfRule type="cellIs" dxfId="9407" priority="9067" operator="equal">
      <formula>0</formula>
    </cfRule>
  </conditionalFormatting>
  <conditionalFormatting sqref="AUF105:AUF106">
    <cfRule type="cellIs" dxfId="9406" priority="9066" operator="equal">
      <formula>0</formula>
    </cfRule>
  </conditionalFormatting>
  <conditionalFormatting sqref="AUF105:AUF106">
    <cfRule type="cellIs" dxfId="9405" priority="9065" operator="equal">
      <formula>0</formula>
    </cfRule>
  </conditionalFormatting>
  <conditionalFormatting sqref="AUF124:AUF126 AUF107:AUF112">
    <cfRule type="cellIs" dxfId="9404" priority="9064" operator="equal">
      <formula>0</formula>
    </cfRule>
  </conditionalFormatting>
  <conditionalFormatting sqref="AUF124:AUF126 AUF107:AUF112">
    <cfRule type="cellIs" dxfId="9403" priority="9063" operator="equal">
      <formula>0</formula>
    </cfRule>
  </conditionalFormatting>
  <conditionalFormatting sqref="AUF124:AUF126 AUF107:AUF112">
    <cfRule type="cellIs" dxfId="9402" priority="9062" operator="equal">
      <formula>0</formula>
    </cfRule>
  </conditionalFormatting>
  <conditionalFormatting sqref="AUF124:AUF126 AUF107:AUF112">
    <cfRule type="cellIs" dxfId="9401" priority="9061" operator="equal">
      <formula>0</formula>
    </cfRule>
  </conditionalFormatting>
  <conditionalFormatting sqref="AUF124:AUF126 AUF107:AUF112">
    <cfRule type="cellIs" dxfId="9400" priority="9060" operator="equal">
      <formula>0</formula>
    </cfRule>
  </conditionalFormatting>
  <conditionalFormatting sqref="AUF124:AUF126 AUF107:AUF112">
    <cfRule type="cellIs" dxfId="9399" priority="9059" operator="equal">
      <formula>0</formula>
    </cfRule>
  </conditionalFormatting>
  <conditionalFormatting sqref="AUF124:AUF126 AUF107:AUF112">
    <cfRule type="cellIs" dxfId="9398" priority="9058" operator="equal">
      <formula>0</formula>
    </cfRule>
  </conditionalFormatting>
  <conditionalFormatting sqref="AUF124:AUF126 AUF107:AUF112">
    <cfRule type="cellIs" dxfId="9397" priority="9057" operator="equal">
      <formula>0</formula>
    </cfRule>
  </conditionalFormatting>
  <conditionalFormatting sqref="AUF109:AUF110">
    <cfRule type="cellIs" dxfId="9396" priority="9056" operator="equal">
      <formula>0</formula>
    </cfRule>
  </conditionalFormatting>
  <conditionalFormatting sqref="AUF109:AUF110">
    <cfRule type="cellIs" dxfId="9395" priority="9055" operator="equal">
      <formula>0</formula>
    </cfRule>
  </conditionalFormatting>
  <conditionalFormatting sqref="AUF109:AUF110">
    <cfRule type="cellIs" dxfId="9394" priority="9054" operator="equal">
      <formula>0</formula>
    </cfRule>
  </conditionalFormatting>
  <conditionalFormatting sqref="AUF109:AUF110">
    <cfRule type="cellIs" dxfId="9393" priority="9053" operator="equal">
      <formula>0</formula>
    </cfRule>
  </conditionalFormatting>
  <conditionalFormatting sqref="AUF109:AUF110">
    <cfRule type="cellIs" dxfId="9392" priority="9052" operator="equal">
      <formula>0</formula>
    </cfRule>
  </conditionalFormatting>
  <conditionalFormatting sqref="AUF109:AUF110">
    <cfRule type="cellIs" dxfId="9391" priority="9051" operator="equal">
      <formula>0</formula>
    </cfRule>
  </conditionalFormatting>
  <conditionalFormatting sqref="AUF109:AUF110">
    <cfRule type="cellIs" dxfId="9390" priority="9050" operator="equal">
      <formula>0</formula>
    </cfRule>
  </conditionalFormatting>
  <conditionalFormatting sqref="AUF109:AUF110">
    <cfRule type="cellIs" dxfId="9389" priority="9049" operator="equal">
      <formula>0</formula>
    </cfRule>
  </conditionalFormatting>
  <conditionalFormatting sqref="AUF111:AUF120">
    <cfRule type="cellIs" dxfId="9388" priority="9048" operator="equal">
      <formula>0</formula>
    </cfRule>
  </conditionalFormatting>
  <conditionalFormatting sqref="AUF111:AUF120">
    <cfRule type="cellIs" dxfId="9387" priority="9047" operator="equal">
      <formula>0</formula>
    </cfRule>
  </conditionalFormatting>
  <conditionalFormatting sqref="AUF111:AUF120">
    <cfRule type="cellIs" dxfId="9386" priority="9046" operator="equal">
      <formula>0</formula>
    </cfRule>
  </conditionalFormatting>
  <conditionalFormatting sqref="AUF111:AUF120">
    <cfRule type="cellIs" dxfId="9385" priority="9045" operator="equal">
      <formula>0</formula>
    </cfRule>
  </conditionalFormatting>
  <conditionalFormatting sqref="AUF111:AUF120">
    <cfRule type="cellIs" dxfId="9384" priority="9044" operator="equal">
      <formula>0</formula>
    </cfRule>
  </conditionalFormatting>
  <conditionalFormatting sqref="AUF111:AUF120">
    <cfRule type="cellIs" dxfId="9383" priority="9043" operator="equal">
      <formula>0</formula>
    </cfRule>
  </conditionalFormatting>
  <conditionalFormatting sqref="AUF111:AUF120">
    <cfRule type="cellIs" dxfId="9382" priority="9042" operator="equal">
      <formula>0</formula>
    </cfRule>
  </conditionalFormatting>
  <conditionalFormatting sqref="AUF111:AUF120">
    <cfRule type="cellIs" dxfId="9381" priority="9041" operator="equal">
      <formula>0</formula>
    </cfRule>
  </conditionalFormatting>
  <conditionalFormatting sqref="AUF108">
    <cfRule type="cellIs" dxfId="9380" priority="9040" operator="equal">
      <formula>0</formula>
    </cfRule>
  </conditionalFormatting>
  <conditionalFormatting sqref="AUF108">
    <cfRule type="cellIs" dxfId="9379" priority="9039" operator="equal">
      <formula>0</formula>
    </cfRule>
  </conditionalFormatting>
  <conditionalFormatting sqref="AUF108">
    <cfRule type="cellIs" dxfId="9378" priority="9038" operator="equal">
      <formula>0</formula>
    </cfRule>
  </conditionalFormatting>
  <conditionalFormatting sqref="AUF108">
    <cfRule type="cellIs" dxfId="9377" priority="9037" operator="equal">
      <formula>0</formula>
    </cfRule>
  </conditionalFormatting>
  <conditionalFormatting sqref="AUF108">
    <cfRule type="cellIs" dxfId="9376" priority="9036" operator="equal">
      <formula>0</formula>
    </cfRule>
  </conditionalFormatting>
  <conditionalFormatting sqref="AUF108">
    <cfRule type="cellIs" dxfId="9375" priority="9035" operator="equal">
      <formula>0</formula>
    </cfRule>
  </conditionalFormatting>
  <conditionalFormatting sqref="AUF108">
    <cfRule type="cellIs" dxfId="9374" priority="9034" operator="equal">
      <formula>0</formula>
    </cfRule>
  </conditionalFormatting>
  <conditionalFormatting sqref="AUF108">
    <cfRule type="cellIs" dxfId="9373" priority="9033" operator="equal">
      <formula>0</formula>
    </cfRule>
  </conditionalFormatting>
  <conditionalFormatting sqref="AUF121:AUF123">
    <cfRule type="cellIs" dxfId="9372" priority="9032" operator="equal">
      <formula>0</formula>
    </cfRule>
  </conditionalFormatting>
  <conditionalFormatting sqref="AUF121:AUF123">
    <cfRule type="cellIs" dxfId="9371" priority="9031" operator="equal">
      <formula>0</formula>
    </cfRule>
  </conditionalFormatting>
  <conditionalFormatting sqref="AUF121:AUF123">
    <cfRule type="cellIs" dxfId="9370" priority="9030" operator="equal">
      <formula>0</formula>
    </cfRule>
  </conditionalFormatting>
  <conditionalFormatting sqref="AUF121:AUF123">
    <cfRule type="cellIs" dxfId="9369" priority="9029" operator="equal">
      <formula>0</formula>
    </cfRule>
  </conditionalFormatting>
  <conditionalFormatting sqref="AUF121:AUF123">
    <cfRule type="cellIs" dxfId="9368" priority="9028" operator="equal">
      <formula>0</formula>
    </cfRule>
  </conditionalFormatting>
  <conditionalFormatting sqref="AUF121:AUF123">
    <cfRule type="cellIs" dxfId="9367" priority="9027" operator="equal">
      <formula>0</formula>
    </cfRule>
  </conditionalFormatting>
  <conditionalFormatting sqref="AUF121:AUF123">
    <cfRule type="cellIs" dxfId="9366" priority="9026" operator="equal">
      <formula>0</formula>
    </cfRule>
  </conditionalFormatting>
  <conditionalFormatting sqref="AUF121:AUF123">
    <cfRule type="cellIs" dxfId="9365" priority="9025" operator="equal">
      <formula>0</formula>
    </cfRule>
  </conditionalFormatting>
  <conditionalFormatting sqref="AUI103:AUI126 AUK103:AUK126 AUM103:AUM126 AUO103:AUO126 AUQ103:AUQ126 AUS103:AUS126">
    <cfRule type="cellIs" dxfId="9364" priority="9024" operator="equal">
      <formula>0</formula>
    </cfRule>
  </conditionalFormatting>
  <conditionalFormatting sqref="AUI103:AUI126 AUK103:AUK126 AUM103:AUM126 AUO103:AUO126 AUQ103:AUQ126 AUS103:AUS126">
    <cfRule type="cellIs" dxfId="9363" priority="9023" operator="equal">
      <formula>0</formula>
    </cfRule>
  </conditionalFormatting>
  <conditionalFormatting sqref="AUI103:AUI126 AUK103:AUK126 AUM103:AUM126 AUO103:AUO126 AUQ103:AUQ126 AUS103:AUS126">
    <cfRule type="cellIs" dxfId="9362" priority="9022" operator="equal">
      <formula>0</formula>
    </cfRule>
  </conditionalFormatting>
  <conditionalFormatting sqref="AUI103:AUI126 AUK103:AUK126 AUM103:AUM126 AUO103:AUO126 AUQ103:AUQ126 AUS103:AUS126">
    <cfRule type="cellIs" dxfId="9361" priority="9021" operator="equal">
      <formula>0</formula>
    </cfRule>
  </conditionalFormatting>
  <conditionalFormatting sqref="AUI103:AUI126 AUK103:AUK126 AUM103:AUM126 AUO103:AUO126 AUQ103:AUQ126 AUS103:AUS126">
    <cfRule type="cellIs" dxfId="9360" priority="9020" operator="equal">
      <formula>0</formula>
    </cfRule>
  </conditionalFormatting>
  <conditionalFormatting sqref="AUI103:AUI126 AUK103:AUK126 AUM103:AUM126 AUO103:AUO126 AUQ103:AUQ126 AUS103:AUS126">
    <cfRule type="cellIs" dxfId="9359" priority="9019" operator="equal">
      <formula>0</formula>
    </cfRule>
  </conditionalFormatting>
  <conditionalFormatting sqref="AUI103:AUI126 AUK103:AUK126 AUM103:AUM126 AUO103:AUO126 AUQ103:AUQ126 AUS103:AUS126">
    <cfRule type="cellIs" dxfId="9358" priority="9018" operator="equal">
      <formula>0</formula>
    </cfRule>
  </conditionalFormatting>
  <conditionalFormatting sqref="AUI103:AUI126 AUK103:AUK126 AUM103:AUM126 AUO103:AUO126 AUQ103:AUQ126 AUS103:AUS126">
    <cfRule type="cellIs" dxfId="9357" priority="9017" operator="equal">
      <formula>0</formula>
    </cfRule>
  </conditionalFormatting>
  <conditionalFormatting sqref="AUH103:AUH104 AUJ103:AUJ104 AUL103:AUL104 AUN103:AUN104 AUP103:AUP104 AUR103:AUR104">
    <cfRule type="cellIs" dxfId="9356" priority="9016" operator="equal">
      <formula>0</formula>
    </cfRule>
  </conditionalFormatting>
  <conditionalFormatting sqref="AUH103:AUH104 AUJ103:AUJ104 AUL103:AUL104 AUN103:AUN104 AUP103:AUP104 AUR103:AUR104">
    <cfRule type="cellIs" dxfId="9355" priority="9015" operator="equal">
      <formula>0</formula>
    </cfRule>
  </conditionalFormatting>
  <conditionalFormatting sqref="AUH103:AUH104 AUJ103:AUJ104 AUL103:AUL104 AUN103:AUN104 AUP103:AUP104 AUR103:AUR104">
    <cfRule type="cellIs" dxfId="9354" priority="9014" operator="equal">
      <formula>0</formula>
    </cfRule>
  </conditionalFormatting>
  <conditionalFormatting sqref="AUH103:AUH104 AUJ103:AUJ104 AUL103:AUL104 AUN103:AUN104 AUP103:AUP104 AUR103:AUR104">
    <cfRule type="cellIs" dxfId="9353" priority="9013" operator="equal">
      <formula>0</formula>
    </cfRule>
  </conditionalFormatting>
  <conditionalFormatting sqref="AUH103:AUH104 AUJ103:AUJ104 AUL103:AUL104 AUN103:AUN104 AUP103:AUP104 AUR103:AUR104">
    <cfRule type="cellIs" dxfId="9352" priority="9012" operator="equal">
      <formula>0</formula>
    </cfRule>
  </conditionalFormatting>
  <conditionalFormatting sqref="AUH103:AUH104 AUJ103:AUJ104 AUL103:AUL104 AUN103:AUN104 AUP103:AUP104 AUR103:AUR104">
    <cfRule type="cellIs" dxfId="9351" priority="9011" operator="equal">
      <formula>0</formula>
    </cfRule>
  </conditionalFormatting>
  <conditionalFormatting sqref="AUH103:AUH104 AUJ103:AUJ104 AUL103:AUL104 AUN103:AUN104 AUP103:AUP104 AUR103:AUR104">
    <cfRule type="cellIs" dxfId="9350" priority="9010" operator="equal">
      <formula>0</formula>
    </cfRule>
  </conditionalFormatting>
  <conditionalFormatting sqref="AUH103:AUH104 AUJ103:AUJ104 AUL103:AUL104 AUN103:AUN104 AUP103:AUP104 AUR103:AUR104">
    <cfRule type="cellIs" dxfId="9349" priority="9009" operator="equal">
      <formula>0</formula>
    </cfRule>
  </conditionalFormatting>
  <conditionalFormatting sqref="AUH105:AUH106 AUJ105:AUJ106 AUL105:AUL106 AUN105:AUN106 AUP105:AUP106 AUR105:AUR106">
    <cfRule type="cellIs" dxfId="9348" priority="9008" operator="equal">
      <formula>0</formula>
    </cfRule>
  </conditionalFormatting>
  <conditionalFormatting sqref="AUH105:AUH106 AUJ105:AUJ106 AUL105:AUL106 AUN105:AUN106 AUP105:AUP106 AUR105:AUR106">
    <cfRule type="cellIs" dxfId="9347" priority="9007" operator="equal">
      <formula>0</formula>
    </cfRule>
  </conditionalFormatting>
  <conditionalFormatting sqref="AUH105:AUH106 AUJ105:AUJ106 AUL105:AUL106 AUN105:AUN106 AUP105:AUP106 AUR105:AUR106">
    <cfRule type="cellIs" dxfId="9346" priority="9006" operator="equal">
      <formula>0</formula>
    </cfRule>
  </conditionalFormatting>
  <conditionalFormatting sqref="AUH105:AUH106 AUJ105:AUJ106 AUL105:AUL106 AUN105:AUN106 AUP105:AUP106 AUR105:AUR106">
    <cfRule type="cellIs" dxfId="9345" priority="9005" operator="equal">
      <formula>0</formula>
    </cfRule>
  </conditionalFormatting>
  <conditionalFormatting sqref="AUH105:AUH106 AUJ105:AUJ106 AUL105:AUL106 AUN105:AUN106 AUP105:AUP106 AUR105:AUR106">
    <cfRule type="cellIs" dxfId="9344" priority="9004" operator="equal">
      <formula>0</formula>
    </cfRule>
  </conditionalFormatting>
  <conditionalFormatting sqref="AUH105:AUH106 AUJ105:AUJ106 AUL105:AUL106 AUN105:AUN106 AUP105:AUP106 AUR105:AUR106">
    <cfRule type="cellIs" dxfId="9343" priority="9003" operator="equal">
      <formula>0</formula>
    </cfRule>
  </conditionalFormatting>
  <conditionalFormatting sqref="AUH105:AUH106 AUJ105:AUJ106 AUL105:AUL106 AUN105:AUN106 AUP105:AUP106 AUR105:AUR106">
    <cfRule type="cellIs" dxfId="9342" priority="9002" operator="equal">
      <formula>0</formula>
    </cfRule>
  </conditionalFormatting>
  <conditionalFormatting sqref="AUH105:AUH106 AUJ105:AUJ106 AUL105:AUL106 AUN105:AUN106 AUP105:AUP106 AUR105:AUR106">
    <cfRule type="cellIs" dxfId="9341" priority="9001" operator="equal">
      <formula>0</formula>
    </cfRule>
  </conditionalFormatting>
  <conditionalFormatting sqref="AUH124:AUH126 AUJ124:AUJ126 AUL124:AUL126 AUN124:AUN126 AUP124:AUP126 AUR124:AUR126 AUH107:AUH112 AUJ107:AUJ112 AUL107:AUL112 AUN107:AUN112 AUP107:AUP112 AUR107:AUR112">
    <cfRule type="cellIs" dxfId="9340" priority="9000" operator="equal">
      <formula>0</formula>
    </cfRule>
  </conditionalFormatting>
  <conditionalFormatting sqref="AUH124:AUH126 AUJ124:AUJ126 AUL124:AUL126 AUN124:AUN126 AUP124:AUP126 AUR124:AUR126 AUH107:AUH112 AUJ107:AUJ112 AUL107:AUL112 AUN107:AUN112 AUP107:AUP112 AUR107:AUR112">
    <cfRule type="cellIs" dxfId="9339" priority="8999" operator="equal">
      <formula>0</formula>
    </cfRule>
  </conditionalFormatting>
  <conditionalFormatting sqref="AUH124:AUH126 AUJ124:AUJ126 AUL124:AUL126 AUN124:AUN126 AUP124:AUP126 AUR124:AUR126 AUH107:AUH112 AUJ107:AUJ112 AUL107:AUL112 AUN107:AUN112 AUP107:AUP112 AUR107:AUR112">
    <cfRule type="cellIs" dxfId="9338" priority="8998" operator="equal">
      <formula>0</formula>
    </cfRule>
  </conditionalFormatting>
  <conditionalFormatting sqref="AUH124:AUH126 AUJ124:AUJ126 AUL124:AUL126 AUN124:AUN126 AUP124:AUP126 AUR124:AUR126 AUH107:AUH112 AUJ107:AUJ112 AUL107:AUL112 AUN107:AUN112 AUP107:AUP112 AUR107:AUR112">
    <cfRule type="cellIs" dxfId="9337" priority="8997" operator="equal">
      <formula>0</formula>
    </cfRule>
  </conditionalFormatting>
  <conditionalFormatting sqref="AUH124:AUH126 AUJ124:AUJ126 AUL124:AUL126 AUN124:AUN126 AUP124:AUP126 AUR124:AUR126 AUH107:AUH112 AUJ107:AUJ112 AUL107:AUL112 AUN107:AUN112 AUP107:AUP112 AUR107:AUR112">
    <cfRule type="cellIs" dxfId="9336" priority="8996" operator="equal">
      <formula>0</formula>
    </cfRule>
  </conditionalFormatting>
  <conditionalFormatting sqref="AUH124:AUH126 AUJ124:AUJ126 AUL124:AUL126 AUN124:AUN126 AUP124:AUP126 AUR124:AUR126 AUH107:AUH112 AUJ107:AUJ112 AUL107:AUL112 AUN107:AUN112 AUP107:AUP112 AUR107:AUR112">
    <cfRule type="cellIs" dxfId="9335" priority="8995" operator="equal">
      <formula>0</formula>
    </cfRule>
  </conditionalFormatting>
  <conditionalFormatting sqref="AUH124:AUH126 AUJ124:AUJ126 AUL124:AUL126 AUN124:AUN126 AUP124:AUP126 AUR124:AUR126 AUH107:AUH112 AUJ107:AUJ112 AUL107:AUL112 AUN107:AUN112 AUP107:AUP112 AUR107:AUR112">
    <cfRule type="cellIs" dxfId="9334" priority="8994" operator="equal">
      <formula>0</formula>
    </cfRule>
  </conditionalFormatting>
  <conditionalFormatting sqref="AUH124:AUH126 AUJ124:AUJ126 AUL124:AUL126 AUN124:AUN126 AUP124:AUP126 AUR124:AUR126 AUH107:AUH112 AUJ107:AUJ112 AUL107:AUL112 AUN107:AUN112 AUP107:AUP112 AUR107:AUR112">
    <cfRule type="cellIs" dxfId="9333" priority="8993" operator="equal">
      <formula>0</formula>
    </cfRule>
  </conditionalFormatting>
  <conditionalFormatting sqref="AUH109:AUH110 AUJ109:AUJ110 AUL109:AUL110 AUN109:AUN110 AUP109:AUP110 AUR109:AUR110">
    <cfRule type="cellIs" dxfId="9332" priority="8992" operator="equal">
      <formula>0</formula>
    </cfRule>
  </conditionalFormatting>
  <conditionalFormatting sqref="AUH109:AUH110 AUJ109:AUJ110 AUL109:AUL110 AUN109:AUN110 AUP109:AUP110 AUR109:AUR110">
    <cfRule type="cellIs" dxfId="9331" priority="8991" operator="equal">
      <formula>0</formula>
    </cfRule>
  </conditionalFormatting>
  <conditionalFormatting sqref="AUH109:AUH110 AUJ109:AUJ110 AUL109:AUL110 AUN109:AUN110 AUP109:AUP110 AUR109:AUR110">
    <cfRule type="cellIs" dxfId="9330" priority="8990" operator="equal">
      <formula>0</formula>
    </cfRule>
  </conditionalFormatting>
  <conditionalFormatting sqref="AUH109:AUH110 AUJ109:AUJ110 AUL109:AUL110 AUN109:AUN110 AUP109:AUP110 AUR109:AUR110">
    <cfRule type="cellIs" dxfId="9329" priority="8989" operator="equal">
      <formula>0</formula>
    </cfRule>
  </conditionalFormatting>
  <conditionalFormatting sqref="AUH109:AUH110 AUJ109:AUJ110 AUL109:AUL110 AUN109:AUN110 AUP109:AUP110 AUR109:AUR110">
    <cfRule type="cellIs" dxfId="9328" priority="8988" operator="equal">
      <formula>0</formula>
    </cfRule>
  </conditionalFormatting>
  <conditionalFormatting sqref="AUH109:AUH110 AUJ109:AUJ110 AUL109:AUL110 AUN109:AUN110 AUP109:AUP110 AUR109:AUR110">
    <cfRule type="cellIs" dxfId="9327" priority="8987" operator="equal">
      <formula>0</formula>
    </cfRule>
  </conditionalFormatting>
  <conditionalFormatting sqref="AUH109:AUH110 AUJ109:AUJ110 AUL109:AUL110 AUN109:AUN110 AUP109:AUP110 AUR109:AUR110">
    <cfRule type="cellIs" dxfId="9326" priority="8986" operator="equal">
      <formula>0</formula>
    </cfRule>
  </conditionalFormatting>
  <conditionalFormatting sqref="AUH109:AUH110 AUJ109:AUJ110 AUL109:AUL110 AUN109:AUN110 AUP109:AUP110 AUR109:AUR110">
    <cfRule type="cellIs" dxfId="9325" priority="8985" operator="equal">
      <formula>0</formula>
    </cfRule>
  </conditionalFormatting>
  <conditionalFormatting sqref="AUH111:AUH120 AUJ111:AUJ120 AUL111:AUL120 AUN111:AUN120 AUP111:AUP120 AUR111:AUR120">
    <cfRule type="cellIs" dxfId="9324" priority="8984" operator="equal">
      <formula>0</formula>
    </cfRule>
  </conditionalFormatting>
  <conditionalFormatting sqref="AUH111:AUH120 AUJ111:AUJ120 AUL111:AUL120 AUN111:AUN120 AUP111:AUP120 AUR111:AUR120">
    <cfRule type="cellIs" dxfId="9323" priority="8983" operator="equal">
      <formula>0</formula>
    </cfRule>
  </conditionalFormatting>
  <conditionalFormatting sqref="AUH111:AUH120 AUJ111:AUJ120 AUL111:AUL120 AUN111:AUN120 AUP111:AUP120 AUR111:AUR120">
    <cfRule type="cellIs" dxfId="9322" priority="8982" operator="equal">
      <formula>0</formula>
    </cfRule>
  </conditionalFormatting>
  <conditionalFormatting sqref="AUH111:AUH120 AUJ111:AUJ120 AUL111:AUL120 AUN111:AUN120 AUP111:AUP120 AUR111:AUR120">
    <cfRule type="cellIs" dxfId="9321" priority="8981" operator="equal">
      <formula>0</formula>
    </cfRule>
  </conditionalFormatting>
  <conditionalFormatting sqref="AUH111:AUH120 AUJ111:AUJ120 AUL111:AUL120 AUN111:AUN120 AUP111:AUP120 AUR111:AUR120">
    <cfRule type="cellIs" dxfId="9320" priority="8980" operator="equal">
      <formula>0</formula>
    </cfRule>
  </conditionalFormatting>
  <conditionalFormatting sqref="AUH111:AUH120 AUJ111:AUJ120 AUL111:AUL120 AUN111:AUN120 AUP111:AUP120 AUR111:AUR120">
    <cfRule type="cellIs" dxfId="9319" priority="8979" operator="equal">
      <formula>0</formula>
    </cfRule>
  </conditionalFormatting>
  <conditionalFormatting sqref="AUH111:AUH120 AUJ111:AUJ120 AUL111:AUL120 AUN111:AUN120 AUP111:AUP120 AUR111:AUR120">
    <cfRule type="cellIs" dxfId="9318" priority="8978" operator="equal">
      <formula>0</formula>
    </cfRule>
  </conditionalFormatting>
  <conditionalFormatting sqref="AUH111:AUH120 AUJ111:AUJ120 AUL111:AUL120 AUN111:AUN120 AUP111:AUP120 AUR111:AUR120">
    <cfRule type="cellIs" dxfId="9317" priority="8977" operator="equal">
      <formula>0</formula>
    </cfRule>
  </conditionalFormatting>
  <conditionalFormatting sqref="AUH108 AUJ108 AUL108 AUN108 AUP108 AUR108">
    <cfRule type="cellIs" dxfId="9316" priority="8976" operator="equal">
      <formula>0</formula>
    </cfRule>
  </conditionalFormatting>
  <conditionalFormatting sqref="AUH108 AUJ108 AUL108 AUN108 AUP108 AUR108">
    <cfRule type="cellIs" dxfId="9315" priority="8975" operator="equal">
      <formula>0</formula>
    </cfRule>
  </conditionalFormatting>
  <conditionalFormatting sqref="AUH108 AUJ108 AUL108 AUN108 AUP108 AUR108">
    <cfRule type="cellIs" dxfId="9314" priority="8974" operator="equal">
      <formula>0</formula>
    </cfRule>
  </conditionalFormatting>
  <conditionalFormatting sqref="AUH108 AUJ108 AUL108 AUN108 AUP108 AUR108">
    <cfRule type="cellIs" dxfId="9313" priority="8973" operator="equal">
      <formula>0</formula>
    </cfRule>
  </conditionalFormatting>
  <conditionalFormatting sqref="AUH108 AUJ108 AUL108 AUN108 AUP108 AUR108">
    <cfRule type="cellIs" dxfId="9312" priority="8972" operator="equal">
      <formula>0</formula>
    </cfRule>
  </conditionalFormatting>
  <conditionalFormatting sqref="AUH108 AUJ108 AUL108 AUN108 AUP108 AUR108">
    <cfRule type="cellIs" dxfId="9311" priority="8971" operator="equal">
      <formula>0</formula>
    </cfRule>
  </conditionalFormatting>
  <conditionalFormatting sqref="AUH108 AUJ108 AUL108 AUN108 AUP108 AUR108">
    <cfRule type="cellIs" dxfId="9310" priority="8970" operator="equal">
      <formula>0</formula>
    </cfRule>
  </conditionalFormatting>
  <conditionalFormatting sqref="AUH108 AUJ108 AUL108 AUN108 AUP108 AUR108">
    <cfRule type="cellIs" dxfId="9309" priority="8969" operator="equal">
      <formula>0</formula>
    </cfRule>
  </conditionalFormatting>
  <conditionalFormatting sqref="AUH121:AUH123 AUJ121:AUJ123 AUL121:AUL123 AUN121:AUN123 AUP121:AUP123 AUR121:AUR123">
    <cfRule type="cellIs" dxfId="9308" priority="8968" operator="equal">
      <formula>0</formula>
    </cfRule>
  </conditionalFormatting>
  <conditionalFormatting sqref="AUH121:AUH123 AUJ121:AUJ123 AUL121:AUL123 AUN121:AUN123 AUP121:AUP123 AUR121:AUR123">
    <cfRule type="cellIs" dxfId="9307" priority="8967" operator="equal">
      <formula>0</formula>
    </cfRule>
  </conditionalFormatting>
  <conditionalFormatting sqref="AUH121:AUH123 AUJ121:AUJ123 AUL121:AUL123 AUN121:AUN123 AUP121:AUP123 AUR121:AUR123">
    <cfRule type="cellIs" dxfId="9306" priority="8966" operator="equal">
      <formula>0</formula>
    </cfRule>
  </conditionalFormatting>
  <conditionalFormatting sqref="AUH121:AUH123 AUJ121:AUJ123 AUL121:AUL123 AUN121:AUN123 AUP121:AUP123 AUR121:AUR123">
    <cfRule type="cellIs" dxfId="9305" priority="8965" operator="equal">
      <formula>0</formula>
    </cfRule>
  </conditionalFormatting>
  <conditionalFormatting sqref="AUH121:AUH123 AUJ121:AUJ123 AUL121:AUL123 AUN121:AUN123 AUP121:AUP123 AUR121:AUR123">
    <cfRule type="cellIs" dxfId="9304" priority="8964" operator="equal">
      <formula>0</formula>
    </cfRule>
  </conditionalFormatting>
  <conditionalFormatting sqref="AUH121:AUH123 AUJ121:AUJ123 AUL121:AUL123 AUN121:AUN123 AUP121:AUP123 AUR121:AUR123">
    <cfRule type="cellIs" dxfId="9303" priority="8963" operator="equal">
      <formula>0</formula>
    </cfRule>
  </conditionalFormatting>
  <conditionalFormatting sqref="AUH121:AUH123 AUJ121:AUJ123 AUL121:AUL123 AUN121:AUN123 AUP121:AUP123 AUR121:AUR123">
    <cfRule type="cellIs" dxfId="9302" priority="8962" operator="equal">
      <formula>0</formula>
    </cfRule>
  </conditionalFormatting>
  <conditionalFormatting sqref="AUH121:AUH123 AUJ121:AUJ123 AUL121:AUL123 AUN121:AUN123 AUP121:AUP123 AUR121:AUR123">
    <cfRule type="cellIs" dxfId="9301" priority="8961" operator="equal">
      <formula>0</formula>
    </cfRule>
  </conditionalFormatting>
  <conditionalFormatting sqref="AUU103:AUU126">
    <cfRule type="cellIs" dxfId="9300" priority="8960" operator="equal">
      <formula>0</formula>
    </cfRule>
  </conditionalFormatting>
  <conditionalFormatting sqref="AUU103:AUU126">
    <cfRule type="cellIs" dxfId="9299" priority="8959" operator="equal">
      <formula>0</formula>
    </cfRule>
  </conditionalFormatting>
  <conditionalFormatting sqref="AUU103:AUU126">
    <cfRule type="cellIs" dxfId="9298" priority="8958" operator="equal">
      <formula>0</formula>
    </cfRule>
  </conditionalFormatting>
  <conditionalFormatting sqref="AUU103:AUU126">
    <cfRule type="cellIs" dxfId="9297" priority="8957" operator="equal">
      <formula>0</formula>
    </cfRule>
  </conditionalFormatting>
  <conditionalFormatting sqref="AUU103:AUU126">
    <cfRule type="cellIs" dxfId="9296" priority="8956" operator="equal">
      <formula>0</formula>
    </cfRule>
  </conditionalFormatting>
  <conditionalFormatting sqref="AUU103:AUU126">
    <cfRule type="cellIs" dxfId="9295" priority="8955" operator="equal">
      <formula>0</formula>
    </cfRule>
  </conditionalFormatting>
  <conditionalFormatting sqref="AUU103:AUU126">
    <cfRule type="cellIs" dxfId="9294" priority="8954" operator="equal">
      <formula>0</formula>
    </cfRule>
  </conditionalFormatting>
  <conditionalFormatting sqref="AUU103:AUU126">
    <cfRule type="cellIs" dxfId="9293" priority="8953" operator="equal">
      <formula>0</formula>
    </cfRule>
  </conditionalFormatting>
  <conditionalFormatting sqref="AUT103:AUT104">
    <cfRule type="cellIs" dxfId="9292" priority="8952" operator="equal">
      <formula>0</formula>
    </cfRule>
  </conditionalFormatting>
  <conditionalFormatting sqref="AUT103:AUT104">
    <cfRule type="cellIs" dxfId="9291" priority="8951" operator="equal">
      <formula>0</formula>
    </cfRule>
  </conditionalFormatting>
  <conditionalFormatting sqref="AUT103:AUT104">
    <cfRule type="cellIs" dxfId="9290" priority="8950" operator="equal">
      <formula>0</formula>
    </cfRule>
  </conditionalFormatting>
  <conditionalFormatting sqref="AUT103:AUT104">
    <cfRule type="cellIs" dxfId="9289" priority="8949" operator="equal">
      <formula>0</formula>
    </cfRule>
  </conditionalFormatting>
  <conditionalFormatting sqref="AUT103:AUT104">
    <cfRule type="cellIs" dxfId="9288" priority="8948" operator="equal">
      <formula>0</formula>
    </cfRule>
  </conditionalFormatting>
  <conditionalFormatting sqref="AUT103:AUT104">
    <cfRule type="cellIs" dxfId="9287" priority="8947" operator="equal">
      <formula>0</formula>
    </cfRule>
  </conditionalFormatting>
  <conditionalFormatting sqref="AUT103:AUT104">
    <cfRule type="cellIs" dxfId="9286" priority="8946" operator="equal">
      <formula>0</formula>
    </cfRule>
  </conditionalFormatting>
  <conditionalFormatting sqref="AUT103:AUT104">
    <cfRule type="cellIs" dxfId="9285" priority="8945" operator="equal">
      <formula>0</formula>
    </cfRule>
  </conditionalFormatting>
  <conditionalFormatting sqref="AUT105:AUT106">
    <cfRule type="cellIs" dxfId="9284" priority="8944" operator="equal">
      <formula>0</formula>
    </cfRule>
  </conditionalFormatting>
  <conditionalFormatting sqref="AUT105:AUT106">
    <cfRule type="cellIs" dxfId="9283" priority="8943" operator="equal">
      <formula>0</formula>
    </cfRule>
  </conditionalFormatting>
  <conditionalFormatting sqref="AUT105:AUT106">
    <cfRule type="cellIs" dxfId="9282" priority="8942" operator="equal">
      <formula>0</formula>
    </cfRule>
  </conditionalFormatting>
  <conditionalFormatting sqref="AUT105:AUT106">
    <cfRule type="cellIs" dxfId="9281" priority="8941" operator="equal">
      <formula>0</formula>
    </cfRule>
  </conditionalFormatting>
  <conditionalFormatting sqref="AUT105:AUT106">
    <cfRule type="cellIs" dxfId="9280" priority="8940" operator="equal">
      <formula>0</formula>
    </cfRule>
  </conditionalFormatting>
  <conditionalFormatting sqref="AUT105:AUT106">
    <cfRule type="cellIs" dxfId="9279" priority="8939" operator="equal">
      <formula>0</formula>
    </cfRule>
  </conditionalFormatting>
  <conditionalFormatting sqref="AUT105:AUT106">
    <cfRule type="cellIs" dxfId="9278" priority="8938" operator="equal">
      <formula>0</formula>
    </cfRule>
  </conditionalFormatting>
  <conditionalFormatting sqref="AUT105:AUT106">
    <cfRule type="cellIs" dxfId="9277" priority="8937" operator="equal">
      <formula>0</formula>
    </cfRule>
  </conditionalFormatting>
  <conditionalFormatting sqref="AUT124:AUT126 AUT107:AUT112">
    <cfRule type="cellIs" dxfId="9276" priority="8936" operator="equal">
      <formula>0</formula>
    </cfRule>
  </conditionalFormatting>
  <conditionalFormatting sqref="AUT124:AUT126 AUT107:AUT112">
    <cfRule type="cellIs" dxfId="9275" priority="8935" operator="equal">
      <formula>0</formula>
    </cfRule>
  </conditionalFormatting>
  <conditionalFormatting sqref="AUT124:AUT126 AUT107:AUT112">
    <cfRule type="cellIs" dxfId="9274" priority="8934" operator="equal">
      <formula>0</formula>
    </cfRule>
  </conditionalFormatting>
  <conditionalFormatting sqref="AUT124:AUT126 AUT107:AUT112">
    <cfRule type="cellIs" dxfId="9273" priority="8933" operator="equal">
      <formula>0</formula>
    </cfRule>
  </conditionalFormatting>
  <conditionalFormatting sqref="AUT124:AUT126 AUT107:AUT112">
    <cfRule type="cellIs" dxfId="9272" priority="8932" operator="equal">
      <formula>0</formula>
    </cfRule>
  </conditionalFormatting>
  <conditionalFormatting sqref="AUT124:AUT126 AUT107:AUT112">
    <cfRule type="cellIs" dxfId="9271" priority="8931" operator="equal">
      <formula>0</formula>
    </cfRule>
  </conditionalFormatting>
  <conditionalFormatting sqref="AUT124:AUT126 AUT107:AUT112">
    <cfRule type="cellIs" dxfId="9270" priority="8930" operator="equal">
      <formula>0</formula>
    </cfRule>
  </conditionalFormatting>
  <conditionalFormatting sqref="AUT124:AUT126 AUT107:AUT112">
    <cfRule type="cellIs" dxfId="9269" priority="8929" operator="equal">
      <formula>0</formula>
    </cfRule>
  </conditionalFormatting>
  <conditionalFormatting sqref="AUT109:AUT110">
    <cfRule type="cellIs" dxfId="9268" priority="8928" operator="equal">
      <formula>0</formula>
    </cfRule>
  </conditionalFormatting>
  <conditionalFormatting sqref="AUT109:AUT110">
    <cfRule type="cellIs" dxfId="9267" priority="8927" operator="equal">
      <formula>0</formula>
    </cfRule>
  </conditionalFormatting>
  <conditionalFormatting sqref="AUT109:AUT110">
    <cfRule type="cellIs" dxfId="9266" priority="8926" operator="equal">
      <formula>0</formula>
    </cfRule>
  </conditionalFormatting>
  <conditionalFormatting sqref="AUT109:AUT110">
    <cfRule type="cellIs" dxfId="9265" priority="8925" operator="equal">
      <formula>0</formula>
    </cfRule>
  </conditionalFormatting>
  <conditionalFormatting sqref="AUT109:AUT110">
    <cfRule type="cellIs" dxfId="9264" priority="8924" operator="equal">
      <formula>0</formula>
    </cfRule>
  </conditionalFormatting>
  <conditionalFormatting sqref="AUT109:AUT110">
    <cfRule type="cellIs" dxfId="9263" priority="8923" operator="equal">
      <formula>0</formula>
    </cfRule>
  </conditionalFormatting>
  <conditionalFormatting sqref="AUT109:AUT110">
    <cfRule type="cellIs" dxfId="9262" priority="8922" operator="equal">
      <formula>0</formula>
    </cfRule>
  </conditionalFormatting>
  <conditionalFormatting sqref="AUT109:AUT110">
    <cfRule type="cellIs" dxfId="9261" priority="8921" operator="equal">
      <formula>0</formula>
    </cfRule>
  </conditionalFormatting>
  <conditionalFormatting sqref="AUT111:AUT120">
    <cfRule type="cellIs" dxfId="9260" priority="8920" operator="equal">
      <formula>0</formula>
    </cfRule>
  </conditionalFormatting>
  <conditionalFormatting sqref="AUT111:AUT120">
    <cfRule type="cellIs" dxfId="9259" priority="8919" operator="equal">
      <formula>0</formula>
    </cfRule>
  </conditionalFormatting>
  <conditionalFormatting sqref="AUT111:AUT120">
    <cfRule type="cellIs" dxfId="9258" priority="8918" operator="equal">
      <formula>0</formula>
    </cfRule>
  </conditionalFormatting>
  <conditionalFormatting sqref="AUT111:AUT120">
    <cfRule type="cellIs" dxfId="9257" priority="8917" operator="equal">
      <formula>0</formula>
    </cfRule>
  </conditionalFormatting>
  <conditionalFormatting sqref="AUT111:AUT120">
    <cfRule type="cellIs" dxfId="9256" priority="8916" operator="equal">
      <formula>0</formula>
    </cfRule>
  </conditionalFormatting>
  <conditionalFormatting sqref="AUT111:AUT120">
    <cfRule type="cellIs" dxfId="9255" priority="8915" operator="equal">
      <formula>0</formula>
    </cfRule>
  </conditionalFormatting>
  <conditionalFormatting sqref="AUT111:AUT120">
    <cfRule type="cellIs" dxfId="9254" priority="8914" operator="equal">
      <formula>0</formula>
    </cfRule>
  </conditionalFormatting>
  <conditionalFormatting sqref="AUT111:AUT120">
    <cfRule type="cellIs" dxfId="9253" priority="8913" operator="equal">
      <formula>0</formula>
    </cfRule>
  </conditionalFormatting>
  <conditionalFormatting sqref="AUT108">
    <cfRule type="cellIs" dxfId="9252" priority="8912" operator="equal">
      <formula>0</formula>
    </cfRule>
  </conditionalFormatting>
  <conditionalFormatting sqref="AUT108">
    <cfRule type="cellIs" dxfId="9251" priority="8911" operator="equal">
      <formula>0</formula>
    </cfRule>
  </conditionalFormatting>
  <conditionalFormatting sqref="AUT108">
    <cfRule type="cellIs" dxfId="9250" priority="8910" operator="equal">
      <formula>0</formula>
    </cfRule>
  </conditionalFormatting>
  <conditionalFormatting sqref="AUT108">
    <cfRule type="cellIs" dxfId="9249" priority="8909" operator="equal">
      <formula>0</formula>
    </cfRule>
  </conditionalFormatting>
  <conditionalFormatting sqref="AUT108">
    <cfRule type="cellIs" dxfId="9248" priority="8908" operator="equal">
      <formula>0</formula>
    </cfRule>
  </conditionalFormatting>
  <conditionalFormatting sqref="AUT108">
    <cfRule type="cellIs" dxfId="9247" priority="8907" operator="equal">
      <formula>0</formula>
    </cfRule>
  </conditionalFormatting>
  <conditionalFormatting sqref="AUT108">
    <cfRule type="cellIs" dxfId="9246" priority="8906" operator="equal">
      <formula>0</formula>
    </cfRule>
  </conditionalFormatting>
  <conditionalFormatting sqref="AUT108">
    <cfRule type="cellIs" dxfId="9245" priority="8905" operator="equal">
      <formula>0</formula>
    </cfRule>
  </conditionalFormatting>
  <conditionalFormatting sqref="AUT121:AUT123">
    <cfRule type="cellIs" dxfId="9244" priority="8904" operator="equal">
      <formula>0</formula>
    </cfRule>
  </conditionalFormatting>
  <conditionalFormatting sqref="AUT121:AUT123">
    <cfRule type="cellIs" dxfId="9243" priority="8903" operator="equal">
      <formula>0</formula>
    </cfRule>
  </conditionalFormatting>
  <conditionalFormatting sqref="AUT121:AUT123">
    <cfRule type="cellIs" dxfId="9242" priority="8902" operator="equal">
      <formula>0</formula>
    </cfRule>
  </conditionalFormatting>
  <conditionalFormatting sqref="AUT121:AUT123">
    <cfRule type="cellIs" dxfId="9241" priority="8901" operator="equal">
      <formula>0</formula>
    </cfRule>
  </conditionalFormatting>
  <conditionalFormatting sqref="AUT121:AUT123">
    <cfRule type="cellIs" dxfId="9240" priority="8900" operator="equal">
      <formula>0</formula>
    </cfRule>
  </conditionalFormatting>
  <conditionalFormatting sqref="AUT121:AUT123">
    <cfRule type="cellIs" dxfId="9239" priority="8899" operator="equal">
      <formula>0</formula>
    </cfRule>
  </conditionalFormatting>
  <conditionalFormatting sqref="AUT121:AUT123">
    <cfRule type="cellIs" dxfId="9238" priority="8898" operator="equal">
      <formula>0</formula>
    </cfRule>
  </conditionalFormatting>
  <conditionalFormatting sqref="AUT121:AUT123">
    <cfRule type="cellIs" dxfId="9237" priority="8897" operator="equal">
      <formula>0</formula>
    </cfRule>
  </conditionalFormatting>
  <conditionalFormatting sqref="AUW103:AUW126">
    <cfRule type="cellIs" dxfId="9236" priority="8896" operator="equal">
      <formula>0</formula>
    </cfRule>
  </conditionalFormatting>
  <conditionalFormatting sqref="AUW103:AUW126">
    <cfRule type="cellIs" dxfId="9235" priority="8895" operator="equal">
      <formula>0</formula>
    </cfRule>
  </conditionalFormatting>
  <conditionalFormatting sqref="AUW103:AUW126">
    <cfRule type="cellIs" dxfId="9234" priority="8894" operator="equal">
      <formula>0</formula>
    </cfRule>
  </conditionalFormatting>
  <conditionalFormatting sqref="AUW103:AUW126">
    <cfRule type="cellIs" dxfId="9233" priority="8893" operator="equal">
      <formula>0</formula>
    </cfRule>
  </conditionalFormatting>
  <conditionalFormatting sqref="AUW103:AUW126">
    <cfRule type="cellIs" dxfId="9232" priority="8892" operator="equal">
      <formula>0</formula>
    </cfRule>
  </conditionalFormatting>
  <conditionalFormatting sqref="AUW103:AUW126">
    <cfRule type="cellIs" dxfId="9231" priority="8891" operator="equal">
      <formula>0</formula>
    </cfRule>
  </conditionalFormatting>
  <conditionalFormatting sqref="AUW103:AUW126">
    <cfRule type="cellIs" dxfId="9230" priority="8890" operator="equal">
      <formula>0</formula>
    </cfRule>
  </conditionalFormatting>
  <conditionalFormatting sqref="AUW103:AUW126">
    <cfRule type="cellIs" dxfId="9229" priority="8889" operator="equal">
      <formula>0</formula>
    </cfRule>
  </conditionalFormatting>
  <conditionalFormatting sqref="AUV103:AUV104">
    <cfRule type="cellIs" dxfId="9228" priority="8888" operator="equal">
      <formula>0</formula>
    </cfRule>
  </conditionalFormatting>
  <conditionalFormatting sqref="AUV103:AUV104">
    <cfRule type="cellIs" dxfId="9227" priority="8887" operator="equal">
      <formula>0</formula>
    </cfRule>
  </conditionalFormatting>
  <conditionalFormatting sqref="AUV103:AUV104">
    <cfRule type="cellIs" dxfId="9226" priority="8886" operator="equal">
      <formula>0</formula>
    </cfRule>
  </conditionalFormatting>
  <conditionalFormatting sqref="AUV103:AUV104">
    <cfRule type="cellIs" dxfId="9225" priority="8885" operator="equal">
      <formula>0</formula>
    </cfRule>
  </conditionalFormatting>
  <conditionalFormatting sqref="AUV103:AUV104">
    <cfRule type="cellIs" dxfId="9224" priority="8884" operator="equal">
      <formula>0</formula>
    </cfRule>
  </conditionalFormatting>
  <conditionalFormatting sqref="AUV103:AUV104">
    <cfRule type="cellIs" dxfId="9223" priority="8883" operator="equal">
      <formula>0</formula>
    </cfRule>
  </conditionalFormatting>
  <conditionalFormatting sqref="AUV103:AUV104">
    <cfRule type="cellIs" dxfId="9222" priority="8882" operator="equal">
      <formula>0</formula>
    </cfRule>
  </conditionalFormatting>
  <conditionalFormatting sqref="AUV103:AUV104">
    <cfRule type="cellIs" dxfId="9221" priority="8881" operator="equal">
      <formula>0</formula>
    </cfRule>
  </conditionalFormatting>
  <conditionalFormatting sqref="AUV105:AUV106">
    <cfRule type="cellIs" dxfId="9220" priority="8880" operator="equal">
      <formula>0</formula>
    </cfRule>
  </conditionalFormatting>
  <conditionalFormatting sqref="AUV105:AUV106">
    <cfRule type="cellIs" dxfId="9219" priority="8879" operator="equal">
      <formula>0</formula>
    </cfRule>
  </conditionalFormatting>
  <conditionalFormatting sqref="AUV105:AUV106">
    <cfRule type="cellIs" dxfId="9218" priority="8878" operator="equal">
      <formula>0</formula>
    </cfRule>
  </conditionalFormatting>
  <conditionalFormatting sqref="AUV105:AUV106">
    <cfRule type="cellIs" dxfId="9217" priority="8877" operator="equal">
      <formula>0</formula>
    </cfRule>
  </conditionalFormatting>
  <conditionalFormatting sqref="AUV105:AUV106">
    <cfRule type="cellIs" dxfId="9216" priority="8876" operator="equal">
      <formula>0</formula>
    </cfRule>
  </conditionalFormatting>
  <conditionalFormatting sqref="AUV105:AUV106">
    <cfRule type="cellIs" dxfId="9215" priority="8875" operator="equal">
      <formula>0</formula>
    </cfRule>
  </conditionalFormatting>
  <conditionalFormatting sqref="AUV105:AUV106">
    <cfRule type="cellIs" dxfId="9214" priority="8874" operator="equal">
      <formula>0</formula>
    </cfRule>
  </conditionalFormatting>
  <conditionalFormatting sqref="AUV105:AUV106">
    <cfRule type="cellIs" dxfId="9213" priority="8873" operator="equal">
      <formula>0</formula>
    </cfRule>
  </conditionalFormatting>
  <conditionalFormatting sqref="AUV124:AUV126 AUV107:AUV112">
    <cfRule type="cellIs" dxfId="9212" priority="8872" operator="equal">
      <formula>0</formula>
    </cfRule>
  </conditionalFormatting>
  <conditionalFormatting sqref="AUV124:AUV126 AUV107:AUV112">
    <cfRule type="cellIs" dxfId="9211" priority="8871" operator="equal">
      <formula>0</formula>
    </cfRule>
  </conditionalFormatting>
  <conditionalFormatting sqref="AUV124:AUV126 AUV107:AUV112">
    <cfRule type="cellIs" dxfId="9210" priority="8870" operator="equal">
      <formula>0</formula>
    </cfRule>
  </conditionalFormatting>
  <conditionalFormatting sqref="AUV124:AUV126 AUV107:AUV112">
    <cfRule type="cellIs" dxfId="9209" priority="8869" operator="equal">
      <formula>0</formula>
    </cfRule>
  </conditionalFormatting>
  <conditionalFormatting sqref="AUV124:AUV126 AUV107:AUV112">
    <cfRule type="cellIs" dxfId="9208" priority="8868" operator="equal">
      <formula>0</formula>
    </cfRule>
  </conditionalFormatting>
  <conditionalFormatting sqref="AUV124:AUV126 AUV107:AUV112">
    <cfRule type="cellIs" dxfId="9207" priority="8867" operator="equal">
      <formula>0</formula>
    </cfRule>
  </conditionalFormatting>
  <conditionalFormatting sqref="AUV124:AUV126 AUV107:AUV112">
    <cfRule type="cellIs" dxfId="9206" priority="8866" operator="equal">
      <formula>0</formula>
    </cfRule>
  </conditionalFormatting>
  <conditionalFormatting sqref="AUV124:AUV126 AUV107:AUV112">
    <cfRule type="cellIs" dxfId="9205" priority="8865" operator="equal">
      <formula>0</formula>
    </cfRule>
  </conditionalFormatting>
  <conditionalFormatting sqref="AUV109:AUV110">
    <cfRule type="cellIs" dxfId="9204" priority="8864" operator="equal">
      <formula>0</formula>
    </cfRule>
  </conditionalFormatting>
  <conditionalFormatting sqref="AUV109:AUV110">
    <cfRule type="cellIs" dxfId="9203" priority="8863" operator="equal">
      <formula>0</formula>
    </cfRule>
  </conditionalFormatting>
  <conditionalFormatting sqref="AUV109:AUV110">
    <cfRule type="cellIs" dxfId="9202" priority="8862" operator="equal">
      <formula>0</formula>
    </cfRule>
  </conditionalFormatting>
  <conditionalFormatting sqref="AUV109:AUV110">
    <cfRule type="cellIs" dxfId="9201" priority="8861" operator="equal">
      <formula>0</formula>
    </cfRule>
  </conditionalFormatting>
  <conditionalFormatting sqref="AUV109:AUV110">
    <cfRule type="cellIs" dxfId="9200" priority="8860" operator="equal">
      <formula>0</formula>
    </cfRule>
  </conditionalFormatting>
  <conditionalFormatting sqref="AUV109:AUV110">
    <cfRule type="cellIs" dxfId="9199" priority="8859" operator="equal">
      <formula>0</formula>
    </cfRule>
  </conditionalFormatting>
  <conditionalFormatting sqref="AUV109:AUV110">
    <cfRule type="cellIs" dxfId="9198" priority="8858" operator="equal">
      <formula>0</formula>
    </cfRule>
  </conditionalFormatting>
  <conditionalFormatting sqref="AUV109:AUV110">
    <cfRule type="cellIs" dxfId="9197" priority="8857" operator="equal">
      <formula>0</formula>
    </cfRule>
  </conditionalFormatting>
  <conditionalFormatting sqref="AUV111:AUV120">
    <cfRule type="cellIs" dxfId="9196" priority="8856" operator="equal">
      <formula>0</formula>
    </cfRule>
  </conditionalFormatting>
  <conditionalFormatting sqref="AUV111:AUV120">
    <cfRule type="cellIs" dxfId="9195" priority="8855" operator="equal">
      <formula>0</formula>
    </cfRule>
  </conditionalFormatting>
  <conditionalFormatting sqref="AUV111:AUV120">
    <cfRule type="cellIs" dxfId="9194" priority="8854" operator="equal">
      <formula>0</formula>
    </cfRule>
  </conditionalFormatting>
  <conditionalFormatting sqref="AUV111:AUV120">
    <cfRule type="cellIs" dxfId="9193" priority="8853" operator="equal">
      <formula>0</formula>
    </cfRule>
  </conditionalFormatting>
  <conditionalFormatting sqref="AUV111:AUV120">
    <cfRule type="cellIs" dxfId="9192" priority="8852" operator="equal">
      <formula>0</formula>
    </cfRule>
  </conditionalFormatting>
  <conditionalFormatting sqref="AUV111:AUV120">
    <cfRule type="cellIs" dxfId="9191" priority="8851" operator="equal">
      <formula>0</formula>
    </cfRule>
  </conditionalFormatting>
  <conditionalFormatting sqref="AUV111:AUV120">
    <cfRule type="cellIs" dxfId="9190" priority="8850" operator="equal">
      <formula>0</formula>
    </cfRule>
  </conditionalFormatting>
  <conditionalFormatting sqref="AUV111:AUV120">
    <cfRule type="cellIs" dxfId="9189" priority="8849" operator="equal">
      <formula>0</formula>
    </cfRule>
  </conditionalFormatting>
  <conditionalFormatting sqref="AUV108">
    <cfRule type="cellIs" dxfId="9188" priority="8848" operator="equal">
      <formula>0</formula>
    </cfRule>
  </conditionalFormatting>
  <conditionalFormatting sqref="AUV108">
    <cfRule type="cellIs" dxfId="9187" priority="8847" operator="equal">
      <formula>0</formula>
    </cfRule>
  </conditionalFormatting>
  <conditionalFormatting sqref="AUV108">
    <cfRule type="cellIs" dxfId="9186" priority="8846" operator="equal">
      <formula>0</formula>
    </cfRule>
  </conditionalFormatting>
  <conditionalFormatting sqref="AUV108">
    <cfRule type="cellIs" dxfId="9185" priority="8845" operator="equal">
      <formula>0</formula>
    </cfRule>
  </conditionalFormatting>
  <conditionalFormatting sqref="AUV108">
    <cfRule type="cellIs" dxfId="9184" priority="8844" operator="equal">
      <formula>0</formula>
    </cfRule>
  </conditionalFormatting>
  <conditionalFormatting sqref="AUV108">
    <cfRule type="cellIs" dxfId="9183" priority="8843" operator="equal">
      <formula>0</formula>
    </cfRule>
  </conditionalFormatting>
  <conditionalFormatting sqref="AUV108">
    <cfRule type="cellIs" dxfId="9182" priority="8842" operator="equal">
      <formula>0</formula>
    </cfRule>
  </conditionalFormatting>
  <conditionalFormatting sqref="AUV108">
    <cfRule type="cellIs" dxfId="9181" priority="8841" operator="equal">
      <formula>0</formula>
    </cfRule>
  </conditionalFormatting>
  <conditionalFormatting sqref="AUV121:AUV123">
    <cfRule type="cellIs" dxfId="9180" priority="8840" operator="equal">
      <formula>0</formula>
    </cfRule>
  </conditionalFormatting>
  <conditionalFormatting sqref="AUV121:AUV123">
    <cfRule type="cellIs" dxfId="9179" priority="8839" operator="equal">
      <formula>0</formula>
    </cfRule>
  </conditionalFormatting>
  <conditionalFormatting sqref="AUV121:AUV123">
    <cfRule type="cellIs" dxfId="9178" priority="8838" operator="equal">
      <formula>0</formula>
    </cfRule>
  </conditionalFormatting>
  <conditionalFormatting sqref="AUV121:AUV123">
    <cfRule type="cellIs" dxfId="9177" priority="8837" operator="equal">
      <formula>0</formula>
    </cfRule>
  </conditionalFormatting>
  <conditionalFormatting sqref="AUV121:AUV123">
    <cfRule type="cellIs" dxfId="9176" priority="8836" operator="equal">
      <formula>0</formula>
    </cfRule>
  </conditionalFormatting>
  <conditionalFormatting sqref="AUV121:AUV123">
    <cfRule type="cellIs" dxfId="9175" priority="8835" operator="equal">
      <formula>0</formula>
    </cfRule>
  </conditionalFormatting>
  <conditionalFormatting sqref="AUV121:AUV123">
    <cfRule type="cellIs" dxfId="9174" priority="8834" operator="equal">
      <formula>0</formula>
    </cfRule>
  </conditionalFormatting>
  <conditionalFormatting sqref="AUV121:AUV123">
    <cfRule type="cellIs" dxfId="9173" priority="8833" operator="equal">
      <formula>0</formula>
    </cfRule>
  </conditionalFormatting>
  <conditionalFormatting sqref="AUY103:AUY126">
    <cfRule type="cellIs" dxfId="9172" priority="8832" operator="equal">
      <formula>0</formula>
    </cfRule>
  </conditionalFormatting>
  <conditionalFormatting sqref="AUY103:AUY126">
    <cfRule type="cellIs" dxfId="9171" priority="8831" operator="equal">
      <formula>0</formula>
    </cfRule>
  </conditionalFormatting>
  <conditionalFormatting sqref="AUY103:AUY126">
    <cfRule type="cellIs" dxfId="9170" priority="8830" operator="equal">
      <formula>0</formula>
    </cfRule>
  </conditionalFormatting>
  <conditionalFormatting sqref="AUY103:AUY126">
    <cfRule type="cellIs" dxfId="9169" priority="8829" operator="equal">
      <formula>0</formula>
    </cfRule>
  </conditionalFormatting>
  <conditionalFormatting sqref="AUY103:AUY126">
    <cfRule type="cellIs" dxfId="9168" priority="8828" operator="equal">
      <formula>0</formula>
    </cfRule>
  </conditionalFormatting>
  <conditionalFormatting sqref="AUY103:AUY126">
    <cfRule type="cellIs" dxfId="9167" priority="8827" operator="equal">
      <formula>0</formula>
    </cfRule>
  </conditionalFormatting>
  <conditionalFormatting sqref="AUY103:AUY126">
    <cfRule type="cellIs" dxfId="9166" priority="8826" operator="equal">
      <formula>0</formula>
    </cfRule>
  </conditionalFormatting>
  <conditionalFormatting sqref="AUY103:AUY126">
    <cfRule type="cellIs" dxfId="9165" priority="8825" operator="equal">
      <formula>0</formula>
    </cfRule>
  </conditionalFormatting>
  <conditionalFormatting sqref="AUX103:AUX104">
    <cfRule type="cellIs" dxfId="9164" priority="8824" operator="equal">
      <formula>0</formula>
    </cfRule>
  </conditionalFormatting>
  <conditionalFormatting sqref="AUX103:AUX104">
    <cfRule type="cellIs" dxfId="9163" priority="8823" operator="equal">
      <formula>0</formula>
    </cfRule>
  </conditionalFormatting>
  <conditionalFormatting sqref="AUX103:AUX104">
    <cfRule type="cellIs" dxfId="9162" priority="8822" operator="equal">
      <formula>0</formula>
    </cfRule>
  </conditionalFormatting>
  <conditionalFormatting sqref="AUX103:AUX104">
    <cfRule type="cellIs" dxfId="9161" priority="8821" operator="equal">
      <formula>0</formula>
    </cfRule>
  </conditionalFormatting>
  <conditionalFormatting sqref="AUX103:AUX104">
    <cfRule type="cellIs" dxfId="9160" priority="8820" operator="equal">
      <formula>0</formula>
    </cfRule>
  </conditionalFormatting>
  <conditionalFormatting sqref="AUX103:AUX104">
    <cfRule type="cellIs" dxfId="9159" priority="8819" operator="equal">
      <formula>0</formula>
    </cfRule>
  </conditionalFormatting>
  <conditionalFormatting sqref="AUX103:AUX104">
    <cfRule type="cellIs" dxfId="9158" priority="8818" operator="equal">
      <formula>0</formula>
    </cfRule>
  </conditionalFormatting>
  <conditionalFormatting sqref="AUX103:AUX104">
    <cfRule type="cellIs" dxfId="9157" priority="8817" operator="equal">
      <formula>0</formula>
    </cfRule>
  </conditionalFormatting>
  <conditionalFormatting sqref="AUX105:AUX106">
    <cfRule type="cellIs" dxfId="9156" priority="8816" operator="equal">
      <formula>0</formula>
    </cfRule>
  </conditionalFormatting>
  <conditionalFormatting sqref="AUX105:AUX106">
    <cfRule type="cellIs" dxfId="9155" priority="8815" operator="equal">
      <formula>0</formula>
    </cfRule>
  </conditionalFormatting>
  <conditionalFormatting sqref="AUX105:AUX106">
    <cfRule type="cellIs" dxfId="9154" priority="8814" operator="equal">
      <formula>0</formula>
    </cfRule>
  </conditionalFormatting>
  <conditionalFormatting sqref="AUX105:AUX106">
    <cfRule type="cellIs" dxfId="9153" priority="8813" operator="equal">
      <formula>0</formula>
    </cfRule>
  </conditionalFormatting>
  <conditionalFormatting sqref="AUX105:AUX106">
    <cfRule type="cellIs" dxfId="9152" priority="8812" operator="equal">
      <formula>0</formula>
    </cfRule>
  </conditionalFormatting>
  <conditionalFormatting sqref="AUX105:AUX106">
    <cfRule type="cellIs" dxfId="9151" priority="8811" operator="equal">
      <formula>0</formula>
    </cfRule>
  </conditionalFormatting>
  <conditionalFormatting sqref="AUX105:AUX106">
    <cfRule type="cellIs" dxfId="9150" priority="8810" operator="equal">
      <formula>0</formula>
    </cfRule>
  </conditionalFormatting>
  <conditionalFormatting sqref="AUX105:AUX106">
    <cfRule type="cellIs" dxfId="9149" priority="8809" operator="equal">
      <formula>0</formula>
    </cfRule>
  </conditionalFormatting>
  <conditionalFormatting sqref="AUX124:AUX126 AUX107:AUX112">
    <cfRule type="cellIs" dxfId="9148" priority="8808" operator="equal">
      <formula>0</formula>
    </cfRule>
  </conditionalFormatting>
  <conditionalFormatting sqref="AUX124:AUX126 AUX107:AUX112">
    <cfRule type="cellIs" dxfId="9147" priority="8807" operator="equal">
      <formula>0</formula>
    </cfRule>
  </conditionalFormatting>
  <conditionalFormatting sqref="AUX124:AUX126 AUX107:AUX112">
    <cfRule type="cellIs" dxfId="9146" priority="8806" operator="equal">
      <formula>0</formula>
    </cfRule>
  </conditionalFormatting>
  <conditionalFormatting sqref="AUX124:AUX126 AUX107:AUX112">
    <cfRule type="cellIs" dxfId="9145" priority="8805" operator="equal">
      <formula>0</formula>
    </cfRule>
  </conditionalFormatting>
  <conditionalFormatting sqref="AUX124:AUX126 AUX107:AUX112">
    <cfRule type="cellIs" dxfId="9144" priority="8804" operator="equal">
      <formula>0</formula>
    </cfRule>
  </conditionalFormatting>
  <conditionalFormatting sqref="AUX124:AUX126 AUX107:AUX112">
    <cfRule type="cellIs" dxfId="9143" priority="8803" operator="equal">
      <formula>0</formula>
    </cfRule>
  </conditionalFormatting>
  <conditionalFormatting sqref="AUX124:AUX126 AUX107:AUX112">
    <cfRule type="cellIs" dxfId="9142" priority="8802" operator="equal">
      <formula>0</formula>
    </cfRule>
  </conditionalFormatting>
  <conditionalFormatting sqref="AUX124:AUX126 AUX107:AUX112">
    <cfRule type="cellIs" dxfId="9141" priority="8801" operator="equal">
      <formula>0</formula>
    </cfRule>
  </conditionalFormatting>
  <conditionalFormatting sqref="AUX109:AUX110">
    <cfRule type="cellIs" dxfId="9140" priority="8800" operator="equal">
      <formula>0</formula>
    </cfRule>
  </conditionalFormatting>
  <conditionalFormatting sqref="AUX109:AUX110">
    <cfRule type="cellIs" dxfId="9139" priority="8799" operator="equal">
      <formula>0</formula>
    </cfRule>
  </conditionalFormatting>
  <conditionalFormatting sqref="AUX109:AUX110">
    <cfRule type="cellIs" dxfId="9138" priority="8798" operator="equal">
      <formula>0</formula>
    </cfRule>
  </conditionalFormatting>
  <conditionalFormatting sqref="AUX109:AUX110">
    <cfRule type="cellIs" dxfId="9137" priority="8797" operator="equal">
      <formula>0</formula>
    </cfRule>
  </conditionalFormatting>
  <conditionalFormatting sqref="AUX109:AUX110">
    <cfRule type="cellIs" dxfId="9136" priority="8796" operator="equal">
      <formula>0</formula>
    </cfRule>
  </conditionalFormatting>
  <conditionalFormatting sqref="AUX109:AUX110">
    <cfRule type="cellIs" dxfId="9135" priority="8795" operator="equal">
      <formula>0</formula>
    </cfRule>
  </conditionalFormatting>
  <conditionalFormatting sqref="AUX109:AUX110">
    <cfRule type="cellIs" dxfId="9134" priority="8794" operator="equal">
      <formula>0</formula>
    </cfRule>
  </conditionalFormatting>
  <conditionalFormatting sqref="AUX109:AUX110">
    <cfRule type="cellIs" dxfId="9133" priority="8793" operator="equal">
      <formula>0</formula>
    </cfRule>
  </conditionalFormatting>
  <conditionalFormatting sqref="AUX111:AUX120">
    <cfRule type="cellIs" dxfId="9132" priority="8792" operator="equal">
      <formula>0</formula>
    </cfRule>
  </conditionalFormatting>
  <conditionalFormatting sqref="AUX111:AUX120">
    <cfRule type="cellIs" dxfId="9131" priority="8791" operator="equal">
      <formula>0</formula>
    </cfRule>
  </conditionalFormatting>
  <conditionalFormatting sqref="AUX111:AUX120">
    <cfRule type="cellIs" dxfId="9130" priority="8790" operator="equal">
      <formula>0</formula>
    </cfRule>
  </conditionalFormatting>
  <conditionalFormatting sqref="AUX111:AUX120">
    <cfRule type="cellIs" dxfId="9129" priority="8789" operator="equal">
      <formula>0</formula>
    </cfRule>
  </conditionalFormatting>
  <conditionalFormatting sqref="AUX111:AUX120">
    <cfRule type="cellIs" dxfId="9128" priority="8788" operator="equal">
      <formula>0</formula>
    </cfRule>
  </conditionalFormatting>
  <conditionalFormatting sqref="AUX111:AUX120">
    <cfRule type="cellIs" dxfId="9127" priority="8787" operator="equal">
      <formula>0</formula>
    </cfRule>
  </conditionalFormatting>
  <conditionalFormatting sqref="AUX111:AUX120">
    <cfRule type="cellIs" dxfId="9126" priority="8786" operator="equal">
      <formula>0</formula>
    </cfRule>
  </conditionalFormatting>
  <conditionalFormatting sqref="AUX111:AUX120">
    <cfRule type="cellIs" dxfId="9125" priority="8785" operator="equal">
      <formula>0</formula>
    </cfRule>
  </conditionalFormatting>
  <conditionalFormatting sqref="AUX108">
    <cfRule type="cellIs" dxfId="9124" priority="8784" operator="equal">
      <formula>0</formula>
    </cfRule>
  </conditionalFormatting>
  <conditionalFormatting sqref="AUX108">
    <cfRule type="cellIs" dxfId="9123" priority="8783" operator="equal">
      <formula>0</formula>
    </cfRule>
  </conditionalFormatting>
  <conditionalFormatting sqref="AUX108">
    <cfRule type="cellIs" dxfId="9122" priority="8782" operator="equal">
      <formula>0</formula>
    </cfRule>
  </conditionalFormatting>
  <conditionalFormatting sqref="AUX108">
    <cfRule type="cellIs" dxfId="9121" priority="8781" operator="equal">
      <formula>0</formula>
    </cfRule>
  </conditionalFormatting>
  <conditionalFormatting sqref="AUX108">
    <cfRule type="cellIs" dxfId="9120" priority="8780" operator="equal">
      <formula>0</formula>
    </cfRule>
  </conditionalFormatting>
  <conditionalFormatting sqref="AUX108">
    <cfRule type="cellIs" dxfId="9119" priority="8779" operator="equal">
      <formula>0</formula>
    </cfRule>
  </conditionalFormatting>
  <conditionalFormatting sqref="AUX108">
    <cfRule type="cellIs" dxfId="9118" priority="8778" operator="equal">
      <formula>0</formula>
    </cfRule>
  </conditionalFormatting>
  <conditionalFormatting sqref="AUX108">
    <cfRule type="cellIs" dxfId="9117" priority="8777" operator="equal">
      <formula>0</formula>
    </cfRule>
  </conditionalFormatting>
  <conditionalFormatting sqref="AUX121:AUX123">
    <cfRule type="cellIs" dxfId="9116" priority="8776" operator="equal">
      <formula>0</formula>
    </cfRule>
  </conditionalFormatting>
  <conditionalFormatting sqref="AUX121:AUX123">
    <cfRule type="cellIs" dxfId="9115" priority="8775" operator="equal">
      <formula>0</formula>
    </cfRule>
  </conditionalFormatting>
  <conditionalFormatting sqref="AUX121:AUX123">
    <cfRule type="cellIs" dxfId="9114" priority="8774" operator="equal">
      <formula>0</formula>
    </cfRule>
  </conditionalFormatting>
  <conditionalFormatting sqref="AUX121:AUX123">
    <cfRule type="cellIs" dxfId="9113" priority="8773" operator="equal">
      <formula>0</formula>
    </cfRule>
  </conditionalFormatting>
  <conditionalFormatting sqref="AUX121:AUX123">
    <cfRule type="cellIs" dxfId="9112" priority="8772" operator="equal">
      <formula>0</formula>
    </cfRule>
  </conditionalFormatting>
  <conditionalFormatting sqref="AUX121:AUX123">
    <cfRule type="cellIs" dxfId="9111" priority="8771" operator="equal">
      <formula>0</formula>
    </cfRule>
  </conditionalFormatting>
  <conditionalFormatting sqref="AUX121:AUX123">
    <cfRule type="cellIs" dxfId="9110" priority="8770" operator="equal">
      <formula>0</formula>
    </cfRule>
  </conditionalFormatting>
  <conditionalFormatting sqref="AUX121:AUX123">
    <cfRule type="cellIs" dxfId="9109" priority="8769" operator="equal">
      <formula>0</formula>
    </cfRule>
  </conditionalFormatting>
  <conditionalFormatting sqref="AVA103:AVA126">
    <cfRule type="cellIs" dxfId="9108" priority="8768" operator="equal">
      <formula>0</formula>
    </cfRule>
  </conditionalFormatting>
  <conditionalFormatting sqref="AVA103:AVA126">
    <cfRule type="cellIs" dxfId="9107" priority="8767" operator="equal">
      <formula>0</formula>
    </cfRule>
  </conditionalFormatting>
  <conditionalFormatting sqref="AVA103:AVA126">
    <cfRule type="cellIs" dxfId="9106" priority="8766" operator="equal">
      <formula>0</formula>
    </cfRule>
  </conditionalFormatting>
  <conditionalFormatting sqref="AVA103:AVA126">
    <cfRule type="cellIs" dxfId="9105" priority="8765" operator="equal">
      <formula>0</formula>
    </cfRule>
  </conditionalFormatting>
  <conditionalFormatting sqref="AVA103:AVA126">
    <cfRule type="cellIs" dxfId="9104" priority="8764" operator="equal">
      <formula>0</formula>
    </cfRule>
  </conditionalFormatting>
  <conditionalFormatting sqref="AVA103:AVA126">
    <cfRule type="cellIs" dxfId="9103" priority="8763" operator="equal">
      <formula>0</formula>
    </cfRule>
  </conditionalFormatting>
  <conditionalFormatting sqref="AVA103:AVA126">
    <cfRule type="cellIs" dxfId="9102" priority="8762" operator="equal">
      <formula>0</formula>
    </cfRule>
  </conditionalFormatting>
  <conditionalFormatting sqref="AVA103:AVA126">
    <cfRule type="cellIs" dxfId="9101" priority="8761" operator="equal">
      <formula>0</formula>
    </cfRule>
  </conditionalFormatting>
  <conditionalFormatting sqref="AUZ103:AUZ104">
    <cfRule type="cellIs" dxfId="9100" priority="8760" operator="equal">
      <formula>0</formula>
    </cfRule>
  </conditionalFormatting>
  <conditionalFormatting sqref="AUZ103:AUZ104">
    <cfRule type="cellIs" dxfId="9099" priority="8759" operator="equal">
      <formula>0</formula>
    </cfRule>
  </conditionalFormatting>
  <conditionalFormatting sqref="AUZ103:AUZ104">
    <cfRule type="cellIs" dxfId="9098" priority="8758" operator="equal">
      <formula>0</formula>
    </cfRule>
  </conditionalFormatting>
  <conditionalFormatting sqref="AUZ103:AUZ104">
    <cfRule type="cellIs" dxfId="9097" priority="8757" operator="equal">
      <formula>0</formula>
    </cfRule>
  </conditionalFormatting>
  <conditionalFormatting sqref="AUZ103:AUZ104">
    <cfRule type="cellIs" dxfId="9096" priority="8756" operator="equal">
      <formula>0</formula>
    </cfRule>
  </conditionalFormatting>
  <conditionalFormatting sqref="AUZ103:AUZ104">
    <cfRule type="cellIs" dxfId="9095" priority="8755" operator="equal">
      <formula>0</formula>
    </cfRule>
  </conditionalFormatting>
  <conditionalFormatting sqref="AUZ103:AUZ104">
    <cfRule type="cellIs" dxfId="9094" priority="8754" operator="equal">
      <formula>0</formula>
    </cfRule>
  </conditionalFormatting>
  <conditionalFormatting sqref="AUZ103:AUZ104">
    <cfRule type="cellIs" dxfId="9093" priority="8753" operator="equal">
      <formula>0</formula>
    </cfRule>
  </conditionalFormatting>
  <conditionalFormatting sqref="AUZ105:AUZ106">
    <cfRule type="cellIs" dxfId="9092" priority="8752" operator="equal">
      <formula>0</formula>
    </cfRule>
  </conditionalFormatting>
  <conditionalFormatting sqref="AUZ105:AUZ106">
    <cfRule type="cellIs" dxfId="9091" priority="8751" operator="equal">
      <formula>0</formula>
    </cfRule>
  </conditionalFormatting>
  <conditionalFormatting sqref="AUZ105:AUZ106">
    <cfRule type="cellIs" dxfId="9090" priority="8750" operator="equal">
      <formula>0</formula>
    </cfRule>
  </conditionalFormatting>
  <conditionalFormatting sqref="AUZ105:AUZ106">
    <cfRule type="cellIs" dxfId="9089" priority="8749" operator="equal">
      <formula>0</formula>
    </cfRule>
  </conditionalFormatting>
  <conditionalFormatting sqref="AUZ105:AUZ106">
    <cfRule type="cellIs" dxfId="9088" priority="8748" operator="equal">
      <formula>0</formula>
    </cfRule>
  </conditionalFormatting>
  <conditionalFormatting sqref="AUZ105:AUZ106">
    <cfRule type="cellIs" dxfId="9087" priority="8747" operator="equal">
      <formula>0</formula>
    </cfRule>
  </conditionalFormatting>
  <conditionalFormatting sqref="AUZ105:AUZ106">
    <cfRule type="cellIs" dxfId="9086" priority="8746" operator="equal">
      <formula>0</formula>
    </cfRule>
  </conditionalFormatting>
  <conditionalFormatting sqref="AUZ105:AUZ106">
    <cfRule type="cellIs" dxfId="9085" priority="8745" operator="equal">
      <formula>0</formula>
    </cfRule>
  </conditionalFormatting>
  <conditionalFormatting sqref="AUZ124:AUZ126 AUZ107:AUZ112">
    <cfRule type="cellIs" dxfId="9084" priority="8744" operator="equal">
      <formula>0</formula>
    </cfRule>
  </conditionalFormatting>
  <conditionalFormatting sqref="AUZ124:AUZ126 AUZ107:AUZ112">
    <cfRule type="cellIs" dxfId="9083" priority="8743" operator="equal">
      <formula>0</formula>
    </cfRule>
  </conditionalFormatting>
  <conditionalFormatting sqref="AUZ124:AUZ126 AUZ107:AUZ112">
    <cfRule type="cellIs" dxfId="9082" priority="8742" operator="equal">
      <formula>0</formula>
    </cfRule>
  </conditionalFormatting>
  <conditionalFormatting sqref="AUZ124:AUZ126 AUZ107:AUZ112">
    <cfRule type="cellIs" dxfId="9081" priority="8741" operator="equal">
      <formula>0</formula>
    </cfRule>
  </conditionalFormatting>
  <conditionalFormatting sqref="AUZ124:AUZ126 AUZ107:AUZ112">
    <cfRule type="cellIs" dxfId="9080" priority="8740" operator="equal">
      <formula>0</formula>
    </cfRule>
  </conditionalFormatting>
  <conditionalFormatting sqref="AUZ124:AUZ126 AUZ107:AUZ112">
    <cfRule type="cellIs" dxfId="9079" priority="8739" operator="equal">
      <formula>0</formula>
    </cfRule>
  </conditionalFormatting>
  <conditionalFormatting sqref="AUZ124:AUZ126 AUZ107:AUZ112">
    <cfRule type="cellIs" dxfId="9078" priority="8738" operator="equal">
      <formula>0</formula>
    </cfRule>
  </conditionalFormatting>
  <conditionalFormatting sqref="AUZ124:AUZ126 AUZ107:AUZ112">
    <cfRule type="cellIs" dxfId="9077" priority="8737" operator="equal">
      <formula>0</formula>
    </cfRule>
  </conditionalFormatting>
  <conditionalFormatting sqref="AUZ109:AUZ110">
    <cfRule type="cellIs" dxfId="9076" priority="8736" operator="equal">
      <formula>0</formula>
    </cfRule>
  </conditionalFormatting>
  <conditionalFormatting sqref="AUZ109:AUZ110">
    <cfRule type="cellIs" dxfId="9075" priority="8735" operator="equal">
      <formula>0</formula>
    </cfRule>
  </conditionalFormatting>
  <conditionalFormatting sqref="AUZ109:AUZ110">
    <cfRule type="cellIs" dxfId="9074" priority="8734" operator="equal">
      <formula>0</formula>
    </cfRule>
  </conditionalFormatting>
  <conditionalFormatting sqref="AUZ109:AUZ110">
    <cfRule type="cellIs" dxfId="9073" priority="8733" operator="equal">
      <formula>0</formula>
    </cfRule>
  </conditionalFormatting>
  <conditionalFormatting sqref="AUZ109:AUZ110">
    <cfRule type="cellIs" dxfId="9072" priority="8732" operator="equal">
      <formula>0</formula>
    </cfRule>
  </conditionalFormatting>
  <conditionalFormatting sqref="AUZ109:AUZ110">
    <cfRule type="cellIs" dxfId="9071" priority="8731" operator="equal">
      <formula>0</formula>
    </cfRule>
  </conditionalFormatting>
  <conditionalFormatting sqref="AUZ109:AUZ110">
    <cfRule type="cellIs" dxfId="9070" priority="8730" operator="equal">
      <formula>0</formula>
    </cfRule>
  </conditionalFormatting>
  <conditionalFormatting sqref="AUZ109:AUZ110">
    <cfRule type="cellIs" dxfId="9069" priority="8729" operator="equal">
      <formula>0</formula>
    </cfRule>
  </conditionalFormatting>
  <conditionalFormatting sqref="AUZ111:AUZ120">
    <cfRule type="cellIs" dxfId="9068" priority="8728" operator="equal">
      <formula>0</formula>
    </cfRule>
  </conditionalFormatting>
  <conditionalFormatting sqref="AUZ111:AUZ120">
    <cfRule type="cellIs" dxfId="9067" priority="8727" operator="equal">
      <formula>0</formula>
    </cfRule>
  </conditionalFormatting>
  <conditionalFormatting sqref="AUZ111:AUZ120">
    <cfRule type="cellIs" dxfId="9066" priority="8726" operator="equal">
      <formula>0</formula>
    </cfRule>
  </conditionalFormatting>
  <conditionalFormatting sqref="AUZ111:AUZ120">
    <cfRule type="cellIs" dxfId="9065" priority="8725" operator="equal">
      <formula>0</formula>
    </cfRule>
  </conditionalFormatting>
  <conditionalFormatting sqref="AUZ111:AUZ120">
    <cfRule type="cellIs" dxfId="9064" priority="8724" operator="equal">
      <formula>0</formula>
    </cfRule>
  </conditionalFormatting>
  <conditionalFormatting sqref="AUZ111:AUZ120">
    <cfRule type="cellIs" dxfId="9063" priority="8723" operator="equal">
      <formula>0</formula>
    </cfRule>
  </conditionalFormatting>
  <conditionalFormatting sqref="AUZ111:AUZ120">
    <cfRule type="cellIs" dxfId="9062" priority="8722" operator="equal">
      <formula>0</formula>
    </cfRule>
  </conditionalFormatting>
  <conditionalFormatting sqref="AUZ111:AUZ120">
    <cfRule type="cellIs" dxfId="9061" priority="8721" operator="equal">
      <formula>0</formula>
    </cfRule>
  </conditionalFormatting>
  <conditionalFormatting sqref="AUZ108">
    <cfRule type="cellIs" dxfId="9060" priority="8720" operator="equal">
      <formula>0</formula>
    </cfRule>
  </conditionalFormatting>
  <conditionalFormatting sqref="AUZ108">
    <cfRule type="cellIs" dxfId="9059" priority="8719" operator="equal">
      <formula>0</formula>
    </cfRule>
  </conditionalFormatting>
  <conditionalFormatting sqref="AUZ108">
    <cfRule type="cellIs" dxfId="9058" priority="8718" operator="equal">
      <formula>0</formula>
    </cfRule>
  </conditionalFormatting>
  <conditionalFormatting sqref="AUZ108">
    <cfRule type="cellIs" dxfId="9057" priority="8717" operator="equal">
      <formula>0</formula>
    </cfRule>
  </conditionalFormatting>
  <conditionalFormatting sqref="AUZ108">
    <cfRule type="cellIs" dxfId="9056" priority="8716" operator="equal">
      <formula>0</formula>
    </cfRule>
  </conditionalFormatting>
  <conditionalFormatting sqref="AUZ108">
    <cfRule type="cellIs" dxfId="9055" priority="8715" operator="equal">
      <formula>0</formula>
    </cfRule>
  </conditionalFormatting>
  <conditionalFormatting sqref="AUZ108">
    <cfRule type="cellIs" dxfId="9054" priority="8714" operator="equal">
      <formula>0</formula>
    </cfRule>
  </conditionalFormatting>
  <conditionalFormatting sqref="AUZ108">
    <cfRule type="cellIs" dxfId="9053" priority="8713" operator="equal">
      <formula>0</formula>
    </cfRule>
  </conditionalFormatting>
  <conditionalFormatting sqref="AUZ121:AUZ123">
    <cfRule type="cellIs" dxfId="9052" priority="8712" operator="equal">
      <formula>0</formula>
    </cfRule>
  </conditionalFormatting>
  <conditionalFormatting sqref="AUZ121:AUZ123">
    <cfRule type="cellIs" dxfId="9051" priority="8711" operator="equal">
      <formula>0</formula>
    </cfRule>
  </conditionalFormatting>
  <conditionalFormatting sqref="AUZ121:AUZ123">
    <cfRule type="cellIs" dxfId="9050" priority="8710" operator="equal">
      <formula>0</formula>
    </cfRule>
  </conditionalFormatting>
  <conditionalFormatting sqref="AUZ121:AUZ123">
    <cfRule type="cellIs" dxfId="9049" priority="8709" operator="equal">
      <formula>0</formula>
    </cfRule>
  </conditionalFormatting>
  <conditionalFormatting sqref="AUZ121:AUZ123">
    <cfRule type="cellIs" dxfId="9048" priority="8708" operator="equal">
      <formula>0</formula>
    </cfRule>
  </conditionalFormatting>
  <conditionalFormatting sqref="AUZ121:AUZ123">
    <cfRule type="cellIs" dxfId="9047" priority="8707" operator="equal">
      <formula>0</formula>
    </cfRule>
  </conditionalFormatting>
  <conditionalFormatting sqref="AUZ121:AUZ123">
    <cfRule type="cellIs" dxfId="9046" priority="8706" operator="equal">
      <formula>0</formula>
    </cfRule>
  </conditionalFormatting>
  <conditionalFormatting sqref="AUZ121:AUZ123">
    <cfRule type="cellIs" dxfId="9045" priority="8705" operator="equal">
      <formula>0</formula>
    </cfRule>
  </conditionalFormatting>
  <conditionalFormatting sqref="AVC103:AVC126">
    <cfRule type="cellIs" dxfId="9044" priority="8704" operator="equal">
      <formula>0</formula>
    </cfRule>
  </conditionalFormatting>
  <conditionalFormatting sqref="AVC103:AVC126">
    <cfRule type="cellIs" dxfId="9043" priority="8703" operator="equal">
      <formula>0</formula>
    </cfRule>
  </conditionalFormatting>
  <conditionalFormatting sqref="AVC103:AVC126">
    <cfRule type="cellIs" dxfId="9042" priority="8702" operator="equal">
      <formula>0</formula>
    </cfRule>
  </conditionalFormatting>
  <conditionalFormatting sqref="AVC103:AVC126">
    <cfRule type="cellIs" dxfId="9041" priority="8701" operator="equal">
      <formula>0</formula>
    </cfRule>
  </conditionalFormatting>
  <conditionalFormatting sqref="AVC103:AVC126">
    <cfRule type="cellIs" dxfId="9040" priority="8700" operator="equal">
      <formula>0</formula>
    </cfRule>
  </conditionalFormatting>
  <conditionalFormatting sqref="AVC103:AVC126">
    <cfRule type="cellIs" dxfId="9039" priority="8699" operator="equal">
      <formula>0</formula>
    </cfRule>
  </conditionalFormatting>
  <conditionalFormatting sqref="AVC103:AVC126">
    <cfRule type="cellIs" dxfId="9038" priority="8698" operator="equal">
      <formula>0</formula>
    </cfRule>
  </conditionalFormatting>
  <conditionalFormatting sqref="AVC103:AVC126">
    <cfRule type="cellIs" dxfId="9037" priority="8697" operator="equal">
      <formula>0</formula>
    </cfRule>
  </conditionalFormatting>
  <conditionalFormatting sqref="AVB103:AVB104">
    <cfRule type="cellIs" dxfId="9036" priority="8696" operator="equal">
      <formula>0</formula>
    </cfRule>
  </conditionalFormatting>
  <conditionalFormatting sqref="AVB103:AVB104">
    <cfRule type="cellIs" dxfId="9035" priority="8695" operator="equal">
      <formula>0</formula>
    </cfRule>
  </conditionalFormatting>
  <conditionalFormatting sqref="AVB103:AVB104">
    <cfRule type="cellIs" dxfId="9034" priority="8694" operator="equal">
      <formula>0</formula>
    </cfRule>
  </conditionalFormatting>
  <conditionalFormatting sqref="AVB103:AVB104">
    <cfRule type="cellIs" dxfId="9033" priority="8693" operator="equal">
      <formula>0</formula>
    </cfRule>
  </conditionalFormatting>
  <conditionalFormatting sqref="AVB103:AVB104">
    <cfRule type="cellIs" dxfId="9032" priority="8692" operator="equal">
      <formula>0</formula>
    </cfRule>
  </conditionalFormatting>
  <conditionalFormatting sqref="AVB103:AVB104">
    <cfRule type="cellIs" dxfId="9031" priority="8691" operator="equal">
      <formula>0</formula>
    </cfRule>
  </conditionalFormatting>
  <conditionalFormatting sqref="AVB103:AVB104">
    <cfRule type="cellIs" dxfId="9030" priority="8690" operator="equal">
      <formula>0</formula>
    </cfRule>
  </conditionalFormatting>
  <conditionalFormatting sqref="AVB103:AVB104">
    <cfRule type="cellIs" dxfId="9029" priority="8689" operator="equal">
      <formula>0</formula>
    </cfRule>
  </conditionalFormatting>
  <conditionalFormatting sqref="AVB105:AVB106">
    <cfRule type="cellIs" dxfId="9028" priority="8688" operator="equal">
      <formula>0</formula>
    </cfRule>
  </conditionalFormatting>
  <conditionalFormatting sqref="AVB105:AVB106">
    <cfRule type="cellIs" dxfId="9027" priority="8687" operator="equal">
      <formula>0</formula>
    </cfRule>
  </conditionalFormatting>
  <conditionalFormatting sqref="AVB105:AVB106">
    <cfRule type="cellIs" dxfId="9026" priority="8686" operator="equal">
      <formula>0</formula>
    </cfRule>
  </conditionalFormatting>
  <conditionalFormatting sqref="AVB105:AVB106">
    <cfRule type="cellIs" dxfId="9025" priority="8685" operator="equal">
      <formula>0</formula>
    </cfRule>
  </conditionalFormatting>
  <conditionalFormatting sqref="AVB105:AVB106">
    <cfRule type="cellIs" dxfId="9024" priority="8684" operator="equal">
      <formula>0</formula>
    </cfRule>
  </conditionalFormatting>
  <conditionalFormatting sqref="AVB105:AVB106">
    <cfRule type="cellIs" dxfId="9023" priority="8683" operator="equal">
      <formula>0</formula>
    </cfRule>
  </conditionalFormatting>
  <conditionalFormatting sqref="AVB105:AVB106">
    <cfRule type="cellIs" dxfId="9022" priority="8682" operator="equal">
      <formula>0</formula>
    </cfRule>
  </conditionalFormatting>
  <conditionalFormatting sqref="AVB105:AVB106">
    <cfRule type="cellIs" dxfId="9021" priority="8681" operator="equal">
      <formula>0</formula>
    </cfRule>
  </conditionalFormatting>
  <conditionalFormatting sqref="AVB124:AVB126 AVB107:AVB112">
    <cfRule type="cellIs" dxfId="9020" priority="8680" operator="equal">
      <formula>0</formula>
    </cfRule>
  </conditionalFormatting>
  <conditionalFormatting sqref="AVB124:AVB126 AVB107:AVB112">
    <cfRule type="cellIs" dxfId="9019" priority="8679" operator="equal">
      <formula>0</formula>
    </cfRule>
  </conditionalFormatting>
  <conditionalFormatting sqref="AVB124:AVB126 AVB107:AVB112">
    <cfRule type="cellIs" dxfId="9018" priority="8678" operator="equal">
      <formula>0</formula>
    </cfRule>
  </conditionalFormatting>
  <conditionalFormatting sqref="AVB124:AVB126 AVB107:AVB112">
    <cfRule type="cellIs" dxfId="9017" priority="8677" operator="equal">
      <formula>0</formula>
    </cfRule>
  </conditionalFormatting>
  <conditionalFormatting sqref="AVB124:AVB126 AVB107:AVB112">
    <cfRule type="cellIs" dxfId="9016" priority="8676" operator="equal">
      <formula>0</formula>
    </cfRule>
  </conditionalFormatting>
  <conditionalFormatting sqref="AVB124:AVB126 AVB107:AVB112">
    <cfRule type="cellIs" dxfId="9015" priority="8675" operator="equal">
      <formula>0</formula>
    </cfRule>
  </conditionalFormatting>
  <conditionalFormatting sqref="AVB124:AVB126 AVB107:AVB112">
    <cfRule type="cellIs" dxfId="9014" priority="8674" operator="equal">
      <formula>0</formula>
    </cfRule>
  </conditionalFormatting>
  <conditionalFormatting sqref="AVB124:AVB126 AVB107:AVB112">
    <cfRule type="cellIs" dxfId="9013" priority="8673" operator="equal">
      <formula>0</formula>
    </cfRule>
  </conditionalFormatting>
  <conditionalFormatting sqref="AVB109:AVB110">
    <cfRule type="cellIs" dxfId="9012" priority="8672" operator="equal">
      <formula>0</formula>
    </cfRule>
  </conditionalFormatting>
  <conditionalFormatting sqref="AVB109:AVB110">
    <cfRule type="cellIs" dxfId="9011" priority="8671" operator="equal">
      <formula>0</formula>
    </cfRule>
  </conditionalFormatting>
  <conditionalFormatting sqref="AVB109:AVB110">
    <cfRule type="cellIs" dxfId="9010" priority="8670" operator="equal">
      <formula>0</formula>
    </cfRule>
  </conditionalFormatting>
  <conditionalFormatting sqref="AVB109:AVB110">
    <cfRule type="cellIs" dxfId="9009" priority="8669" operator="equal">
      <formula>0</formula>
    </cfRule>
  </conditionalFormatting>
  <conditionalFormatting sqref="AVB109:AVB110">
    <cfRule type="cellIs" dxfId="9008" priority="8668" operator="equal">
      <formula>0</formula>
    </cfRule>
  </conditionalFormatting>
  <conditionalFormatting sqref="AVB109:AVB110">
    <cfRule type="cellIs" dxfId="9007" priority="8667" operator="equal">
      <formula>0</formula>
    </cfRule>
  </conditionalFormatting>
  <conditionalFormatting sqref="AVB109:AVB110">
    <cfRule type="cellIs" dxfId="9006" priority="8666" operator="equal">
      <formula>0</formula>
    </cfRule>
  </conditionalFormatting>
  <conditionalFormatting sqref="AVB109:AVB110">
    <cfRule type="cellIs" dxfId="9005" priority="8665" operator="equal">
      <formula>0</formula>
    </cfRule>
  </conditionalFormatting>
  <conditionalFormatting sqref="AVB111:AVB120">
    <cfRule type="cellIs" dxfId="9004" priority="8664" operator="equal">
      <formula>0</formula>
    </cfRule>
  </conditionalFormatting>
  <conditionalFormatting sqref="AVB111:AVB120">
    <cfRule type="cellIs" dxfId="9003" priority="8663" operator="equal">
      <formula>0</formula>
    </cfRule>
  </conditionalFormatting>
  <conditionalFormatting sqref="AVB111:AVB120">
    <cfRule type="cellIs" dxfId="9002" priority="8662" operator="equal">
      <formula>0</formula>
    </cfRule>
  </conditionalFormatting>
  <conditionalFormatting sqref="AVB111:AVB120">
    <cfRule type="cellIs" dxfId="9001" priority="8661" operator="equal">
      <formula>0</formula>
    </cfRule>
  </conditionalFormatting>
  <conditionalFormatting sqref="AVB111:AVB120">
    <cfRule type="cellIs" dxfId="9000" priority="8660" operator="equal">
      <formula>0</formula>
    </cfRule>
  </conditionalFormatting>
  <conditionalFormatting sqref="AVB111:AVB120">
    <cfRule type="cellIs" dxfId="8999" priority="8659" operator="equal">
      <formula>0</formula>
    </cfRule>
  </conditionalFormatting>
  <conditionalFormatting sqref="AVB111:AVB120">
    <cfRule type="cellIs" dxfId="8998" priority="8658" operator="equal">
      <formula>0</formula>
    </cfRule>
  </conditionalFormatting>
  <conditionalFormatting sqref="AVB111:AVB120">
    <cfRule type="cellIs" dxfId="8997" priority="8657" operator="equal">
      <formula>0</formula>
    </cfRule>
  </conditionalFormatting>
  <conditionalFormatting sqref="AVB108">
    <cfRule type="cellIs" dxfId="8996" priority="8656" operator="equal">
      <formula>0</formula>
    </cfRule>
  </conditionalFormatting>
  <conditionalFormatting sqref="AVB108">
    <cfRule type="cellIs" dxfId="8995" priority="8655" operator="equal">
      <formula>0</formula>
    </cfRule>
  </conditionalFormatting>
  <conditionalFormatting sqref="AVB108">
    <cfRule type="cellIs" dxfId="8994" priority="8654" operator="equal">
      <formula>0</formula>
    </cfRule>
  </conditionalFormatting>
  <conditionalFormatting sqref="AVB108">
    <cfRule type="cellIs" dxfId="8993" priority="8653" operator="equal">
      <formula>0</formula>
    </cfRule>
  </conditionalFormatting>
  <conditionalFormatting sqref="AVB108">
    <cfRule type="cellIs" dxfId="8992" priority="8652" operator="equal">
      <formula>0</formula>
    </cfRule>
  </conditionalFormatting>
  <conditionalFormatting sqref="AVB108">
    <cfRule type="cellIs" dxfId="8991" priority="8651" operator="equal">
      <formula>0</formula>
    </cfRule>
  </conditionalFormatting>
  <conditionalFormatting sqref="AVB108">
    <cfRule type="cellIs" dxfId="8990" priority="8650" operator="equal">
      <formula>0</formula>
    </cfRule>
  </conditionalFormatting>
  <conditionalFormatting sqref="AVB108">
    <cfRule type="cellIs" dxfId="8989" priority="8649" operator="equal">
      <formula>0</formula>
    </cfRule>
  </conditionalFormatting>
  <conditionalFormatting sqref="AVB121:AVB123">
    <cfRule type="cellIs" dxfId="8988" priority="8648" operator="equal">
      <formula>0</formula>
    </cfRule>
  </conditionalFormatting>
  <conditionalFormatting sqref="AVB121:AVB123">
    <cfRule type="cellIs" dxfId="8987" priority="8647" operator="equal">
      <formula>0</formula>
    </cfRule>
  </conditionalFormatting>
  <conditionalFormatting sqref="AVB121:AVB123">
    <cfRule type="cellIs" dxfId="8986" priority="8646" operator="equal">
      <formula>0</formula>
    </cfRule>
  </conditionalFormatting>
  <conditionalFormatting sqref="AVB121:AVB123">
    <cfRule type="cellIs" dxfId="8985" priority="8645" operator="equal">
      <formula>0</formula>
    </cfRule>
  </conditionalFormatting>
  <conditionalFormatting sqref="AVB121:AVB123">
    <cfRule type="cellIs" dxfId="8984" priority="8644" operator="equal">
      <formula>0</formula>
    </cfRule>
  </conditionalFormatting>
  <conditionalFormatting sqref="AVB121:AVB123">
    <cfRule type="cellIs" dxfId="8983" priority="8643" operator="equal">
      <formula>0</formula>
    </cfRule>
  </conditionalFormatting>
  <conditionalFormatting sqref="AVB121:AVB123">
    <cfRule type="cellIs" dxfId="8982" priority="8642" operator="equal">
      <formula>0</formula>
    </cfRule>
  </conditionalFormatting>
  <conditionalFormatting sqref="AVB121:AVB123">
    <cfRule type="cellIs" dxfId="8981" priority="8641" operator="equal">
      <formula>0</formula>
    </cfRule>
  </conditionalFormatting>
  <conditionalFormatting sqref="AVE103:AVE126 AVG103:AVG126 AVI103:AVI126 AVK103:AVK126 AVM103:AVM126 AVO103:AVO126">
    <cfRule type="cellIs" dxfId="8980" priority="8640" operator="equal">
      <formula>0</formula>
    </cfRule>
  </conditionalFormatting>
  <conditionalFormatting sqref="AVE103:AVE126 AVG103:AVG126 AVI103:AVI126 AVK103:AVK126 AVM103:AVM126 AVO103:AVO126">
    <cfRule type="cellIs" dxfId="8979" priority="8639" operator="equal">
      <formula>0</formula>
    </cfRule>
  </conditionalFormatting>
  <conditionalFormatting sqref="AVE103:AVE126 AVG103:AVG126 AVI103:AVI126 AVK103:AVK126 AVM103:AVM126 AVO103:AVO126">
    <cfRule type="cellIs" dxfId="8978" priority="8638" operator="equal">
      <formula>0</formula>
    </cfRule>
  </conditionalFormatting>
  <conditionalFormatting sqref="AVE103:AVE126 AVG103:AVG126 AVI103:AVI126 AVK103:AVK126 AVM103:AVM126 AVO103:AVO126">
    <cfRule type="cellIs" dxfId="8977" priority="8637" operator="equal">
      <formula>0</formula>
    </cfRule>
  </conditionalFormatting>
  <conditionalFormatting sqref="AVE103:AVE126 AVG103:AVG126 AVI103:AVI126 AVK103:AVK126 AVM103:AVM126 AVO103:AVO126">
    <cfRule type="cellIs" dxfId="8976" priority="8636" operator="equal">
      <formula>0</formula>
    </cfRule>
  </conditionalFormatting>
  <conditionalFormatting sqref="AVE103:AVE126 AVG103:AVG126 AVI103:AVI126 AVK103:AVK126 AVM103:AVM126 AVO103:AVO126">
    <cfRule type="cellIs" dxfId="8975" priority="8635" operator="equal">
      <formula>0</formula>
    </cfRule>
  </conditionalFormatting>
  <conditionalFormatting sqref="AVE103:AVE126 AVG103:AVG126 AVI103:AVI126 AVK103:AVK126 AVM103:AVM126 AVO103:AVO126">
    <cfRule type="cellIs" dxfId="8974" priority="8634" operator="equal">
      <formula>0</formula>
    </cfRule>
  </conditionalFormatting>
  <conditionalFormatting sqref="AVE103:AVE126 AVG103:AVG126 AVI103:AVI126 AVK103:AVK126 AVM103:AVM126 AVO103:AVO126">
    <cfRule type="cellIs" dxfId="8973" priority="8633" operator="equal">
      <formula>0</formula>
    </cfRule>
  </conditionalFormatting>
  <conditionalFormatting sqref="AVD103:AVD104 AVF103:AVF104 AVH103:AVH104 AVJ103:AVJ104 AVL103:AVL104 AVN103:AVN104">
    <cfRule type="cellIs" dxfId="8972" priority="8632" operator="equal">
      <formula>0</formula>
    </cfRule>
  </conditionalFormatting>
  <conditionalFormatting sqref="AVD103:AVD104 AVF103:AVF104 AVH103:AVH104 AVJ103:AVJ104 AVL103:AVL104 AVN103:AVN104">
    <cfRule type="cellIs" dxfId="8971" priority="8631" operator="equal">
      <formula>0</formula>
    </cfRule>
  </conditionalFormatting>
  <conditionalFormatting sqref="AVD103:AVD104 AVF103:AVF104 AVH103:AVH104 AVJ103:AVJ104 AVL103:AVL104 AVN103:AVN104">
    <cfRule type="cellIs" dxfId="8970" priority="8630" operator="equal">
      <formula>0</formula>
    </cfRule>
  </conditionalFormatting>
  <conditionalFormatting sqref="AVD103:AVD104 AVF103:AVF104 AVH103:AVH104 AVJ103:AVJ104 AVL103:AVL104 AVN103:AVN104">
    <cfRule type="cellIs" dxfId="8969" priority="8629" operator="equal">
      <formula>0</formula>
    </cfRule>
  </conditionalFormatting>
  <conditionalFormatting sqref="AVD103:AVD104 AVF103:AVF104 AVH103:AVH104 AVJ103:AVJ104 AVL103:AVL104 AVN103:AVN104">
    <cfRule type="cellIs" dxfId="8968" priority="8628" operator="equal">
      <formula>0</formula>
    </cfRule>
  </conditionalFormatting>
  <conditionalFormatting sqref="AVD103:AVD104 AVF103:AVF104 AVH103:AVH104 AVJ103:AVJ104 AVL103:AVL104 AVN103:AVN104">
    <cfRule type="cellIs" dxfId="8967" priority="8627" operator="equal">
      <formula>0</formula>
    </cfRule>
  </conditionalFormatting>
  <conditionalFormatting sqref="AVD103:AVD104 AVF103:AVF104 AVH103:AVH104 AVJ103:AVJ104 AVL103:AVL104 AVN103:AVN104">
    <cfRule type="cellIs" dxfId="8966" priority="8626" operator="equal">
      <formula>0</formula>
    </cfRule>
  </conditionalFormatting>
  <conditionalFormatting sqref="AVD103:AVD104 AVF103:AVF104 AVH103:AVH104 AVJ103:AVJ104 AVL103:AVL104 AVN103:AVN104">
    <cfRule type="cellIs" dxfId="8965" priority="8625" operator="equal">
      <formula>0</formula>
    </cfRule>
  </conditionalFormatting>
  <conditionalFormatting sqref="AVD105:AVD106 AVF105:AVF106 AVH105:AVH106 AVJ105:AVJ106 AVL105:AVL106 AVN105:AVN106">
    <cfRule type="cellIs" dxfId="8964" priority="8624" operator="equal">
      <formula>0</formula>
    </cfRule>
  </conditionalFormatting>
  <conditionalFormatting sqref="AVD105:AVD106 AVF105:AVF106 AVH105:AVH106 AVJ105:AVJ106 AVL105:AVL106 AVN105:AVN106">
    <cfRule type="cellIs" dxfId="8963" priority="8623" operator="equal">
      <formula>0</formula>
    </cfRule>
  </conditionalFormatting>
  <conditionalFormatting sqref="AVD105:AVD106 AVF105:AVF106 AVH105:AVH106 AVJ105:AVJ106 AVL105:AVL106 AVN105:AVN106">
    <cfRule type="cellIs" dxfId="8962" priority="8622" operator="equal">
      <formula>0</formula>
    </cfRule>
  </conditionalFormatting>
  <conditionalFormatting sqref="AVD105:AVD106 AVF105:AVF106 AVH105:AVH106 AVJ105:AVJ106 AVL105:AVL106 AVN105:AVN106">
    <cfRule type="cellIs" dxfId="8961" priority="8621" operator="equal">
      <formula>0</formula>
    </cfRule>
  </conditionalFormatting>
  <conditionalFormatting sqref="AVD105:AVD106 AVF105:AVF106 AVH105:AVH106 AVJ105:AVJ106 AVL105:AVL106 AVN105:AVN106">
    <cfRule type="cellIs" dxfId="8960" priority="8620" operator="equal">
      <formula>0</formula>
    </cfRule>
  </conditionalFormatting>
  <conditionalFormatting sqref="AVD105:AVD106 AVF105:AVF106 AVH105:AVH106 AVJ105:AVJ106 AVL105:AVL106 AVN105:AVN106">
    <cfRule type="cellIs" dxfId="8959" priority="8619" operator="equal">
      <formula>0</formula>
    </cfRule>
  </conditionalFormatting>
  <conditionalFormatting sqref="AVD105:AVD106 AVF105:AVF106 AVH105:AVH106 AVJ105:AVJ106 AVL105:AVL106 AVN105:AVN106">
    <cfRule type="cellIs" dxfId="8958" priority="8618" operator="equal">
      <formula>0</formula>
    </cfRule>
  </conditionalFormatting>
  <conditionalFormatting sqref="AVD105:AVD106 AVF105:AVF106 AVH105:AVH106 AVJ105:AVJ106 AVL105:AVL106 AVN105:AVN106">
    <cfRule type="cellIs" dxfId="8957" priority="8617" operator="equal">
      <formula>0</formula>
    </cfRule>
  </conditionalFormatting>
  <conditionalFormatting sqref="AVD124:AVD126 AVF124:AVF126 AVH124:AVH126 AVJ124:AVJ126 AVL124:AVL126 AVN124:AVN126 AVD107:AVD112 AVF107:AVF112 AVH107:AVH112 AVJ107:AVJ112 AVL107:AVL112 AVN107:AVN112">
    <cfRule type="cellIs" dxfId="8956" priority="8616" operator="equal">
      <formula>0</formula>
    </cfRule>
  </conditionalFormatting>
  <conditionalFormatting sqref="AVD124:AVD126 AVF124:AVF126 AVH124:AVH126 AVJ124:AVJ126 AVL124:AVL126 AVN124:AVN126 AVD107:AVD112 AVF107:AVF112 AVH107:AVH112 AVJ107:AVJ112 AVL107:AVL112 AVN107:AVN112">
    <cfRule type="cellIs" dxfId="8955" priority="8615" operator="equal">
      <formula>0</formula>
    </cfRule>
  </conditionalFormatting>
  <conditionalFormatting sqref="AVD124:AVD126 AVF124:AVF126 AVH124:AVH126 AVJ124:AVJ126 AVL124:AVL126 AVN124:AVN126 AVD107:AVD112 AVF107:AVF112 AVH107:AVH112 AVJ107:AVJ112 AVL107:AVL112 AVN107:AVN112">
    <cfRule type="cellIs" dxfId="8954" priority="8614" operator="equal">
      <formula>0</formula>
    </cfRule>
  </conditionalFormatting>
  <conditionalFormatting sqref="AVD124:AVD126 AVF124:AVF126 AVH124:AVH126 AVJ124:AVJ126 AVL124:AVL126 AVN124:AVN126 AVD107:AVD112 AVF107:AVF112 AVH107:AVH112 AVJ107:AVJ112 AVL107:AVL112 AVN107:AVN112">
    <cfRule type="cellIs" dxfId="8953" priority="8613" operator="equal">
      <formula>0</formula>
    </cfRule>
  </conditionalFormatting>
  <conditionalFormatting sqref="AVD124:AVD126 AVF124:AVF126 AVH124:AVH126 AVJ124:AVJ126 AVL124:AVL126 AVN124:AVN126 AVD107:AVD112 AVF107:AVF112 AVH107:AVH112 AVJ107:AVJ112 AVL107:AVL112 AVN107:AVN112">
    <cfRule type="cellIs" dxfId="8952" priority="8612" operator="equal">
      <formula>0</formula>
    </cfRule>
  </conditionalFormatting>
  <conditionalFormatting sqref="AVD124:AVD126 AVF124:AVF126 AVH124:AVH126 AVJ124:AVJ126 AVL124:AVL126 AVN124:AVN126 AVD107:AVD112 AVF107:AVF112 AVH107:AVH112 AVJ107:AVJ112 AVL107:AVL112 AVN107:AVN112">
    <cfRule type="cellIs" dxfId="8951" priority="8611" operator="equal">
      <formula>0</formula>
    </cfRule>
  </conditionalFormatting>
  <conditionalFormatting sqref="AVD124:AVD126 AVF124:AVF126 AVH124:AVH126 AVJ124:AVJ126 AVL124:AVL126 AVN124:AVN126 AVD107:AVD112 AVF107:AVF112 AVH107:AVH112 AVJ107:AVJ112 AVL107:AVL112 AVN107:AVN112">
    <cfRule type="cellIs" dxfId="8950" priority="8610" operator="equal">
      <formula>0</formula>
    </cfRule>
  </conditionalFormatting>
  <conditionalFormatting sqref="AVD124:AVD126 AVF124:AVF126 AVH124:AVH126 AVJ124:AVJ126 AVL124:AVL126 AVN124:AVN126 AVD107:AVD112 AVF107:AVF112 AVH107:AVH112 AVJ107:AVJ112 AVL107:AVL112 AVN107:AVN112">
    <cfRule type="cellIs" dxfId="8949" priority="8609" operator="equal">
      <formula>0</formula>
    </cfRule>
  </conditionalFormatting>
  <conditionalFormatting sqref="AVD109:AVD110 AVF109:AVF110 AVH109:AVH110 AVJ109:AVJ110 AVL109:AVL110 AVN109:AVN110">
    <cfRule type="cellIs" dxfId="8948" priority="8608" operator="equal">
      <formula>0</formula>
    </cfRule>
  </conditionalFormatting>
  <conditionalFormatting sqref="AVD109:AVD110 AVF109:AVF110 AVH109:AVH110 AVJ109:AVJ110 AVL109:AVL110 AVN109:AVN110">
    <cfRule type="cellIs" dxfId="8947" priority="8607" operator="equal">
      <formula>0</formula>
    </cfRule>
  </conditionalFormatting>
  <conditionalFormatting sqref="AVD109:AVD110 AVF109:AVF110 AVH109:AVH110 AVJ109:AVJ110 AVL109:AVL110 AVN109:AVN110">
    <cfRule type="cellIs" dxfId="8946" priority="8606" operator="equal">
      <formula>0</formula>
    </cfRule>
  </conditionalFormatting>
  <conditionalFormatting sqref="AVD109:AVD110 AVF109:AVF110 AVH109:AVH110 AVJ109:AVJ110 AVL109:AVL110 AVN109:AVN110">
    <cfRule type="cellIs" dxfId="8945" priority="8605" operator="equal">
      <formula>0</formula>
    </cfRule>
  </conditionalFormatting>
  <conditionalFormatting sqref="AVD109:AVD110 AVF109:AVF110 AVH109:AVH110 AVJ109:AVJ110 AVL109:AVL110 AVN109:AVN110">
    <cfRule type="cellIs" dxfId="8944" priority="8604" operator="equal">
      <formula>0</formula>
    </cfRule>
  </conditionalFormatting>
  <conditionalFormatting sqref="AVD109:AVD110 AVF109:AVF110 AVH109:AVH110 AVJ109:AVJ110 AVL109:AVL110 AVN109:AVN110">
    <cfRule type="cellIs" dxfId="8943" priority="8603" operator="equal">
      <formula>0</formula>
    </cfRule>
  </conditionalFormatting>
  <conditionalFormatting sqref="AVD109:AVD110 AVF109:AVF110 AVH109:AVH110 AVJ109:AVJ110 AVL109:AVL110 AVN109:AVN110">
    <cfRule type="cellIs" dxfId="8942" priority="8602" operator="equal">
      <formula>0</formula>
    </cfRule>
  </conditionalFormatting>
  <conditionalFormatting sqref="AVD109:AVD110 AVF109:AVF110 AVH109:AVH110 AVJ109:AVJ110 AVL109:AVL110 AVN109:AVN110">
    <cfRule type="cellIs" dxfId="8941" priority="8601" operator="equal">
      <formula>0</formula>
    </cfRule>
  </conditionalFormatting>
  <conditionalFormatting sqref="AVD111:AVD120 AVF111:AVF120 AVH111:AVH120 AVJ111:AVJ120 AVL111:AVL120 AVN111:AVN120">
    <cfRule type="cellIs" dxfId="8940" priority="8600" operator="equal">
      <formula>0</formula>
    </cfRule>
  </conditionalFormatting>
  <conditionalFormatting sqref="AVD111:AVD120 AVF111:AVF120 AVH111:AVH120 AVJ111:AVJ120 AVL111:AVL120 AVN111:AVN120">
    <cfRule type="cellIs" dxfId="8939" priority="8599" operator="equal">
      <formula>0</formula>
    </cfRule>
  </conditionalFormatting>
  <conditionalFormatting sqref="AVD111:AVD120 AVF111:AVF120 AVH111:AVH120 AVJ111:AVJ120 AVL111:AVL120 AVN111:AVN120">
    <cfRule type="cellIs" dxfId="8938" priority="8598" operator="equal">
      <formula>0</formula>
    </cfRule>
  </conditionalFormatting>
  <conditionalFormatting sqref="AVD111:AVD120 AVF111:AVF120 AVH111:AVH120 AVJ111:AVJ120 AVL111:AVL120 AVN111:AVN120">
    <cfRule type="cellIs" dxfId="8937" priority="8597" operator="equal">
      <formula>0</formula>
    </cfRule>
  </conditionalFormatting>
  <conditionalFormatting sqref="AVD111:AVD120 AVF111:AVF120 AVH111:AVH120 AVJ111:AVJ120 AVL111:AVL120 AVN111:AVN120">
    <cfRule type="cellIs" dxfId="8936" priority="8596" operator="equal">
      <formula>0</formula>
    </cfRule>
  </conditionalFormatting>
  <conditionalFormatting sqref="AVD111:AVD120 AVF111:AVF120 AVH111:AVH120 AVJ111:AVJ120 AVL111:AVL120 AVN111:AVN120">
    <cfRule type="cellIs" dxfId="8935" priority="8595" operator="equal">
      <formula>0</formula>
    </cfRule>
  </conditionalFormatting>
  <conditionalFormatting sqref="AVD111:AVD120 AVF111:AVF120 AVH111:AVH120 AVJ111:AVJ120 AVL111:AVL120 AVN111:AVN120">
    <cfRule type="cellIs" dxfId="8934" priority="8594" operator="equal">
      <formula>0</formula>
    </cfRule>
  </conditionalFormatting>
  <conditionalFormatting sqref="AVD111:AVD120 AVF111:AVF120 AVH111:AVH120 AVJ111:AVJ120 AVL111:AVL120 AVN111:AVN120">
    <cfRule type="cellIs" dxfId="8933" priority="8593" operator="equal">
      <formula>0</formula>
    </cfRule>
  </conditionalFormatting>
  <conditionalFormatting sqref="AVD108 AVF108 AVH108 AVJ108 AVL108 AVN108">
    <cfRule type="cellIs" dxfId="8932" priority="8592" operator="equal">
      <formula>0</formula>
    </cfRule>
  </conditionalFormatting>
  <conditionalFormatting sqref="AVD108 AVF108 AVH108 AVJ108 AVL108 AVN108">
    <cfRule type="cellIs" dxfId="8931" priority="8591" operator="equal">
      <formula>0</formula>
    </cfRule>
  </conditionalFormatting>
  <conditionalFormatting sqref="AVD108 AVF108 AVH108 AVJ108 AVL108 AVN108">
    <cfRule type="cellIs" dxfId="8930" priority="8590" operator="equal">
      <formula>0</formula>
    </cfRule>
  </conditionalFormatting>
  <conditionalFormatting sqref="AVD108 AVF108 AVH108 AVJ108 AVL108 AVN108">
    <cfRule type="cellIs" dxfId="8929" priority="8589" operator="equal">
      <formula>0</formula>
    </cfRule>
  </conditionalFormatting>
  <conditionalFormatting sqref="AVD108 AVF108 AVH108 AVJ108 AVL108 AVN108">
    <cfRule type="cellIs" dxfId="8928" priority="8588" operator="equal">
      <formula>0</formula>
    </cfRule>
  </conditionalFormatting>
  <conditionalFormatting sqref="AVD108 AVF108 AVH108 AVJ108 AVL108 AVN108">
    <cfRule type="cellIs" dxfId="8927" priority="8587" operator="equal">
      <formula>0</formula>
    </cfRule>
  </conditionalFormatting>
  <conditionalFormatting sqref="AVD108 AVF108 AVH108 AVJ108 AVL108 AVN108">
    <cfRule type="cellIs" dxfId="8926" priority="8586" operator="equal">
      <formula>0</formula>
    </cfRule>
  </conditionalFormatting>
  <conditionalFormatting sqref="AVD108 AVF108 AVH108 AVJ108 AVL108 AVN108">
    <cfRule type="cellIs" dxfId="8925" priority="8585" operator="equal">
      <formula>0</formula>
    </cfRule>
  </conditionalFormatting>
  <conditionalFormatting sqref="AVD121:AVD123 AVF121:AVF123 AVH121:AVH123 AVJ121:AVJ123 AVL121:AVL123 AVN121:AVN123">
    <cfRule type="cellIs" dxfId="8924" priority="8584" operator="equal">
      <formula>0</formula>
    </cfRule>
  </conditionalFormatting>
  <conditionalFormatting sqref="AVD121:AVD123 AVF121:AVF123 AVH121:AVH123 AVJ121:AVJ123 AVL121:AVL123 AVN121:AVN123">
    <cfRule type="cellIs" dxfId="8923" priority="8583" operator="equal">
      <formula>0</formula>
    </cfRule>
  </conditionalFormatting>
  <conditionalFormatting sqref="AVD121:AVD123 AVF121:AVF123 AVH121:AVH123 AVJ121:AVJ123 AVL121:AVL123 AVN121:AVN123">
    <cfRule type="cellIs" dxfId="8922" priority="8582" operator="equal">
      <formula>0</formula>
    </cfRule>
  </conditionalFormatting>
  <conditionalFormatting sqref="AVD121:AVD123 AVF121:AVF123 AVH121:AVH123 AVJ121:AVJ123 AVL121:AVL123 AVN121:AVN123">
    <cfRule type="cellIs" dxfId="8921" priority="8581" operator="equal">
      <formula>0</formula>
    </cfRule>
  </conditionalFormatting>
  <conditionalFormatting sqref="AVD121:AVD123 AVF121:AVF123 AVH121:AVH123 AVJ121:AVJ123 AVL121:AVL123 AVN121:AVN123">
    <cfRule type="cellIs" dxfId="8920" priority="8580" operator="equal">
      <formula>0</formula>
    </cfRule>
  </conditionalFormatting>
  <conditionalFormatting sqref="AVD121:AVD123 AVF121:AVF123 AVH121:AVH123 AVJ121:AVJ123 AVL121:AVL123 AVN121:AVN123">
    <cfRule type="cellIs" dxfId="8919" priority="8579" operator="equal">
      <formula>0</formula>
    </cfRule>
  </conditionalFormatting>
  <conditionalFormatting sqref="AVD121:AVD123 AVF121:AVF123 AVH121:AVH123 AVJ121:AVJ123 AVL121:AVL123 AVN121:AVN123">
    <cfRule type="cellIs" dxfId="8918" priority="8578" operator="equal">
      <formula>0</formula>
    </cfRule>
  </conditionalFormatting>
  <conditionalFormatting sqref="AVD121:AVD123 AVF121:AVF123 AVH121:AVH123 AVJ121:AVJ123 AVL121:AVL123 AVN121:AVN123">
    <cfRule type="cellIs" dxfId="8917" priority="8577" operator="equal">
      <formula>0</formula>
    </cfRule>
  </conditionalFormatting>
  <conditionalFormatting sqref="AVQ103:AVQ126">
    <cfRule type="cellIs" dxfId="8916" priority="8576" operator="equal">
      <formula>0</formula>
    </cfRule>
  </conditionalFormatting>
  <conditionalFormatting sqref="AVQ103:AVQ126">
    <cfRule type="cellIs" dxfId="8915" priority="8575" operator="equal">
      <formula>0</formula>
    </cfRule>
  </conditionalFormatting>
  <conditionalFormatting sqref="AVQ103:AVQ126">
    <cfRule type="cellIs" dxfId="8914" priority="8574" operator="equal">
      <formula>0</formula>
    </cfRule>
  </conditionalFormatting>
  <conditionalFormatting sqref="AVQ103:AVQ126">
    <cfRule type="cellIs" dxfId="8913" priority="8573" operator="equal">
      <formula>0</formula>
    </cfRule>
  </conditionalFormatting>
  <conditionalFormatting sqref="AVQ103:AVQ126">
    <cfRule type="cellIs" dxfId="8912" priority="8572" operator="equal">
      <formula>0</formula>
    </cfRule>
  </conditionalFormatting>
  <conditionalFormatting sqref="AVQ103:AVQ126">
    <cfRule type="cellIs" dxfId="8911" priority="8571" operator="equal">
      <formula>0</formula>
    </cfRule>
  </conditionalFormatting>
  <conditionalFormatting sqref="AVQ103:AVQ126">
    <cfRule type="cellIs" dxfId="8910" priority="8570" operator="equal">
      <formula>0</formula>
    </cfRule>
  </conditionalFormatting>
  <conditionalFormatting sqref="AVQ103:AVQ126">
    <cfRule type="cellIs" dxfId="8909" priority="8569" operator="equal">
      <formula>0</formula>
    </cfRule>
  </conditionalFormatting>
  <conditionalFormatting sqref="AVP103:AVP104">
    <cfRule type="cellIs" dxfId="8908" priority="8568" operator="equal">
      <formula>0</formula>
    </cfRule>
  </conditionalFormatting>
  <conditionalFormatting sqref="AVP103:AVP104">
    <cfRule type="cellIs" dxfId="8907" priority="8567" operator="equal">
      <formula>0</formula>
    </cfRule>
  </conditionalFormatting>
  <conditionalFormatting sqref="AVP103:AVP104">
    <cfRule type="cellIs" dxfId="8906" priority="8566" operator="equal">
      <formula>0</formula>
    </cfRule>
  </conditionalFormatting>
  <conditionalFormatting sqref="AVP103:AVP104">
    <cfRule type="cellIs" dxfId="8905" priority="8565" operator="equal">
      <formula>0</formula>
    </cfRule>
  </conditionalFormatting>
  <conditionalFormatting sqref="AVP103:AVP104">
    <cfRule type="cellIs" dxfId="8904" priority="8564" operator="equal">
      <formula>0</formula>
    </cfRule>
  </conditionalFormatting>
  <conditionalFormatting sqref="AVP103:AVP104">
    <cfRule type="cellIs" dxfId="8903" priority="8563" operator="equal">
      <formula>0</formula>
    </cfRule>
  </conditionalFormatting>
  <conditionalFormatting sqref="AVP103:AVP104">
    <cfRule type="cellIs" dxfId="8902" priority="8562" operator="equal">
      <formula>0</formula>
    </cfRule>
  </conditionalFormatting>
  <conditionalFormatting sqref="AVP103:AVP104">
    <cfRule type="cellIs" dxfId="8901" priority="8561" operator="equal">
      <formula>0</formula>
    </cfRule>
  </conditionalFormatting>
  <conditionalFormatting sqref="AVP105:AVP106">
    <cfRule type="cellIs" dxfId="8900" priority="8560" operator="equal">
      <formula>0</formula>
    </cfRule>
  </conditionalFormatting>
  <conditionalFormatting sqref="AVP105:AVP106">
    <cfRule type="cellIs" dxfId="8899" priority="8559" operator="equal">
      <formula>0</formula>
    </cfRule>
  </conditionalFormatting>
  <conditionalFormatting sqref="AVP105:AVP106">
    <cfRule type="cellIs" dxfId="8898" priority="8558" operator="equal">
      <formula>0</formula>
    </cfRule>
  </conditionalFormatting>
  <conditionalFormatting sqref="AVP105:AVP106">
    <cfRule type="cellIs" dxfId="8897" priority="8557" operator="equal">
      <formula>0</formula>
    </cfRule>
  </conditionalFormatting>
  <conditionalFormatting sqref="AVP105:AVP106">
    <cfRule type="cellIs" dxfId="8896" priority="8556" operator="equal">
      <formula>0</formula>
    </cfRule>
  </conditionalFormatting>
  <conditionalFormatting sqref="AVP105:AVP106">
    <cfRule type="cellIs" dxfId="8895" priority="8555" operator="equal">
      <formula>0</formula>
    </cfRule>
  </conditionalFormatting>
  <conditionalFormatting sqref="AVP105:AVP106">
    <cfRule type="cellIs" dxfId="8894" priority="8554" operator="equal">
      <formula>0</formula>
    </cfRule>
  </conditionalFormatting>
  <conditionalFormatting sqref="AVP105:AVP106">
    <cfRule type="cellIs" dxfId="8893" priority="8553" operator="equal">
      <formula>0</formula>
    </cfRule>
  </conditionalFormatting>
  <conditionalFormatting sqref="AVP124:AVP126 AVP107:AVP112">
    <cfRule type="cellIs" dxfId="8892" priority="8552" operator="equal">
      <formula>0</formula>
    </cfRule>
  </conditionalFormatting>
  <conditionalFormatting sqref="AVP124:AVP126 AVP107:AVP112">
    <cfRule type="cellIs" dxfId="8891" priority="8551" operator="equal">
      <formula>0</formula>
    </cfRule>
  </conditionalFormatting>
  <conditionalFormatting sqref="AVP124:AVP126 AVP107:AVP112">
    <cfRule type="cellIs" dxfId="8890" priority="8550" operator="equal">
      <formula>0</formula>
    </cfRule>
  </conditionalFormatting>
  <conditionalFormatting sqref="AVP124:AVP126 AVP107:AVP112">
    <cfRule type="cellIs" dxfId="8889" priority="8549" operator="equal">
      <formula>0</formula>
    </cfRule>
  </conditionalFormatting>
  <conditionalFormatting sqref="AVP124:AVP126 AVP107:AVP112">
    <cfRule type="cellIs" dxfId="8888" priority="8548" operator="equal">
      <formula>0</formula>
    </cfRule>
  </conditionalFormatting>
  <conditionalFormatting sqref="AVP124:AVP126 AVP107:AVP112">
    <cfRule type="cellIs" dxfId="8887" priority="8547" operator="equal">
      <formula>0</formula>
    </cfRule>
  </conditionalFormatting>
  <conditionalFormatting sqref="AVP124:AVP126 AVP107:AVP112">
    <cfRule type="cellIs" dxfId="8886" priority="8546" operator="equal">
      <formula>0</formula>
    </cfRule>
  </conditionalFormatting>
  <conditionalFormatting sqref="AVP124:AVP126 AVP107:AVP112">
    <cfRule type="cellIs" dxfId="8885" priority="8545" operator="equal">
      <formula>0</formula>
    </cfRule>
  </conditionalFormatting>
  <conditionalFormatting sqref="AVP109:AVP110">
    <cfRule type="cellIs" dxfId="8884" priority="8544" operator="equal">
      <formula>0</formula>
    </cfRule>
  </conditionalFormatting>
  <conditionalFormatting sqref="AVP109:AVP110">
    <cfRule type="cellIs" dxfId="8883" priority="8543" operator="equal">
      <formula>0</formula>
    </cfRule>
  </conditionalFormatting>
  <conditionalFormatting sqref="AVP109:AVP110">
    <cfRule type="cellIs" dxfId="8882" priority="8542" operator="equal">
      <formula>0</formula>
    </cfRule>
  </conditionalFormatting>
  <conditionalFormatting sqref="AVP109:AVP110">
    <cfRule type="cellIs" dxfId="8881" priority="8541" operator="equal">
      <formula>0</formula>
    </cfRule>
  </conditionalFormatting>
  <conditionalFormatting sqref="AVP109:AVP110">
    <cfRule type="cellIs" dxfId="8880" priority="8540" operator="equal">
      <formula>0</formula>
    </cfRule>
  </conditionalFormatting>
  <conditionalFormatting sqref="AVP109:AVP110">
    <cfRule type="cellIs" dxfId="8879" priority="8539" operator="equal">
      <formula>0</formula>
    </cfRule>
  </conditionalFormatting>
  <conditionalFormatting sqref="AVP109:AVP110">
    <cfRule type="cellIs" dxfId="8878" priority="8538" operator="equal">
      <formula>0</formula>
    </cfRule>
  </conditionalFormatting>
  <conditionalFormatting sqref="AVP109:AVP110">
    <cfRule type="cellIs" dxfId="8877" priority="8537" operator="equal">
      <formula>0</formula>
    </cfRule>
  </conditionalFormatting>
  <conditionalFormatting sqref="AVP111:AVP120">
    <cfRule type="cellIs" dxfId="8876" priority="8536" operator="equal">
      <formula>0</formula>
    </cfRule>
  </conditionalFormatting>
  <conditionalFormatting sqref="AVP111:AVP120">
    <cfRule type="cellIs" dxfId="8875" priority="8535" operator="equal">
      <formula>0</formula>
    </cfRule>
  </conditionalFormatting>
  <conditionalFormatting sqref="AVP111:AVP120">
    <cfRule type="cellIs" dxfId="8874" priority="8534" operator="equal">
      <formula>0</formula>
    </cfRule>
  </conditionalFormatting>
  <conditionalFormatting sqref="AVP111:AVP120">
    <cfRule type="cellIs" dxfId="8873" priority="8533" operator="equal">
      <formula>0</formula>
    </cfRule>
  </conditionalFormatting>
  <conditionalFormatting sqref="AVP111:AVP120">
    <cfRule type="cellIs" dxfId="8872" priority="8532" operator="equal">
      <formula>0</formula>
    </cfRule>
  </conditionalFormatting>
  <conditionalFormatting sqref="AVP111:AVP120">
    <cfRule type="cellIs" dxfId="8871" priority="8531" operator="equal">
      <formula>0</formula>
    </cfRule>
  </conditionalFormatting>
  <conditionalFormatting sqref="AVP111:AVP120">
    <cfRule type="cellIs" dxfId="8870" priority="8530" operator="equal">
      <formula>0</formula>
    </cfRule>
  </conditionalFormatting>
  <conditionalFormatting sqref="AVP111:AVP120">
    <cfRule type="cellIs" dxfId="8869" priority="8529" operator="equal">
      <formula>0</formula>
    </cfRule>
  </conditionalFormatting>
  <conditionalFormatting sqref="AVP108">
    <cfRule type="cellIs" dxfId="8868" priority="8528" operator="equal">
      <formula>0</formula>
    </cfRule>
  </conditionalFormatting>
  <conditionalFormatting sqref="AVP108">
    <cfRule type="cellIs" dxfId="8867" priority="8527" operator="equal">
      <formula>0</formula>
    </cfRule>
  </conditionalFormatting>
  <conditionalFormatting sqref="AVP108">
    <cfRule type="cellIs" dxfId="8866" priority="8526" operator="equal">
      <formula>0</formula>
    </cfRule>
  </conditionalFormatting>
  <conditionalFormatting sqref="AVP108">
    <cfRule type="cellIs" dxfId="8865" priority="8525" operator="equal">
      <formula>0</formula>
    </cfRule>
  </conditionalFormatting>
  <conditionalFormatting sqref="AVP108">
    <cfRule type="cellIs" dxfId="8864" priority="8524" operator="equal">
      <formula>0</formula>
    </cfRule>
  </conditionalFormatting>
  <conditionalFormatting sqref="AVP108">
    <cfRule type="cellIs" dxfId="8863" priority="8523" operator="equal">
      <formula>0</formula>
    </cfRule>
  </conditionalFormatting>
  <conditionalFormatting sqref="AVP108">
    <cfRule type="cellIs" dxfId="8862" priority="8522" operator="equal">
      <formula>0</formula>
    </cfRule>
  </conditionalFormatting>
  <conditionalFormatting sqref="AVP108">
    <cfRule type="cellIs" dxfId="8861" priority="8521" operator="equal">
      <formula>0</formula>
    </cfRule>
  </conditionalFormatting>
  <conditionalFormatting sqref="AVP121:AVP123">
    <cfRule type="cellIs" dxfId="8860" priority="8520" operator="equal">
      <formula>0</formula>
    </cfRule>
  </conditionalFormatting>
  <conditionalFormatting sqref="AVP121:AVP123">
    <cfRule type="cellIs" dxfId="8859" priority="8519" operator="equal">
      <formula>0</formula>
    </cfRule>
  </conditionalFormatting>
  <conditionalFormatting sqref="AVP121:AVP123">
    <cfRule type="cellIs" dxfId="8858" priority="8518" operator="equal">
      <formula>0</formula>
    </cfRule>
  </conditionalFormatting>
  <conditionalFormatting sqref="AVP121:AVP123">
    <cfRule type="cellIs" dxfId="8857" priority="8517" operator="equal">
      <formula>0</formula>
    </cfRule>
  </conditionalFormatting>
  <conditionalFormatting sqref="AVP121:AVP123">
    <cfRule type="cellIs" dxfId="8856" priority="8516" operator="equal">
      <formula>0</formula>
    </cfRule>
  </conditionalFormatting>
  <conditionalFormatting sqref="AVP121:AVP123">
    <cfRule type="cellIs" dxfId="8855" priority="8515" operator="equal">
      <formula>0</formula>
    </cfRule>
  </conditionalFormatting>
  <conditionalFormatting sqref="AVP121:AVP123">
    <cfRule type="cellIs" dxfId="8854" priority="8514" operator="equal">
      <formula>0</formula>
    </cfRule>
  </conditionalFormatting>
  <conditionalFormatting sqref="AVP121:AVP123">
    <cfRule type="cellIs" dxfId="8853" priority="8513" operator="equal">
      <formula>0</formula>
    </cfRule>
  </conditionalFormatting>
  <conditionalFormatting sqref="AVS103:AVS126">
    <cfRule type="cellIs" dxfId="8852" priority="8512" operator="equal">
      <formula>0</formula>
    </cfRule>
  </conditionalFormatting>
  <conditionalFormatting sqref="AVS103:AVS126">
    <cfRule type="cellIs" dxfId="8851" priority="8511" operator="equal">
      <formula>0</formula>
    </cfRule>
  </conditionalFormatting>
  <conditionalFormatting sqref="AVS103:AVS126">
    <cfRule type="cellIs" dxfId="8850" priority="8510" operator="equal">
      <formula>0</formula>
    </cfRule>
  </conditionalFormatting>
  <conditionalFormatting sqref="AVS103:AVS126">
    <cfRule type="cellIs" dxfId="8849" priority="8509" operator="equal">
      <formula>0</formula>
    </cfRule>
  </conditionalFormatting>
  <conditionalFormatting sqref="AVS103:AVS126">
    <cfRule type="cellIs" dxfId="8848" priority="8508" operator="equal">
      <formula>0</formula>
    </cfRule>
  </conditionalFormatting>
  <conditionalFormatting sqref="AVS103:AVS126">
    <cfRule type="cellIs" dxfId="8847" priority="8507" operator="equal">
      <formula>0</formula>
    </cfRule>
  </conditionalFormatting>
  <conditionalFormatting sqref="AVS103:AVS126">
    <cfRule type="cellIs" dxfId="8846" priority="8506" operator="equal">
      <formula>0</formula>
    </cfRule>
  </conditionalFormatting>
  <conditionalFormatting sqref="AVS103:AVS126">
    <cfRule type="cellIs" dxfId="8845" priority="8505" operator="equal">
      <formula>0</formula>
    </cfRule>
  </conditionalFormatting>
  <conditionalFormatting sqref="AVR103:AVR104">
    <cfRule type="cellIs" dxfId="8844" priority="8504" operator="equal">
      <formula>0</formula>
    </cfRule>
  </conditionalFormatting>
  <conditionalFormatting sqref="AVR103:AVR104">
    <cfRule type="cellIs" dxfId="8843" priority="8503" operator="equal">
      <formula>0</formula>
    </cfRule>
  </conditionalFormatting>
  <conditionalFormatting sqref="AVR103:AVR104">
    <cfRule type="cellIs" dxfId="8842" priority="8502" operator="equal">
      <formula>0</formula>
    </cfRule>
  </conditionalFormatting>
  <conditionalFormatting sqref="AVR103:AVR104">
    <cfRule type="cellIs" dxfId="8841" priority="8501" operator="equal">
      <formula>0</formula>
    </cfRule>
  </conditionalFormatting>
  <conditionalFormatting sqref="AVR103:AVR104">
    <cfRule type="cellIs" dxfId="8840" priority="8500" operator="equal">
      <formula>0</formula>
    </cfRule>
  </conditionalFormatting>
  <conditionalFormatting sqref="AVR103:AVR104">
    <cfRule type="cellIs" dxfId="8839" priority="8499" operator="equal">
      <formula>0</formula>
    </cfRule>
  </conditionalFormatting>
  <conditionalFormatting sqref="AVR103:AVR104">
    <cfRule type="cellIs" dxfId="8838" priority="8498" operator="equal">
      <formula>0</formula>
    </cfRule>
  </conditionalFormatting>
  <conditionalFormatting sqref="AVR103:AVR104">
    <cfRule type="cellIs" dxfId="8837" priority="8497" operator="equal">
      <formula>0</formula>
    </cfRule>
  </conditionalFormatting>
  <conditionalFormatting sqref="AVR105:AVR106">
    <cfRule type="cellIs" dxfId="8836" priority="8496" operator="equal">
      <formula>0</formula>
    </cfRule>
  </conditionalFormatting>
  <conditionalFormatting sqref="AVR105:AVR106">
    <cfRule type="cellIs" dxfId="8835" priority="8495" operator="equal">
      <formula>0</formula>
    </cfRule>
  </conditionalFormatting>
  <conditionalFormatting sqref="AVR105:AVR106">
    <cfRule type="cellIs" dxfId="8834" priority="8494" operator="equal">
      <formula>0</formula>
    </cfRule>
  </conditionalFormatting>
  <conditionalFormatting sqref="AVR105:AVR106">
    <cfRule type="cellIs" dxfId="8833" priority="8493" operator="equal">
      <formula>0</formula>
    </cfRule>
  </conditionalFormatting>
  <conditionalFormatting sqref="AVR105:AVR106">
    <cfRule type="cellIs" dxfId="8832" priority="8492" operator="equal">
      <formula>0</formula>
    </cfRule>
  </conditionalFormatting>
  <conditionalFormatting sqref="AVR105:AVR106">
    <cfRule type="cellIs" dxfId="8831" priority="8491" operator="equal">
      <formula>0</formula>
    </cfRule>
  </conditionalFormatting>
  <conditionalFormatting sqref="AVR105:AVR106">
    <cfRule type="cellIs" dxfId="8830" priority="8490" operator="equal">
      <formula>0</formula>
    </cfRule>
  </conditionalFormatting>
  <conditionalFormatting sqref="AVR105:AVR106">
    <cfRule type="cellIs" dxfId="8829" priority="8489" operator="equal">
      <formula>0</formula>
    </cfRule>
  </conditionalFormatting>
  <conditionalFormatting sqref="AVR124:AVR126 AVR107:AVR112">
    <cfRule type="cellIs" dxfId="8828" priority="8488" operator="equal">
      <formula>0</formula>
    </cfRule>
  </conditionalFormatting>
  <conditionalFormatting sqref="AVR124:AVR126 AVR107:AVR112">
    <cfRule type="cellIs" dxfId="8827" priority="8487" operator="equal">
      <formula>0</formula>
    </cfRule>
  </conditionalFormatting>
  <conditionalFormatting sqref="AVR124:AVR126 AVR107:AVR112">
    <cfRule type="cellIs" dxfId="8826" priority="8486" operator="equal">
      <formula>0</formula>
    </cfRule>
  </conditionalFormatting>
  <conditionalFormatting sqref="AVR124:AVR126 AVR107:AVR112">
    <cfRule type="cellIs" dxfId="8825" priority="8485" operator="equal">
      <formula>0</formula>
    </cfRule>
  </conditionalFormatting>
  <conditionalFormatting sqref="AVR124:AVR126 AVR107:AVR112">
    <cfRule type="cellIs" dxfId="8824" priority="8484" operator="equal">
      <formula>0</formula>
    </cfRule>
  </conditionalFormatting>
  <conditionalFormatting sqref="AVR124:AVR126 AVR107:AVR112">
    <cfRule type="cellIs" dxfId="8823" priority="8483" operator="equal">
      <formula>0</formula>
    </cfRule>
  </conditionalFormatting>
  <conditionalFormatting sqref="AVR124:AVR126 AVR107:AVR112">
    <cfRule type="cellIs" dxfId="8822" priority="8482" operator="equal">
      <formula>0</formula>
    </cfRule>
  </conditionalFormatting>
  <conditionalFormatting sqref="AVR124:AVR126 AVR107:AVR112">
    <cfRule type="cellIs" dxfId="8821" priority="8481" operator="equal">
      <formula>0</formula>
    </cfRule>
  </conditionalFormatting>
  <conditionalFormatting sqref="AVR109:AVR110">
    <cfRule type="cellIs" dxfId="8820" priority="8480" operator="equal">
      <formula>0</formula>
    </cfRule>
  </conditionalFormatting>
  <conditionalFormatting sqref="AVR109:AVR110">
    <cfRule type="cellIs" dxfId="8819" priority="8479" operator="equal">
      <formula>0</formula>
    </cfRule>
  </conditionalFormatting>
  <conditionalFormatting sqref="AVR109:AVR110">
    <cfRule type="cellIs" dxfId="8818" priority="8478" operator="equal">
      <formula>0</formula>
    </cfRule>
  </conditionalFormatting>
  <conditionalFormatting sqref="AVR109:AVR110">
    <cfRule type="cellIs" dxfId="8817" priority="8477" operator="equal">
      <formula>0</formula>
    </cfRule>
  </conditionalFormatting>
  <conditionalFormatting sqref="AVR109:AVR110">
    <cfRule type="cellIs" dxfId="8816" priority="8476" operator="equal">
      <formula>0</formula>
    </cfRule>
  </conditionalFormatting>
  <conditionalFormatting sqref="AVR109:AVR110">
    <cfRule type="cellIs" dxfId="8815" priority="8475" operator="equal">
      <formula>0</formula>
    </cfRule>
  </conditionalFormatting>
  <conditionalFormatting sqref="AVR109:AVR110">
    <cfRule type="cellIs" dxfId="8814" priority="8474" operator="equal">
      <formula>0</formula>
    </cfRule>
  </conditionalFormatting>
  <conditionalFormatting sqref="AVR109:AVR110">
    <cfRule type="cellIs" dxfId="8813" priority="8473" operator="equal">
      <formula>0</formula>
    </cfRule>
  </conditionalFormatting>
  <conditionalFormatting sqref="AVR111:AVR120">
    <cfRule type="cellIs" dxfId="8812" priority="8472" operator="equal">
      <formula>0</formula>
    </cfRule>
  </conditionalFormatting>
  <conditionalFormatting sqref="AVR111:AVR120">
    <cfRule type="cellIs" dxfId="8811" priority="8471" operator="equal">
      <formula>0</formula>
    </cfRule>
  </conditionalFormatting>
  <conditionalFormatting sqref="AVR111:AVR120">
    <cfRule type="cellIs" dxfId="8810" priority="8470" operator="equal">
      <formula>0</formula>
    </cfRule>
  </conditionalFormatting>
  <conditionalFormatting sqref="AVR111:AVR120">
    <cfRule type="cellIs" dxfId="8809" priority="8469" operator="equal">
      <formula>0</formula>
    </cfRule>
  </conditionalFormatting>
  <conditionalFormatting sqref="AVR111:AVR120">
    <cfRule type="cellIs" dxfId="8808" priority="8468" operator="equal">
      <formula>0</formula>
    </cfRule>
  </conditionalFormatting>
  <conditionalFormatting sqref="AVR111:AVR120">
    <cfRule type="cellIs" dxfId="8807" priority="8467" operator="equal">
      <formula>0</formula>
    </cfRule>
  </conditionalFormatting>
  <conditionalFormatting sqref="AVR111:AVR120">
    <cfRule type="cellIs" dxfId="8806" priority="8466" operator="equal">
      <formula>0</formula>
    </cfRule>
  </conditionalFormatting>
  <conditionalFormatting sqref="AVR111:AVR120">
    <cfRule type="cellIs" dxfId="8805" priority="8465" operator="equal">
      <formula>0</formula>
    </cfRule>
  </conditionalFormatting>
  <conditionalFormatting sqref="AVR108">
    <cfRule type="cellIs" dxfId="8804" priority="8464" operator="equal">
      <formula>0</formula>
    </cfRule>
  </conditionalFormatting>
  <conditionalFormatting sqref="AVR108">
    <cfRule type="cellIs" dxfId="8803" priority="8463" operator="equal">
      <formula>0</formula>
    </cfRule>
  </conditionalFormatting>
  <conditionalFormatting sqref="AVR108">
    <cfRule type="cellIs" dxfId="8802" priority="8462" operator="equal">
      <formula>0</formula>
    </cfRule>
  </conditionalFormatting>
  <conditionalFormatting sqref="AVR108">
    <cfRule type="cellIs" dxfId="8801" priority="8461" operator="equal">
      <formula>0</formula>
    </cfRule>
  </conditionalFormatting>
  <conditionalFormatting sqref="AVR108">
    <cfRule type="cellIs" dxfId="8800" priority="8460" operator="equal">
      <formula>0</formula>
    </cfRule>
  </conditionalFormatting>
  <conditionalFormatting sqref="AVR108">
    <cfRule type="cellIs" dxfId="8799" priority="8459" operator="equal">
      <formula>0</formula>
    </cfRule>
  </conditionalFormatting>
  <conditionalFormatting sqref="AVR108">
    <cfRule type="cellIs" dxfId="8798" priority="8458" operator="equal">
      <formula>0</formula>
    </cfRule>
  </conditionalFormatting>
  <conditionalFormatting sqref="AVR108">
    <cfRule type="cellIs" dxfId="8797" priority="8457" operator="equal">
      <formula>0</formula>
    </cfRule>
  </conditionalFormatting>
  <conditionalFormatting sqref="AVR121:AVR123">
    <cfRule type="cellIs" dxfId="8796" priority="8456" operator="equal">
      <formula>0</formula>
    </cfRule>
  </conditionalFormatting>
  <conditionalFormatting sqref="AVR121:AVR123">
    <cfRule type="cellIs" dxfId="8795" priority="8455" operator="equal">
      <formula>0</formula>
    </cfRule>
  </conditionalFormatting>
  <conditionalFormatting sqref="AVR121:AVR123">
    <cfRule type="cellIs" dxfId="8794" priority="8454" operator="equal">
      <formula>0</formula>
    </cfRule>
  </conditionalFormatting>
  <conditionalFormatting sqref="AVR121:AVR123">
    <cfRule type="cellIs" dxfId="8793" priority="8453" operator="equal">
      <formula>0</formula>
    </cfRule>
  </conditionalFormatting>
  <conditionalFormatting sqref="AVR121:AVR123">
    <cfRule type="cellIs" dxfId="8792" priority="8452" operator="equal">
      <formula>0</formula>
    </cfRule>
  </conditionalFormatting>
  <conditionalFormatting sqref="AVR121:AVR123">
    <cfRule type="cellIs" dxfId="8791" priority="8451" operator="equal">
      <formula>0</formula>
    </cfRule>
  </conditionalFormatting>
  <conditionalFormatting sqref="AVR121:AVR123">
    <cfRule type="cellIs" dxfId="8790" priority="8450" operator="equal">
      <formula>0</formula>
    </cfRule>
  </conditionalFormatting>
  <conditionalFormatting sqref="AVR121:AVR123">
    <cfRule type="cellIs" dxfId="8789" priority="8449" operator="equal">
      <formula>0</formula>
    </cfRule>
  </conditionalFormatting>
  <conditionalFormatting sqref="AVU103:AVU126">
    <cfRule type="cellIs" dxfId="8788" priority="8448" operator="equal">
      <formula>0</formula>
    </cfRule>
  </conditionalFormatting>
  <conditionalFormatting sqref="AVU103:AVU126">
    <cfRule type="cellIs" dxfId="8787" priority="8447" operator="equal">
      <formula>0</formula>
    </cfRule>
  </conditionalFormatting>
  <conditionalFormatting sqref="AVU103:AVU126">
    <cfRule type="cellIs" dxfId="8786" priority="8446" operator="equal">
      <formula>0</formula>
    </cfRule>
  </conditionalFormatting>
  <conditionalFormatting sqref="AVU103:AVU126">
    <cfRule type="cellIs" dxfId="8785" priority="8445" operator="equal">
      <formula>0</formula>
    </cfRule>
  </conditionalFormatting>
  <conditionalFormatting sqref="AVU103:AVU126">
    <cfRule type="cellIs" dxfId="8784" priority="8444" operator="equal">
      <formula>0</formula>
    </cfRule>
  </conditionalFormatting>
  <conditionalFormatting sqref="AVU103:AVU126">
    <cfRule type="cellIs" dxfId="8783" priority="8443" operator="equal">
      <formula>0</formula>
    </cfRule>
  </conditionalFormatting>
  <conditionalFormatting sqref="AVU103:AVU126">
    <cfRule type="cellIs" dxfId="8782" priority="8442" operator="equal">
      <formula>0</formula>
    </cfRule>
  </conditionalFormatting>
  <conditionalFormatting sqref="AVU103:AVU126">
    <cfRule type="cellIs" dxfId="8781" priority="8441" operator="equal">
      <formula>0</formula>
    </cfRule>
  </conditionalFormatting>
  <conditionalFormatting sqref="AVT103:AVT104">
    <cfRule type="cellIs" dxfId="8780" priority="8440" operator="equal">
      <formula>0</formula>
    </cfRule>
  </conditionalFormatting>
  <conditionalFormatting sqref="AVT103:AVT104">
    <cfRule type="cellIs" dxfId="8779" priority="8439" operator="equal">
      <formula>0</formula>
    </cfRule>
  </conditionalFormatting>
  <conditionalFormatting sqref="AVT103:AVT104">
    <cfRule type="cellIs" dxfId="8778" priority="8438" operator="equal">
      <formula>0</formula>
    </cfRule>
  </conditionalFormatting>
  <conditionalFormatting sqref="AVT103:AVT104">
    <cfRule type="cellIs" dxfId="8777" priority="8437" operator="equal">
      <formula>0</formula>
    </cfRule>
  </conditionalFormatting>
  <conditionalFormatting sqref="AVT103:AVT104">
    <cfRule type="cellIs" dxfId="8776" priority="8436" operator="equal">
      <formula>0</formula>
    </cfRule>
  </conditionalFormatting>
  <conditionalFormatting sqref="AVT103:AVT104">
    <cfRule type="cellIs" dxfId="8775" priority="8435" operator="equal">
      <formula>0</formula>
    </cfRule>
  </conditionalFormatting>
  <conditionalFormatting sqref="AVT103:AVT104">
    <cfRule type="cellIs" dxfId="8774" priority="8434" operator="equal">
      <formula>0</formula>
    </cfRule>
  </conditionalFormatting>
  <conditionalFormatting sqref="AVT103:AVT104">
    <cfRule type="cellIs" dxfId="8773" priority="8433" operator="equal">
      <formula>0</formula>
    </cfRule>
  </conditionalFormatting>
  <conditionalFormatting sqref="AVT105:AVT106">
    <cfRule type="cellIs" dxfId="8772" priority="8432" operator="equal">
      <formula>0</formula>
    </cfRule>
  </conditionalFormatting>
  <conditionalFormatting sqref="AVT105:AVT106">
    <cfRule type="cellIs" dxfId="8771" priority="8431" operator="equal">
      <formula>0</formula>
    </cfRule>
  </conditionalFormatting>
  <conditionalFormatting sqref="AVT105:AVT106">
    <cfRule type="cellIs" dxfId="8770" priority="8430" operator="equal">
      <formula>0</formula>
    </cfRule>
  </conditionalFormatting>
  <conditionalFormatting sqref="AVT105:AVT106">
    <cfRule type="cellIs" dxfId="8769" priority="8429" operator="equal">
      <formula>0</formula>
    </cfRule>
  </conditionalFormatting>
  <conditionalFormatting sqref="AVT105:AVT106">
    <cfRule type="cellIs" dxfId="8768" priority="8428" operator="equal">
      <formula>0</formula>
    </cfRule>
  </conditionalFormatting>
  <conditionalFormatting sqref="AVT105:AVT106">
    <cfRule type="cellIs" dxfId="8767" priority="8427" operator="equal">
      <formula>0</formula>
    </cfRule>
  </conditionalFormatting>
  <conditionalFormatting sqref="AVT105:AVT106">
    <cfRule type="cellIs" dxfId="8766" priority="8426" operator="equal">
      <formula>0</formula>
    </cfRule>
  </conditionalFormatting>
  <conditionalFormatting sqref="AVT105:AVT106">
    <cfRule type="cellIs" dxfId="8765" priority="8425" operator="equal">
      <formula>0</formula>
    </cfRule>
  </conditionalFormatting>
  <conditionalFormatting sqref="AVT124:AVT126 AVT107:AVT112">
    <cfRule type="cellIs" dxfId="8764" priority="8424" operator="equal">
      <formula>0</formula>
    </cfRule>
  </conditionalFormatting>
  <conditionalFormatting sqref="AVT124:AVT126 AVT107:AVT112">
    <cfRule type="cellIs" dxfId="8763" priority="8423" operator="equal">
      <formula>0</formula>
    </cfRule>
  </conditionalFormatting>
  <conditionalFormatting sqref="AVT124:AVT126 AVT107:AVT112">
    <cfRule type="cellIs" dxfId="8762" priority="8422" operator="equal">
      <formula>0</formula>
    </cfRule>
  </conditionalFormatting>
  <conditionalFormatting sqref="AVT124:AVT126 AVT107:AVT112">
    <cfRule type="cellIs" dxfId="8761" priority="8421" operator="equal">
      <formula>0</formula>
    </cfRule>
  </conditionalFormatting>
  <conditionalFormatting sqref="AVT124:AVT126 AVT107:AVT112">
    <cfRule type="cellIs" dxfId="8760" priority="8420" operator="equal">
      <formula>0</formula>
    </cfRule>
  </conditionalFormatting>
  <conditionalFormatting sqref="AVT124:AVT126 AVT107:AVT112">
    <cfRule type="cellIs" dxfId="8759" priority="8419" operator="equal">
      <formula>0</formula>
    </cfRule>
  </conditionalFormatting>
  <conditionalFormatting sqref="AVT124:AVT126 AVT107:AVT112">
    <cfRule type="cellIs" dxfId="8758" priority="8418" operator="equal">
      <formula>0</formula>
    </cfRule>
  </conditionalFormatting>
  <conditionalFormatting sqref="AVT124:AVT126 AVT107:AVT112">
    <cfRule type="cellIs" dxfId="8757" priority="8417" operator="equal">
      <formula>0</formula>
    </cfRule>
  </conditionalFormatting>
  <conditionalFormatting sqref="AVT109:AVT110">
    <cfRule type="cellIs" dxfId="8756" priority="8416" operator="equal">
      <formula>0</formula>
    </cfRule>
  </conditionalFormatting>
  <conditionalFormatting sqref="AVT109:AVT110">
    <cfRule type="cellIs" dxfId="8755" priority="8415" operator="equal">
      <formula>0</formula>
    </cfRule>
  </conditionalFormatting>
  <conditionalFormatting sqref="AVT109:AVT110">
    <cfRule type="cellIs" dxfId="8754" priority="8414" operator="equal">
      <formula>0</formula>
    </cfRule>
  </conditionalFormatting>
  <conditionalFormatting sqref="AVT109:AVT110">
    <cfRule type="cellIs" dxfId="8753" priority="8413" operator="equal">
      <formula>0</formula>
    </cfRule>
  </conditionalFormatting>
  <conditionalFormatting sqref="AVT109:AVT110">
    <cfRule type="cellIs" dxfId="8752" priority="8412" operator="equal">
      <formula>0</formula>
    </cfRule>
  </conditionalFormatting>
  <conditionalFormatting sqref="AVT109:AVT110">
    <cfRule type="cellIs" dxfId="8751" priority="8411" operator="equal">
      <formula>0</formula>
    </cfRule>
  </conditionalFormatting>
  <conditionalFormatting sqref="AVT109:AVT110">
    <cfRule type="cellIs" dxfId="8750" priority="8410" operator="equal">
      <formula>0</formula>
    </cfRule>
  </conditionalFormatting>
  <conditionalFormatting sqref="AVT109:AVT110">
    <cfRule type="cellIs" dxfId="8749" priority="8409" operator="equal">
      <formula>0</formula>
    </cfRule>
  </conditionalFormatting>
  <conditionalFormatting sqref="AVT111:AVT120">
    <cfRule type="cellIs" dxfId="8748" priority="8408" operator="equal">
      <formula>0</formula>
    </cfRule>
  </conditionalFormatting>
  <conditionalFormatting sqref="AVT111:AVT120">
    <cfRule type="cellIs" dxfId="8747" priority="8407" operator="equal">
      <formula>0</formula>
    </cfRule>
  </conditionalFormatting>
  <conditionalFormatting sqref="AVT111:AVT120">
    <cfRule type="cellIs" dxfId="8746" priority="8406" operator="equal">
      <formula>0</formula>
    </cfRule>
  </conditionalFormatting>
  <conditionalFormatting sqref="AVT111:AVT120">
    <cfRule type="cellIs" dxfId="8745" priority="8405" operator="equal">
      <formula>0</formula>
    </cfRule>
  </conditionalFormatting>
  <conditionalFormatting sqref="AVT111:AVT120">
    <cfRule type="cellIs" dxfId="8744" priority="8404" operator="equal">
      <formula>0</formula>
    </cfRule>
  </conditionalFormatting>
  <conditionalFormatting sqref="AVT111:AVT120">
    <cfRule type="cellIs" dxfId="8743" priority="8403" operator="equal">
      <formula>0</formula>
    </cfRule>
  </conditionalFormatting>
  <conditionalFormatting sqref="AVT111:AVT120">
    <cfRule type="cellIs" dxfId="8742" priority="8402" operator="equal">
      <formula>0</formula>
    </cfRule>
  </conditionalFormatting>
  <conditionalFormatting sqref="AVT111:AVT120">
    <cfRule type="cellIs" dxfId="8741" priority="8401" operator="equal">
      <formula>0</formula>
    </cfRule>
  </conditionalFormatting>
  <conditionalFormatting sqref="AVT108">
    <cfRule type="cellIs" dxfId="8740" priority="8400" operator="equal">
      <formula>0</formula>
    </cfRule>
  </conditionalFormatting>
  <conditionalFormatting sqref="AVT108">
    <cfRule type="cellIs" dxfId="8739" priority="8399" operator="equal">
      <formula>0</formula>
    </cfRule>
  </conditionalFormatting>
  <conditionalFormatting sqref="AVT108">
    <cfRule type="cellIs" dxfId="8738" priority="8398" operator="equal">
      <formula>0</formula>
    </cfRule>
  </conditionalFormatting>
  <conditionalFormatting sqref="AVT108">
    <cfRule type="cellIs" dxfId="8737" priority="8397" operator="equal">
      <formula>0</formula>
    </cfRule>
  </conditionalFormatting>
  <conditionalFormatting sqref="AVT108">
    <cfRule type="cellIs" dxfId="8736" priority="8396" operator="equal">
      <formula>0</formula>
    </cfRule>
  </conditionalFormatting>
  <conditionalFormatting sqref="AVT108">
    <cfRule type="cellIs" dxfId="8735" priority="8395" operator="equal">
      <formula>0</formula>
    </cfRule>
  </conditionalFormatting>
  <conditionalFormatting sqref="AVT108">
    <cfRule type="cellIs" dxfId="8734" priority="8394" operator="equal">
      <formula>0</formula>
    </cfRule>
  </conditionalFormatting>
  <conditionalFormatting sqref="AVT108">
    <cfRule type="cellIs" dxfId="8733" priority="8393" operator="equal">
      <formula>0</formula>
    </cfRule>
  </conditionalFormatting>
  <conditionalFormatting sqref="AVT121:AVT123">
    <cfRule type="cellIs" dxfId="8732" priority="8392" operator="equal">
      <formula>0</formula>
    </cfRule>
  </conditionalFormatting>
  <conditionalFormatting sqref="AVT121:AVT123">
    <cfRule type="cellIs" dxfId="8731" priority="8391" operator="equal">
      <formula>0</formula>
    </cfRule>
  </conditionalFormatting>
  <conditionalFormatting sqref="AVT121:AVT123">
    <cfRule type="cellIs" dxfId="8730" priority="8390" operator="equal">
      <formula>0</formula>
    </cfRule>
  </conditionalFormatting>
  <conditionalFormatting sqref="AVT121:AVT123">
    <cfRule type="cellIs" dxfId="8729" priority="8389" operator="equal">
      <formula>0</formula>
    </cfRule>
  </conditionalFormatting>
  <conditionalFormatting sqref="AVT121:AVT123">
    <cfRule type="cellIs" dxfId="8728" priority="8388" operator="equal">
      <formula>0</formula>
    </cfRule>
  </conditionalFormatting>
  <conditionalFormatting sqref="AVT121:AVT123">
    <cfRule type="cellIs" dxfId="8727" priority="8387" operator="equal">
      <formula>0</formula>
    </cfRule>
  </conditionalFormatting>
  <conditionalFormatting sqref="AVT121:AVT123">
    <cfRule type="cellIs" dxfId="8726" priority="8386" operator="equal">
      <formula>0</formula>
    </cfRule>
  </conditionalFormatting>
  <conditionalFormatting sqref="AVT121:AVT123">
    <cfRule type="cellIs" dxfId="8725" priority="8385" operator="equal">
      <formula>0</formula>
    </cfRule>
  </conditionalFormatting>
  <conditionalFormatting sqref="AVW103:AVW126">
    <cfRule type="cellIs" dxfId="8724" priority="8384" operator="equal">
      <formula>0</formula>
    </cfRule>
  </conditionalFormatting>
  <conditionalFormatting sqref="AVW103:AVW126">
    <cfRule type="cellIs" dxfId="8723" priority="8383" operator="equal">
      <formula>0</formula>
    </cfRule>
  </conditionalFormatting>
  <conditionalFormatting sqref="AVW103:AVW126">
    <cfRule type="cellIs" dxfId="8722" priority="8382" operator="equal">
      <formula>0</formula>
    </cfRule>
  </conditionalFormatting>
  <conditionalFormatting sqref="AVW103:AVW126">
    <cfRule type="cellIs" dxfId="8721" priority="8381" operator="equal">
      <formula>0</formula>
    </cfRule>
  </conditionalFormatting>
  <conditionalFormatting sqref="AVW103:AVW126">
    <cfRule type="cellIs" dxfId="8720" priority="8380" operator="equal">
      <formula>0</formula>
    </cfRule>
  </conditionalFormatting>
  <conditionalFormatting sqref="AVW103:AVW126">
    <cfRule type="cellIs" dxfId="8719" priority="8379" operator="equal">
      <formula>0</formula>
    </cfRule>
  </conditionalFormatting>
  <conditionalFormatting sqref="AVW103:AVW126">
    <cfRule type="cellIs" dxfId="8718" priority="8378" operator="equal">
      <formula>0</formula>
    </cfRule>
  </conditionalFormatting>
  <conditionalFormatting sqref="AVW103:AVW126">
    <cfRule type="cellIs" dxfId="8717" priority="8377" operator="equal">
      <formula>0</formula>
    </cfRule>
  </conditionalFormatting>
  <conditionalFormatting sqref="AVV103:AVV104">
    <cfRule type="cellIs" dxfId="8716" priority="8376" operator="equal">
      <formula>0</formula>
    </cfRule>
  </conditionalFormatting>
  <conditionalFormatting sqref="AVV103:AVV104">
    <cfRule type="cellIs" dxfId="8715" priority="8375" operator="equal">
      <formula>0</formula>
    </cfRule>
  </conditionalFormatting>
  <conditionalFormatting sqref="AVV103:AVV104">
    <cfRule type="cellIs" dxfId="8714" priority="8374" operator="equal">
      <formula>0</formula>
    </cfRule>
  </conditionalFormatting>
  <conditionalFormatting sqref="AVV103:AVV104">
    <cfRule type="cellIs" dxfId="8713" priority="8373" operator="equal">
      <formula>0</formula>
    </cfRule>
  </conditionalFormatting>
  <conditionalFormatting sqref="AVV103:AVV104">
    <cfRule type="cellIs" dxfId="8712" priority="8372" operator="equal">
      <formula>0</formula>
    </cfRule>
  </conditionalFormatting>
  <conditionalFormatting sqref="AVV103:AVV104">
    <cfRule type="cellIs" dxfId="8711" priority="8371" operator="equal">
      <formula>0</formula>
    </cfRule>
  </conditionalFormatting>
  <conditionalFormatting sqref="AVV103:AVV104">
    <cfRule type="cellIs" dxfId="8710" priority="8370" operator="equal">
      <formula>0</formula>
    </cfRule>
  </conditionalFormatting>
  <conditionalFormatting sqref="AVV103:AVV104">
    <cfRule type="cellIs" dxfId="8709" priority="8369" operator="equal">
      <formula>0</formula>
    </cfRule>
  </conditionalFormatting>
  <conditionalFormatting sqref="AVV105:AVV106">
    <cfRule type="cellIs" dxfId="8708" priority="8368" operator="equal">
      <formula>0</formula>
    </cfRule>
  </conditionalFormatting>
  <conditionalFormatting sqref="AVV105:AVV106">
    <cfRule type="cellIs" dxfId="8707" priority="8367" operator="equal">
      <formula>0</formula>
    </cfRule>
  </conditionalFormatting>
  <conditionalFormatting sqref="AVV105:AVV106">
    <cfRule type="cellIs" dxfId="8706" priority="8366" operator="equal">
      <formula>0</formula>
    </cfRule>
  </conditionalFormatting>
  <conditionalFormatting sqref="AVV105:AVV106">
    <cfRule type="cellIs" dxfId="8705" priority="8365" operator="equal">
      <formula>0</formula>
    </cfRule>
  </conditionalFormatting>
  <conditionalFormatting sqref="AVV105:AVV106">
    <cfRule type="cellIs" dxfId="8704" priority="8364" operator="equal">
      <formula>0</formula>
    </cfRule>
  </conditionalFormatting>
  <conditionalFormatting sqref="AVV105:AVV106">
    <cfRule type="cellIs" dxfId="8703" priority="8363" operator="equal">
      <formula>0</formula>
    </cfRule>
  </conditionalFormatting>
  <conditionalFormatting sqref="AVV105:AVV106">
    <cfRule type="cellIs" dxfId="8702" priority="8362" operator="equal">
      <formula>0</formula>
    </cfRule>
  </conditionalFormatting>
  <conditionalFormatting sqref="AVV105:AVV106">
    <cfRule type="cellIs" dxfId="8701" priority="8361" operator="equal">
      <formula>0</formula>
    </cfRule>
  </conditionalFormatting>
  <conditionalFormatting sqref="AVV124:AVV126 AVV107:AVV112">
    <cfRule type="cellIs" dxfId="8700" priority="8360" operator="equal">
      <formula>0</formula>
    </cfRule>
  </conditionalFormatting>
  <conditionalFormatting sqref="AVV124:AVV126 AVV107:AVV112">
    <cfRule type="cellIs" dxfId="8699" priority="8359" operator="equal">
      <formula>0</formula>
    </cfRule>
  </conditionalFormatting>
  <conditionalFormatting sqref="AVV124:AVV126 AVV107:AVV112">
    <cfRule type="cellIs" dxfId="8698" priority="8358" operator="equal">
      <formula>0</formula>
    </cfRule>
  </conditionalFormatting>
  <conditionalFormatting sqref="AVV124:AVV126 AVV107:AVV112">
    <cfRule type="cellIs" dxfId="8697" priority="8357" operator="equal">
      <formula>0</formula>
    </cfRule>
  </conditionalFormatting>
  <conditionalFormatting sqref="AVV124:AVV126 AVV107:AVV112">
    <cfRule type="cellIs" dxfId="8696" priority="8356" operator="equal">
      <formula>0</formula>
    </cfRule>
  </conditionalFormatting>
  <conditionalFormatting sqref="AVV124:AVV126 AVV107:AVV112">
    <cfRule type="cellIs" dxfId="8695" priority="8355" operator="equal">
      <formula>0</formula>
    </cfRule>
  </conditionalFormatting>
  <conditionalFormatting sqref="AVV124:AVV126 AVV107:AVV112">
    <cfRule type="cellIs" dxfId="8694" priority="8354" operator="equal">
      <formula>0</formula>
    </cfRule>
  </conditionalFormatting>
  <conditionalFormatting sqref="AVV124:AVV126 AVV107:AVV112">
    <cfRule type="cellIs" dxfId="8693" priority="8353" operator="equal">
      <formula>0</formula>
    </cfRule>
  </conditionalFormatting>
  <conditionalFormatting sqref="AVV109:AVV110">
    <cfRule type="cellIs" dxfId="8692" priority="8352" operator="equal">
      <formula>0</formula>
    </cfRule>
  </conditionalFormatting>
  <conditionalFormatting sqref="AVV109:AVV110">
    <cfRule type="cellIs" dxfId="8691" priority="8351" operator="equal">
      <formula>0</formula>
    </cfRule>
  </conditionalFormatting>
  <conditionalFormatting sqref="AVV109:AVV110">
    <cfRule type="cellIs" dxfId="8690" priority="8350" operator="equal">
      <formula>0</formula>
    </cfRule>
  </conditionalFormatting>
  <conditionalFormatting sqref="AVV109:AVV110">
    <cfRule type="cellIs" dxfId="8689" priority="8349" operator="equal">
      <formula>0</formula>
    </cfRule>
  </conditionalFormatting>
  <conditionalFormatting sqref="AVV109:AVV110">
    <cfRule type="cellIs" dxfId="8688" priority="8348" operator="equal">
      <formula>0</formula>
    </cfRule>
  </conditionalFormatting>
  <conditionalFormatting sqref="AVV109:AVV110">
    <cfRule type="cellIs" dxfId="8687" priority="8347" operator="equal">
      <formula>0</formula>
    </cfRule>
  </conditionalFormatting>
  <conditionalFormatting sqref="AVV109:AVV110">
    <cfRule type="cellIs" dxfId="8686" priority="8346" operator="equal">
      <formula>0</formula>
    </cfRule>
  </conditionalFormatting>
  <conditionalFormatting sqref="AVV109:AVV110">
    <cfRule type="cellIs" dxfId="8685" priority="8345" operator="equal">
      <formula>0</formula>
    </cfRule>
  </conditionalFormatting>
  <conditionalFormatting sqref="AVV111:AVV120">
    <cfRule type="cellIs" dxfId="8684" priority="8344" operator="equal">
      <formula>0</formula>
    </cfRule>
  </conditionalFormatting>
  <conditionalFormatting sqref="AVV111:AVV120">
    <cfRule type="cellIs" dxfId="8683" priority="8343" operator="equal">
      <formula>0</formula>
    </cfRule>
  </conditionalFormatting>
  <conditionalFormatting sqref="AVV111:AVV120">
    <cfRule type="cellIs" dxfId="8682" priority="8342" operator="equal">
      <formula>0</formula>
    </cfRule>
  </conditionalFormatting>
  <conditionalFormatting sqref="AVV111:AVV120">
    <cfRule type="cellIs" dxfId="8681" priority="8341" operator="equal">
      <formula>0</formula>
    </cfRule>
  </conditionalFormatting>
  <conditionalFormatting sqref="AVV111:AVV120">
    <cfRule type="cellIs" dxfId="8680" priority="8340" operator="equal">
      <formula>0</formula>
    </cfRule>
  </conditionalFormatting>
  <conditionalFormatting sqref="AVV111:AVV120">
    <cfRule type="cellIs" dxfId="8679" priority="8339" operator="equal">
      <formula>0</formula>
    </cfRule>
  </conditionalFormatting>
  <conditionalFormatting sqref="AVV111:AVV120">
    <cfRule type="cellIs" dxfId="8678" priority="8338" operator="equal">
      <formula>0</formula>
    </cfRule>
  </conditionalFormatting>
  <conditionalFormatting sqref="AVV111:AVV120">
    <cfRule type="cellIs" dxfId="8677" priority="8337" operator="equal">
      <formula>0</formula>
    </cfRule>
  </conditionalFormatting>
  <conditionalFormatting sqref="AVV108">
    <cfRule type="cellIs" dxfId="8676" priority="8336" operator="equal">
      <formula>0</formula>
    </cfRule>
  </conditionalFormatting>
  <conditionalFormatting sqref="AVV108">
    <cfRule type="cellIs" dxfId="8675" priority="8335" operator="equal">
      <formula>0</formula>
    </cfRule>
  </conditionalFormatting>
  <conditionalFormatting sqref="AVV108">
    <cfRule type="cellIs" dxfId="8674" priority="8334" operator="equal">
      <formula>0</formula>
    </cfRule>
  </conditionalFormatting>
  <conditionalFormatting sqref="AVV108">
    <cfRule type="cellIs" dxfId="8673" priority="8333" operator="equal">
      <formula>0</formula>
    </cfRule>
  </conditionalFormatting>
  <conditionalFormatting sqref="AVV108">
    <cfRule type="cellIs" dxfId="8672" priority="8332" operator="equal">
      <formula>0</formula>
    </cfRule>
  </conditionalFormatting>
  <conditionalFormatting sqref="AVV108">
    <cfRule type="cellIs" dxfId="8671" priority="8331" operator="equal">
      <formula>0</formula>
    </cfRule>
  </conditionalFormatting>
  <conditionalFormatting sqref="AVV108">
    <cfRule type="cellIs" dxfId="8670" priority="8330" operator="equal">
      <formula>0</formula>
    </cfRule>
  </conditionalFormatting>
  <conditionalFormatting sqref="AVV108">
    <cfRule type="cellIs" dxfId="8669" priority="8329" operator="equal">
      <formula>0</formula>
    </cfRule>
  </conditionalFormatting>
  <conditionalFormatting sqref="AVV121:AVV123">
    <cfRule type="cellIs" dxfId="8668" priority="8328" operator="equal">
      <formula>0</formula>
    </cfRule>
  </conditionalFormatting>
  <conditionalFormatting sqref="AVV121:AVV123">
    <cfRule type="cellIs" dxfId="8667" priority="8327" operator="equal">
      <formula>0</formula>
    </cfRule>
  </conditionalFormatting>
  <conditionalFormatting sqref="AVV121:AVV123">
    <cfRule type="cellIs" dxfId="8666" priority="8326" operator="equal">
      <formula>0</formula>
    </cfRule>
  </conditionalFormatting>
  <conditionalFormatting sqref="AVV121:AVV123">
    <cfRule type="cellIs" dxfId="8665" priority="8325" operator="equal">
      <formula>0</formula>
    </cfRule>
  </conditionalFormatting>
  <conditionalFormatting sqref="AVV121:AVV123">
    <cfRule type="cellIs" dxfId="8664" priority="8324" operator="equal">
      <formula>0</formula>
    </cfRule>
  </conditionalFormatting>
  <conditionalFormatting sqref="AVV121:AVV123">
    <cfRule type="cellIs" dxfId="8663" priority="8323" operator="equal">
      <formula>0</formula>
    </cfRule>
  </conditionalFormatting>
  <conditionalFormatting sqref="AVV121:AVV123">
    <cfRule type="cellIs" dxfId="8662" priority="8322" operator="equal">
      <formula>0</formula>
    </cfRule>
  </conditionalFormatting>
  <conditionalFormatting sqref="AVV121:AVV123">
    <cfRule type="cellIs" dxfId="8661" priority="8321" operator="equal">
      <formula>0</formula>
    </cfRule>
  </conditionalFormatting>
  <conditionalFormatting sqref="AVY103:AVY126">
    <cfRule type="cellIs" dxfId="8660" priority="8320" operator="equal">
      <formula>0</formula>
    </cfRule>
  </conditionalFormatting>
  <conditionalFormatting sqref="AVY103:AVY126">
    <cfRule type="cellIs" dxfId="8659" priority="8319" operator="equal">
      <formula>0</formula>
    </cfRule>
  </conditionalFormatting>
  <conditionalFormatting sqref="AVY103:AVY126">
    <cfRule type="cellIs" dxfId="8658" priority="8318" operator="equal">
      <formula>0</formula>
    </cfRule>
  </conditionalFormatting>
  <conditionalFormatting sqref="AVY103:AVY126">
    <cfRule type="cellIs" dxfId="8657" priority="8317" operator="equal">
      <formula>0</formula>
    </cfRule>
  </conditionalFormatting>
  <conditionalFormatting sqref="AVY103:AVY126">
    <cfRule type="cellIs" dxfId="8656" priority="8316" operator="equal">
      <formula>0</formula>
    </cfRule>
  </conditionalFormatting>
  <conditionalFormatting sqref="AVY103:AVY126">
    <cfRule type="cellIs" dxfId="8655" priority="8315" operator="equal">
      <formula>0</formula>
    </cfRule>
  </conditionalFormatting>
  <conditionalFormatting sqref="AVY103:AVY126">
    <cfRule type="cellIs" dxfId="8654" priority="8314" operator="equal">
      <formula>0</formula>
    </cfRule>
  </conditionalFormatting>
  <conditionalFormatting sqref="AVY103:AVY126">
    <cfRule type="cellIs" dxfId="8653" priority="8313" operator="equal">
      <formula>0</formula>
    </cfRule>
  </conditionalFormatting>
  <conditionalFormatting sqref="AVX103:AVX104">
    <cfRule type="cellIs" dxfId="8652" priority="8312" operator="equal">
      <formula>0</formula>
    </cfRule>
  </conditionalFormatting>
  <conditionalFormatting sqref="AVX103:AVX104">
    <cfRule type="cellIs" dxfId="8651" priority="8311" operator="equal">
      <formula>0</formula>
    </cfRule>
  </conditionalFormatting>
  <conditionalFormatting sqref="AVX103:AVX104">
    <cfRule type="cellIs" dxfId="8650" priority="8310" operator="equal">
      <formula>0</formula>
    </cfRule>
  </conditionalFormatting>
  <conditionalFormatting sqref="AVX103:AVX104">
    <cfRule type="cellIs" dxfId="8649" priority="8309" operator="equal">
      <formula>0</formula>
    </cfRule>
  </conditionalFormatting>
  <conditionalFormatting sqref="AVX103:AVX104">
    <cfRule type="cellIs" dxfId="8648" priority="8308" operator="equal">
      <formula>0</formula>
    </cfRule>
  </conditionalFormatting>
  <conditionalFormatting sqref="AVX103:AVX104">
    <cfRule type="cellIs" dxfId="8647" priority="8307" operator="equal">
      <formula>0</formula>
    </cfRule>
  </conditionalFormatting>
  <conditionalFormatting sqref="AVX103:AVX104">
    <cfRule type="cellIs" dxfId="8646" priority="8306" operator="equal">
      <formula>0</formula>
    </cfRule>
  </conditionalFormatting>
  <conditionalFormatting sqref="AVX103:AVX104">
    <cfRule type="cellIs" dxfId="8645" priority="8305" operator="equal">
      <formula>0</formula>
    </cfRule>
  </conditionalFormatting>
  <conditionalFormatting sqref="AVX105:AVX106">
    <cfRule type="cellIs" dxfId="8644" priority="8304" operator="equal">
      <formula>0</formula>
    </cfRule>
  </conditionalFormatting>
  <conditionalFormatting sqref="AVX105:AVX106">
    <cfRule type="cellIs" dxfId="8643" priority="8303" operator="equal">
      <formula>0</formula>
    </cfRule>
  </conditionalFormatting>
  <conditionalFormatting sqref="AVX105:AVX106">
    <cfRule type="cellIs" dxfId="8642" priority="8302" operator="equal">
      <formula>0</formula>
    </cfRule>
  </conditionalFormatting>
  <conditionalFormatting sqref="AVX105:AVX106">
    <cfRule type="cellIs" dxfId="8641" priority="8301" operator="equal">
      <formula>0</formula>
    </cfRule>
  </conditionalFormatting>
  <conditionalFormatting sqref="AVX105:AVX106">
    <cfRule type="cellIs" dxfId="8640" priority="8300" operator="equal">
      <formula>0</formula>
    </cfRule>
  </conditionalFormatting>
  <conditionalFormatting sqref="AVX105:AVX106">
    <cfRule type="cellIs" dxfId="8639" priority="8299" operator="equal">
      <formula>0</formula>
    </cfRule>
  </conditionalFormatting>
  <conditionalFormatting sqref="AVX105:AVX106">
    <cfRule type="cellIs" dxfId="8638" priority="8298" operator="equal">
      <formula>0</formula>
    </cfRule>
  </conditionalFormatting>
  <conditionalFormatting sqref="AVX105:AVX106">
    <cfRule type="cellIs" dxfId="8637" priority="8297" operator="equal">
      <formula>0</formula>
    </cfRule>
  </conditionalFormatting>
  <conditionalFormatting sqref="AVX124:AVX126 AVX107:AVX112">
    <cfRule type="cellIs" dxfId="8636" priority="8296" operator="equal">
      <formula>0</formula>
    </cfRule>
  </conditionalFormatting>
  <conditionalFormatting sqref="AVX124:AVX126 AVX107:AVX112">
    <cfRule type="cellIs" dxfId="8635" priority="8295" operator="equal">
      <formula>0</formula>
    </cfRule>
  </conditionalFormatting>
  <conditionalFormatting sqref="AVX124:AVX126 AVX107:AVX112">
    <cfRule type="cellIs" dxfId="8634" priority="8294" operator="equal">
      <formula>0</formula>
    </cfRule>
  </conditionalFormatting>
  <conditionalFormatting sqref="AVX124:AVX126 AVX107:AVX112">
    <cfRule type="cellIs" dxfId="8633" priority="8293" operator="equal">
      <formula>0</formula>
    </cfRule>
  </conditionalFormatting>
  <conditionalFormatting sqref="AVX124:AVX126 AVX107:AVX112">
    <cfRule type="cellIs" dxfId="8632" priority="8292" operator="equal">
      <formula>0</formula>
    </cfRule>
  </conditionalFormatting>
  <conditionalFormatting sqref="AVX124:AVX126 AVX107:AVX112">
    <cfRule type="cellIs" dxfId="8631" priority="8291" operator="equal">
      <formula>0</formula>
    </cfRule>
  </conditionalFormatting>
  <conditionalFormatting sqref="AVX124:AVX126 AVX107:AVX112">
    <cfRule type="cellIs" dxfId="8630" priority="8290" operator="equal">
      <formula>0</formula>
    </cfRule>
  </conditionalFormatting>
  <conditionalFormatting sqref="AVX124:AVX126 AVX107:AVX112">
    <cfRule type="cellIs" dxfId="8629" priority="8289" operator="equal">
      <formula>0</formula>
    </cfRule>
  </conditionalFormatting>
  <conditionalFormatting sqref="AVX109:AVX110">
    <cfRule type="cellIs" dxfId="8628" priority="8288" operator="equal">
      <formula>0</formula>
    </cfRule>
  </conditionalFormatting>
  <conditionalFormatting sqref="AVX109:AVX110">
    <cfRule type="cellIs" dxfId="8627" priority="8287" operator="equal">
      <formula>0</formula>
    </cfRule>
  </conditionalFormatting>
  <conditionalFormatting sqref="AVX109:AVX110">
    <cfRule type="cellIs" dxfId="8626" priority="8286" operator="equal">
      <formula>0</formula>
    </cfRule>
  </conditionalFormatting>
  <conditionalFormatting sqref="AVX109:AVX110">
    <cfRule type="cellIs" dxfId="8625" priority="8285" operator="equal">
      <formula>0</formula>
    </cfRule>
  </conditionalFormatting>
  <conditionalFormatting sqref="AVX109:AVX110">
    <cfRule type="cellIs" dxfId="8624" priority="8284" operator="equal">
      <formula>0</formula>
    </cfRule>
  </conditionalFormatting>
  <conditionalFormatting sqref="AVX109:AVX110">
    <cfRule type="cellIs" dxfId="8623" priority="8283" operator="equal">
      <formula>0</formula>
    </cfRule>
  </conditionalFormatting>
  <conditionalFormatting sqref="AVX109:AVX110">
    <cfRule type="cellIs" dxfId="8622" priority="8282" operator="equal">
      <formula>0</formula>
    </cfRule>
  </conditionalFormatting>
  <conditionalFormatting sqref="AVX109:AVX110">
    <cfRule type="cellIs" dxfId="8621" priority="8281" operator="equal">
      <formula>0</formula>
    </cfRule>
  </conditionalFormatting>
  <conditionalFormatting sqref="AVX111:AVX120">
    <cfRule type="cellIs" dxfId="8620" priority="8280" operator="equal">
      <formula>0</formula>
    </cfRule>
  </conditionalFormatting>
  <conditionalFormatting sqref="AVX111:AVX120">
    <cfRule type="cellIs" dxfId="8619" priority="8279" operator="equal">
      <formula>0</formula>
    </cfRule>
  </conditionalFormatting>
  <conditionalFormatting sqref="AVX111:AVX120">
    <cfRule type="cellIs" dxfId="8618" priority="8278" operator="equal">
      <formula>0</formula>
    </cfRule>
  </conditionalFormatting>
  <conditionalFormatting sqref="AVX111:AVX120">
    <cfRule type="cellIs" dxfId="8617" priority="8277" operator="equal">
      <formula>0</formula>
    </cfRule>
  </conditionalFormatting>
  <conditionalFormatting sqref="AVX111:AVX120">
    <cfRule type="cellIs" dxfId="8616" priority="8276" operator="equal">
      <formula>0</formula>
    </cfRule>
  </conditionalFormatting>
  <conditionalFormatting sqref="AVX111:AVX120">
    <cfRule type="cellIs" dxfId="8615" priority="8275" operator="equal">
      <formula>0</formula>
    </cfRule>
  </conditionalFormatting>
  <conditionalFormatting sqref="AVX111:AVX120">
    <cfRule type="cellIs" dxfId="8614" priority="8274" operator="equal">
      <formula>0</formula>
    </cfRule>
  </conditionalFormatting>
  <conditionalFormatting sqref="AVX111:AVX120">
    <cfRule type="cellIs" dxfId="8613" priority="8273" operator="equal">
      <formula>0</formula>
    </cfRule>
  </conditionalFormatting>
  <conditionalFormatting sqref="AVX108">
    <cfRule type="cellIs" dxfId="8612" priority="8272" operator="equal">
      <formula>0</formula>
    </cfRule>
  </conditionalFormatting>
  <conditionalFormatting sqref="AVX108">
    <cfRule type="cellIs" dxfId="8611" priority="8271" operator="equal">
      <formula>0</formula>
    </cfRule>
  </conditionalFormatting>
  <conditionalFormatting sqref="AVX108">
    <cfRule type="cellIs" dxfId="8610" priority="8270" operator="equal">
      <formula>0</formula>
    </cfRule>
  </conditionalFormatting>
  <conditionalFormatting sqref="AVX108">
    <cfRule type="cellIs" dxfId="8609" priority="8269" operator="equal">
      <formula>0</formula>
    </cfRule>
  </conditionalFormatting>
  <conditionalFormatting sqref="AVX108">
    <cfRule type="cellIs" dxfId="8608" priority="8268" operator="equal">
      <formula>0</formula>
    </cfRule>
  </conditionalFormatting>
  <conditionalFormatting sqref="AVX108">
    <cfRule type="cellIs" dxfId="8607" priority="8267" operator="equal">
      <formula>0</formula>
    </cfRule>
  </conditionalFormatting>
  <conditionalFormatting sqref="AVX108">
    <cfRule type="cellIs" dxfId="8606" priority="8266" operator="equal">
      <formula>0</formula>
    </cfRule>
  </conditionalFormatting>
  <conditionalFormatting sqref="AVX108">
    <cfRule type="cellIs" dxfId="8605" priority="8265" operator="equal">
      <formula>0</formula>
    </cfRule>
  </conditionalFormatting>
  <conditionalFormatting sqref="AVX121:AVX123">
    <cfRule type="cellIs" dxfId="8604" priority="8264" operator="equal">
      <formula>0</formula>
    </cfRule>
  </conditionalFormatting>
  <conditionalFormatting sqref="AVX121:AVX123">
    <cfRule type="cellIs" dxfId="8603" priority="8263" operator="equal">
      <formula>0</formula>
    </cfRule>
  </conditionalFormatting>
  <conditionalFormatting sqref="AVX121:AVX123">
    <cfRule type="cellIs" dxfId="8602" priority="8262" operator="equal">
      <formula>0</formula>
    </cfRule>
  </conditionalFormatting>
  <conditionalFormatting sqref="AVX121:AVX123">
    <cfRule type="cellIs" dxfId="8601" priority="8261" operator="equal">
      <formula>0</formula>
    </cfRule>
  </conditionalFormatting>
  <conditionalFormatting sqref="AVX121:AVX123">
    <cfRule type="cellIs" dxfId="8600" priority="8260" operator="equal">
      <formula>0</formula>
    </cfRule>
  </conditionalFormatting>
  <conditionalFormatting sqref="AVX121:AVX123">
    <cfRule type="cellIs" dxfId="8599" priority="8259" operator="equal">
      <formula>0</formula>
    </cfRule>
  </conditionalFormatting>
  <conditionalFormatting sqref="AVX121:AVX123">
    <cfRule type="cellIs" dxfId="8598" priority="8258" operator="equal">
      <formula>0</formula>
    </cfRule>
  </conditionalFormatting>
  <conditionalFormatting sqref="AVX121:AVX123">
    <cfRule type="cellIs" dxfId="8597" priority="8257" operator="equal">
      <formula>0</formula>
    </cfRule>
  </conditionalFormatting>
  <conditionalFormatting sqref="AWA103:AWA126 AWC103:AWC126 AWE103:AWE126 AWG103:AWG126 AWI103:AWI126 AWK103:AWK126">
    <cfRule type="cellIs" dxfId="8596" priority="8256" operator="equal">
      <formula>0</formula>
    </cfRule>
  </conditionalFormatting>
  <conditionalFormatting sqref="AWA103:AWA126 AWC103:AWC126 AWE103:AWE126 AWG103:AWG126 AWI103:AWI126 AWK103:AWK126">
    <cfRule type="cellIs" dxfId="8595" priority="8255" operator="equal">
      <formula>0</formula>
    </cfRule>
  </conditionalFormatting>
  <conditionalFormatting sqref="AWA103:AWA126 AWC103:AWC126 AWE103:AWE126 AWG103:AWG126 AWI103:AWI126 AWK103:AWK126">
    <cfRule type="cellIs" dxfId="8594" priority="8254" operator="equal">
      <formula>0</formula>
    </cfRule>
  </conditionalFormatting>
  <conditionalFormatting sqref="AWA103:AWA126 AWC103:AWC126 AWE103:AWE126 AWG103:AWG126 AWI103:AWI126 AWK103:AWK126">
    <cfRule type="cellIs" dxfId="8593" priority="8253" operator="equal">
      <formula>0</formula>
    </cfRule>
  </conditionalFormatting>
  <conditionalFormatting sqref="AWA103:AWA126 AWC103:AWC126 AWE103:AWE126 AWG103:AWG126 AWI103:AWI126 AWK103:AWK126">
    <cfRule type="cellIs" dxfId="8592" priority="8252" operator="equal">
      <formula>0</formula>
    </cfRule>
  </conditionalFormatting>
  <conditionalFormatting sqref="AWA103:AWA126 AWC103:AWC126 AWE103:AWE126 AWG103:AWG126 AWI103:AWI126 AWK103:AWK126">
    <cfRule type="cellIs" dxfId="8591" priority="8251" operator="equal">
      <formula>0</formula>
    </cfRule>
  </conditionalFormatting>
  <conditionalFormatting sqref="AWA103:AWA126 AWC103:AWC126 AWE103:AWE126 AWG103:AWG126 AWI103:AWI126 AWK103:AWK126">
    <cfRule type="cellIs" dxfId="8590" priority="8250" operator="equal">
      <formula>0</formula>
    </cfRule>
  </conditionalFormatting>
  <conditionalFormatting sqref="AWA103:AWA126 AWC103:AWC126 AWE103:AWE126 AWG103:AWG126 AWI103:AWI126 AWK103:AWK126">
    <cfRule type="cellIs" dxfId="8589" priority="8249" operator="equal">
      <formula>0</formula>
    </cfRule>
  </conditionalFormatting>
  <conditionalFormatting sqref="AVZ103:AVZ104 AWB103:AWB104 AWD103:AWD104 AWF103:AWF104 AWH103:AWH104 AWJ103:AWJ104">
    <cfRule type="cellIs" dxfId="8588" priority="8248" operator="equal">
      <formula>0</formula>
    </cfRule>
  </conditionalFormatting>
  <conditionalFormatting sqref="AVZ103:AVZ104 AWB103:AWB104 AWD103:AWD104 AWF103:AWF104 AWH103:AWH104 AWJ103:AWJ104">
    <cfRule type="cellIs" dxfId="8587" priority="8247" operator="equal">
      <formula>0</formula>
    </cfRule>
  </conditionalFormatting>
  <conditionalFormatting sqref="AVZ103:AVZ104 AWB103:AWB104 AWD103:AWD104 AWF103:AWF104 AWH103:AWH104 AWJ103:AWJ104">
    <cfRule type="cellIs" dxfId="8586" priority="8246" operator="equal">
      <formula>0</formula>
    </cfRule>
  </conditionalFormatting>
  <conditionalFormatting sqref="AVZ103:AVZ104 AWB103:AWB104 AWD103:AWD104 AWF103:AWF104 AWH103:AWH104 AWJ103:AWJ104">
    <cfRule type="cellIs" dxfId="8585" priority="8245" operator="equal">
      <formula>0</formula>
    </cfRule>
  </conditionalFormatting>
  <conditionalFormatting sqref="AVZ103:AVZ104 AWB103:AWB104 AWD103:AWD104 AWF103:AWF104 AWH103:AWH104 AWJ103:AWJ104">
    <cfRule type="cellIs" dxfId="8584" priority="8244" operator="equal">
      <formula>0</formula>
    </cfRule>
  </conditionalFormatting>
  <conditionalFormatting sqref="AVZ103:AVZ104 AWB103:AWB104 AWD103:AWD104 AWF103:AWF104 AWH103:AWH104 AWJ103:AWJ104">
    <cfRule type="cellIs" dxfId="8583" priority="8243" operator="equal">
      <formula>0</formula>
    </cfRule>
  </conditionalFormatting>
  <conditionalFormatting sqref="AVZ103:AVZ104 AWB103:AWB104 AWD103:AWD104 AWF103:AWF104 AWH103:AWH104 AWJ103:AWJ104">
    <cfRule type="cellIs" dxfId="8582" priority="8242" operator="equal">
      <formula>0</formula>
    </cfRule>
  </conditionalFormatting>
  <conditionalFormatting sqref="AVZ103:AVZ104 AWB103:AWB104 AWD103:AWD104 AWF103:AWF104 AWH103:AWH104 AWJ103:AWJ104">
    <cfRule type="cellIs" dxfId="8581" priority="8241" operator="equal">
      <formula>0</formula>
    </cfRule>
  </conditionalFormatting>
  <conditionalFormatting sqref="AVZ105:AVZ106 AWB105:AWB106 AWD105:AWD106 AWF105:AWF106 AWH105:AWH106 AWJ105:AWJ106">
    <cfRule type="cellIs" dxfId="8580" priority="8240" operator="equal">
      <formula>0</formula>
    </cfRule>
  </conditionalFormatting>
  <conditionalFormatting sqref="AVZ105:AVZ106 AWB105:AWB106 AWD105:AWD106 AWF105:AWF106 AWH105:AWH106 AWJ105:AWJ106">
    <cfRule type="cellIs" dxfId="8579" priority="8239" operator="equal">
      <formula>0</formula>
    </cfRule>
  </conditionalFormatting>
  <conditionalFormatting sqref="AVZ105:AVZ106 AWB105:AWB106 AWD105:AWD106 AWF105:AWF106 AWH105:AWH106 AWJ105:AWJ106">
    <cfRule type="cellIs" dxfId="8578" priority="8238" operator="equal">
      <formula>0</formula>
    </cfRule>
  </conditionalFormatting>
  <conditionalFormatting sqref="AVZ105:AVZ106 AWB105:AWB106 AWD105:AWD106 AWF105:AWF106 AWH105:AWH106 AWJ105:AWJ106">
    <cfRule type="cellIs" dxfId="8577" priority="8237" operator="equal">
      <formula>0</formula>
    </cfRule>
  </conditionalFormatting>
  <conditionalFormatting sqref="AVZ105:AVZ106 AWB105:AWB106 AWD105:AWD106 AWF105:AWF106 AWH105:AWH106 AWJ105:AWJ106">
    <cfRule type="cellIs" dxfId="8576" priority="8236" operator="equal">
      <formula>0</formula>
    </cfRule>
  </conditionalFormatting>
  <conditionalFormatting sqref="AVZ105:AVZ106 AWB105:AWB106 AWD105:AWD106 AWF105:AWF106 AWH105:AWH106 AWJ105:AWJ106">
    <cfRule type="cellIs" dxfId="8575" priority="8235" operator="equal">
      <formula>0</formula>
    </cfRule>
  </conditionalFormatting>
  <conditionalFormatting sqref="AVZ105:AVZ106 AWB105:AWB106 AWD105:AWD106 AWF105:AWF106 AWH105:AWH106 AWJ105:AWJ106">
    <cfRule type="cellIs" dxfId="8574" priority="8234" operator="equal">
      <formula>0</formula>
    </cfRule>
  </conditionalFormatting>
  <conditionalFormatting sqref="AVZ105:AVZ106 AWB105:AWB106 AWD105:AWD106 AWF105:AWF106 AWH105:AWH106 AWJ105:AWJ106">
    <cfRule type="cellIs" dxfId="8573" priority="8233" operator="equal">
      <formula>0</formula>
    </cfRule>
  </conditionalFormatting>
  <conditionalFormatting sqref="AVZ124:AVZ126 AWB124:AWB126 AWD124:AWD126 AWF124:AWF126 AWH124:AWH126 AWJ124:AWJ126 AVZ107:AVZ112 AWB107:AWB112 AWD107:AWD112 AWF107:AWF112 AWH107:AWH112 AWJ107:AWJ112">
    <cfRule type="cellIs" dxfId="8572" priority="8232" operator="equal">
      <formula>0</formula>
    </cfRule>
  </conditionalFormatting>
  <conditionalFormatting sqref="AVZ124:AVZ126 AWB124:AWB126 AWD124:AWD126 AWF124:AWF126 AWH124:AWH126 AWJ124:AWJ126 AVZ107:AVZ112 AWB107:AWB112 AWD107:AWD112 AWF107:AWF112 AWH107:AWH112 AWJ107:AWJ112">
    <cfRule type="cellIs" dxfId="8571" priority="8231" operator="equal">
      <formula>0</formula>
    </cfRule>
  </conditionalFormatting>
  <conditionalFormatting sqref="AVZ124:AVZ126 AWB124:AWB126 AWD124:AWD126 AWF124:AWF126 AWH124:AWH126 AWJ124:AWJ126 AVZ107:AVZ112 AWB107:AWB112 AWD107:AWD112 AWF107:AWF112 AWH107:AWH112 AWJ107:AWJ112">
    <cfRule type="cellIs" dxfId="8570" priority="8230" operator="equal">
      <formula>0</formula>
    </cfRule>
  </conditionalFormatting>
  <conditionalFormatting sqref="AVZ124:AVZ126 AWB124:AWB126 AWD124:AWD126 AWF124:AWF126 AWH124:AWH126 AWJ124:AWJ126 AVZ107:AVZ112 AWB107:AWB112 AWD107:AWD112 AWF107:AWF112 AWH107:AWH112 AWJ107:AWJ112">
    <cfRule type="cellIs" dxfId="8569" priority="8229" operator="equal">
      <formula>0</formula>
    </cfRule>
  </conditionalFormatting>
  <conditionalFormatting sqref="AVZ124:AVZ126 AWB124:AWB126 AWD124:AWD126 AWF124:AWF126 AWH124:AWH126 AWJ124:AWJ126 AVZ107:AVZ112 AWB107:AWB112 AWD107:AWD112 AWF107:AWF112 AWH107:AWH112 AWJ107:AWJ112">
    <cfRule type="cellIs" dxfId="8568" priority="8228" operator="equal">
      <formula>0</formula>
    </cfRule>
  </conditionalFormatting>
  <conditionalFormatting sqref="AVZ124:AVZ126 AWB124:AWB126 AWD124:AWD126 AWF124:AWF126 AWH124:AWH126 AWJ124:AWJ126 AVZ107:AVZ112 AWB107:AWB112 AWD107:AWD112 AWF107:AWF112 AWH107:AWH112 AWJ107:AWJ112">
    <cfRule type="cellIs" dxfId="8567" priority="8227" operator="equal">
      <formula>0</formula>
    </cfRule>
  </conditionalFormatting>
  <conditionalFormatting sqref="AVZ124:AVZ126 AWB124:AWB126 AWD124:AWD126 AWF124:AWF126 AWH124:AWH126 AWJ124:AWJ126 AVZ107:AVZ112 AWB107:AWB112 AWD107:AWD112 AWF107:AWF112 AWH107:AWH112 AWJ107:AWJ112">
    <cfRule type="cellIs" dxfId="8566" priority="8226" operator="equal">
      <formula>0</formula>
    </cfRule>
  </conditionalFormatting>
  <conditionalFormatting sqref="AVZ124:AVZ126 AWB124:AWB126 AWD124:AWD126 AWF124:AWF126 AWH124:AWH126 AWJ124:AWJ126 AVZ107:AVZ112 AWB107:AWB112 AWD107:AWD112 AWF107:AWF112 AWH107:AWH112 AWJ107:AWJ112">
    <cfRule type="cellIs" dxfId="8565" priority="8225" operator="equal">
      <formula>0</formula>
    </cfRule>
  </conditionalFormatting>
  <conditionalFormatting sqref="AVZ109:AVZ110 AWB109:AWB110 AWD109:AWD110 AWF109:AWF110 AWH109:AWH110 AWJ109:AWJ110">
    <cfRule type="cellIs" dxfId="8564" priority="8224" operator="equal">
      <formula>0</formula>
    </cfRule>
  </conditionalFormatting>
  <conditionalFormatting sqref="AVZ109:AVZ110 AWB109:AWB110 AWD109:AWD110 AWF109:AWF110 AWH109:AWH110 AWJ109:AWJ110">
    <cfRule type="cellIs" dxfId="8563" priority="8223" operator="equal">
      <formula>0</formula>
    </cfRule>
  </conditionalFormatting>
  <conditionalFormatting sqref="AVZ109:AVZ110 AWB109:AWB110 AWD109:AWD110 AWF109:AWF110 AWH109:AWH110 AWJ109:AWJ110">
    <cfRule type="cellIs" dxfId="8562" priority="8222" operator="equal">
      <formula>0</formula>
    </cfRule>
  </conditionalFormatting>
  <conditionalFormatting sqref="AVZ109:AVZ110 AWB109:AWB110 AWD109:AWD110 AWF109:AWF110 AWH109:AWH110 AWJ109:AWJ110">
    <cfRule type="cellIs" dxfId="8561" priority="8221" operator="equal">
      <formula>0</formula>
    </cfRule>
  </conditionalFormatting>
  <conditionalFormatting sqref="AVZ109:AVZ110 AWB109:AWB110 AWD109:AWD110 AWF109:AWF110 AWH109:AWH110 AWJ109:AWJ110">
    <cfRule type="cellIs" dxfId="8560" priority="8220" operator="equal">
      <formula>0</formula>
    </cfRule>
  </conditionalFormatting>
  <conditionalFormatting sqref="AVZ109:AVZ110 AWB109:AWB110 AWD109:AWD110 AWF109:AWF110 AWH109:AWH110 AWJ109:AWJ110">
    <cfRule type="cellIs" dxfId="8559" priority="8219" operator="equal">
      <formula>0</formula>
    </cfRule>
  </conditionalFormatting>
  <conditionalFormatting sqref="AVZ109:AVZ110 AWB109:AWB110 AWD109:AWD110 AWF109:AWF110 AWH109:AWH110 AWJ109:AWJ110">
    <cfRule type="cellIs" dxfId="8558" priority="8218" operator="equal">
      <formula>0</formula>
    </cfRule>
  </conditionalFormatting>
  <conditionalFormatting sqref="AVZ109:AVZ110 AWB109:AWB110 AWD109:AWD110 AWF109:AWF110 AWH109:AWH110 AWJ109:AWJ110">
    <cfRule type="cellIs" dxfId="8557" priority="8217" operator="equal">
      <formula>0</formula>
    </cfRule>
  </conditionalFormatting>
  <conditionalFormatting sqref="AVZ111:AVZ120 AWB111:AWB120 AWD111:AWD120 AWF111:AWF120 AWH111:AWH120 AWJ111:AWJ120">
    <cfRule type="cellIs" dxfId="8556" priority="8216" operator="equal">
      <formula>0</formula>
    </cfRule>
  </conditionalFormatting>
  <conditionalFormatting sqref="AVZ111:AVZ120 AWB111:AWB120 AWD111:AWD120 AWF111:AWF120 AWH111:AWH120 AWJ111:AWJ120">
    <cfRule type="cellIs" dxfId="8555" priority="8215" operator="equal">
      <formula>0</formula>
    </cfRule>
  </conditionalFormatting>
  <conditionalFormatting sqref="AVZ111:AVZ120 AWB111:AWB120 AWD111:AWD120 AWF111:AWF120 AWH111:AWH120 AWJ111:AWJ120">
    <cfRule type="cellIs" dxfId="8554" priority="8214" operator="equal">
      <formula>0</formula>
    </cfRule>
  </conditionalFormatting>
  <conditionalFormatting sqref="AVZ111:AVZ120 AWB111:AWB120 AWD111:AWD120 AWF111:AWF120 AWH111:AWH120 AWJ111:AWJ120">
    <cfRule type="cellIs" dxfId="8553" priority="8213" operator="equal">
      <formula>0</formula>
    </cfRule>
  </conditionalFormatting>
  <conditionalFormatting sqref="AVZ111:AVZ120 AWB111:AWB120 AWD111:AWD120 AWF111:AWF120 AWH111:AWH120 AWJ111:AWJ120">
    <cfRule type="cellIs" dxfId="8552" priority="8212" operator="equal">
      <formula>0</formula>
    </cfRule>
  </conditionalFormatting>
  <conditionalFormatting sqref="AVZ111:AVZ120 AWB111:AWB120 AWD111:AWD120 AWF111:AWF120 AWH111:AWH120 AWJ111:AWJ120">
    <cfRule type="cellIs" dxfId="8551" priority="8211" operator="equal">
      <formula>0</formula>
    </cfRule>
  </conditionalFormatting>
  <conditionalFormatting sqref="AVZ111:AVZ120 AWB111:AWB120 AWD111:AWD120 AWF111:AWF120 AWH111:AWH120 AWJ111:AWJ120">
    <cfRule type="cellIs" dxfId="8550" priority="8210" operator="equal">
      <formula>0</formula>
    </cfRule>
  </conditionalFormatting>
  <conditionalFormatting sqref="AVZ111:AVZ120 AWB111:AWB120 AWD111:AWD120 AWF111:AWF120 AWH111:AWH120 AWJ111:AWJ120">
    <cfRule type="cellIs" dxfId="8549" priority="8209" operator="equal">
      <formula>0</formula>
    </cfRule>
  </conditionalFormatting>
  <conditionalFormatting sqref="AVZ108 AWB108 AWD108 AWF108 AWH108 AWJ108">
    <cfRule type="cellIs" dxfId="8548" priority="8208" operator="equal">
      <formula>0</formula>
    </cfRule>
  </conditionalFormatting>
  <conditionalFormatting sqref="AVZ108 AWB108 AWD108 AWF108 AWH108 AWJ108">
    <cfRule type="cellIs" dxfId="8547" priority="8207" operator="equal">
      <formula>0</formula>
    </cfRule>
  </conditionalFormatting>
  <conditionalFormatting sqref="AVZ108 AWB108 AWD108 AWF108 AWH108 AWJ108">
    <cfRule type="cellIs" dxfId="8546" priority="8206" operator="equal">
      <formula>0</formula>
    </cfRule>
  </conditionalFormatting>
  <conditionalFormatting sqref="AVZ108 AWB108 AWD108 AWF108 AWH108 AWJ108">
    <cfRule type="cellIs" dxfId="8545" priority="8205" operator="equal">
      <formula>0</formula>
    </cfRule>
  </conditionalFormatting>
  <conditionalFormatting sqref="AVZ108 AWB108 AWD108 AWF108 AWH108 AWJ108">
    <cfRule type="cellIs" dxfId="8544" priority="8204" operator="equal">
      <formula>0</formula>
    </cfRule>
  </conditionalFormatting>
  <conditionalFormatting sqref="AVZ108 AWB108 AWD108 AWF108 AWH108 AWJ108">
    <cfRule type="cellIs" dxfId="8543" priority="8203" operator="equal">
      <formula>0</formula>
    </cfRule>
  </conditionalFormatting>
  <conditionalFormatting sqref="AVZ108 AWB108 AWD108 AWF108 AWH108 AWJ108">
    <cfRule type="cellIs" dxfId="8542" priority="8202" operator="equal">
      <formula>0</formula>
    </cfRule>
  </conditionalFormatting>
  <conditionalFormatting sqref="AVZ108 AWB108 AWD108 AWF108 AWH108 AWJ108">
    <cfRule type="cellIs" dxfId="8541" priority="8201" operator="equal">
      <formula>0</formula>
    </cfRule>
  </conditionalFormatting>
  <conditionalFormatting sqref="AVZ121:AVZ123 AWB121:AWB123 AWD121:AWD123 AWF121:AWF123 AWH121:AWH123 AWJ121:AWJ123">
    <cfRule type="cellIs" dxfId="8540" priority="8200" operator="equal">
      <formula>0</formula>
    </cfRule>
  </conditionalFormatting>
  <conditionalFormatting sqref="AVZ121:AVZ123 AWB121:AWB123 AWD121:AWD123 AWF121:AWF123 AWH121:AWH123 AWJ121:AWJ123">
    <cfRule type="cellIs" dxfId="8539" priority="8199" operator="equal">
      <formula>0</formula>
    </cfRule>
  </conditionalFormatting>
  <conditionalFormatting sqref="AVZ121:AVZ123 AWB121:AWB123 AWD121:AWD123 AWF121:AWF123 AWH121:AWH123 AWJ121:AWJ123">
    <cfRule type="cellIs" dxfId="8538" priority="8198" operator="equal">
      <formula>0</formula>
    </cfRule>
  </conditionalFormatting>
  <conditionalFormatting sqref="AVZ121:AVZ123 AWB121:AWB123 AWD121:AWD123 AWF121:AWF123 AWH121:AWH123 AWJ121:AWJ123">
    <cfRule type="cellIs" dxfId="8537" priority="8197" operator="equal">
      <formula>0</formula>
    </cfRule>
  </conditionalFormatting>
  <conditionalFormatting sqref="AVZ121:AVZ123 AWB121:AWB123 AWD121:AWD123 AWF121:AWF123 AWH121:AWH123 AWJ121:AWJ123">
    <cfRule type="cellIs" dxfId="8536" priority="8196" operator="equal">
      <formula>0</formula>
    </cfRule>
  </conditionalFormatting>
  <conditionalFormatting sqref="AVZ121:AVZ123 AWB121:AWB123 AWD121:AWD123 AWF121:AWF123 AWH121:AWH123 AWJ121:AWJ123">
    <cfRule type="cellIs" dxfId="8535" priority="8195" operator="equal">
      <formula>0</formula>
    </cfRule>
  </conditionalFormatting>
  <conditionalFormatting sqref="AVZ121:AVZ123 AWB121:AWB123 AWD121:AWD123 AWF121:AWF123 AWH121:AWH123 AWJ121:AWJ123">
    <cfRule type="cellIs" dxfId="8534" priority="8194" operator="equal">
      <formula>0</formula>
    </cfRule>
  </conditionalFormatting>
  <conditionalFormatting sqref="AVZ121:AVZ123 AWB121:AWB123 AWD121:AWD123 AWF121:AWF123 AWH121:AWH123 AWJ121:AWJ123">
    <cfRule type="cellIs" dxfId="8533" priority="8193" operator="equal">
      <formula>0</formula>
    </cfRule>
  </conditionalFormatting>
  <conditionalFormatting sqref="AWM103:AWM126">
    <cfRule type="cellIs" dxfId="8532" priority="8192" operator="equal">
      <formula>0</formula>
    </cfRule>
  </conditionalFormatting>
  <conditionalFormatting sqref="AWM103:AWM126">
    <cfRule type="cellIs" dxfId="8531" priority="8191" operator="equal">
      <formula>0</formula>
    </cfRule>
  </conditionalFormatting>
  <conditionalFormatting sqref="AWM103:AWM126">
    <cfRule type="cellIs" dxfId="8530" priority="8190" operator="equal">
      <formula>0</formula>
    </cfRule>
  </conditionalFormatting>
  <conditionalFormatting sqref="AWM103:AWM126">
    <cfRule type="cellIs" dxfId="8529" priority="8189" operator="equal">
      <formula>0</formula>
    </cfRule>
  </conditionalFormatting>
  <conditionalFormatting sqref="AWM103:AWM126">
    <cfRule type="cellIs" dxfId="8528" priority="8188" operator="equal">
      <formula>0</formula>
    </cfRule>
  </conditionalFormatting>
  <conditionalFormatting sqref="AWM103:AWM126">
    <cfRule type="cellIs" dxfId="8527" priority="8187" operator="equal">
      <formula>0</formula>
    </cfRule>
  </conditionalFormatting>
  <conditionalFormatting sqref="AWM103:AWM126">
    <cfRule type="cellIs" dxfId="8526" priority="8186" operator="equal">
      <formula>0</formula>
    </cfRule>
  </conditionalFormatting>
  <conditionalFormatting sqref="AWM103:AWM126">
    <cfRule type="cellIs" dxfId="8525" priority="8185" operator="equal">
      <formula>0</formula>
    </cfRule>
  </conditionalFormatting>
  <conditionalFormatting sqref="AWL103:AWL104">
    <cfRule type="cellIs" dxfId="8524" priority="8184" operator="equal">
      <formula>0</formula>
    </cfRule>
  </conditionalFormatting>
  <conditionalFormatting sqref="AWL103:AWL104">
    <cfRule type="cellIs" dxfId="8523" priority="8183" operator="equal">
      <formula>0</formula>
    </cfRule>
  </conditionalFormatting>
  <conditionalFormatting sqref="AWL103:AWL104">
    <cfRule type="cellIs" dxfId="8522" priority="8182" operator="equal">
      <formula>0</formula>
    </cfRule>
  </conditionalFormatting>
  <conditionalFormatting sqref="AWL103:AWL104">
    <cfRule type="cellIs" dxfId="8521" priority="8181" operator="equal">
      <formula>0</formula>
    </cfRule>
  </conditionalFormatting>
  <conditionalFormatting sqref="AWL103:AWL104">
    <cfRule type="cellIs" dxfId="8520" priority="8180" operator="equal">
      <formula>0</formula>
    </cfRule>
  </conditionalFormatting>
  <conditionalFormatting sqref="AWL103:AWL104">
    <cfRule type="cellIs" dxfId="8519" priority="8179" operator="equal">
      <formula>0</formula>
    </cfRule>
  </conditionalFormatting>
  <conditionalFormatting sqref="AWL103:AWL104">
    <cfRule type="cellIs" dxfId="8518" priority="8178" operator="equal">
      <formula>0</formula>
    </cfRule>
  </conditionalFormatting>
  <conditionalFormatting sqref="AWL103:AWL104">
    <cfRule type="cellIs" dxfId="8517" priority="8177" operator="equal">
      <formula>0</formula>
    </cfRule>
  </conditionalFormatting>
  <conditionalFormatting sqref="AWL105:AWL106">
    <cfRule type="cellIs" dxfId="8516" priority="8176" operator="equal">
      <formula>0</formula>
    </cfRule>
  </conditionalFormatting>
  <conditionalFormatting sqref="AWL105:AWL106">
    <cfRule type="cellIs" dxfId="8515" priority="8175" operator="equal">
      <formula>0</formula>
    </cfRule>
  </conditionalFormatting>
  <conditionalFormatting sqref="AWL105:AWL106">
    <cfRule type="cellIs" dxfId="8514" priority="8174" operator="equal">
      <formula>0</formula>
    </cfRule>
  </conditionalFormatting>
  <conditionalFormatting sqref="AWL105:AWL106">
    <cfRule type="cellIs" dxfId="8513" priority="8173" operator="equal">
      <formula>0</formula>
    </cfRule>
  </conditionalFormatting>
  <conditionalFormatting sqref="AWL105:AWL106">
    <cfRule type="cellIs" dxfId="8512" priority="8172" operator="equal">
      <formula>0</formula>
    </cfRule>
  </conditionalFormatting>
  <conditionalFormatting sqref="AWL105:AWL106">
    <cfRule type="cellIs" dxfId="8511" priority="8171" operator="equal">
      <formula>0</formula>
    </cfRule>
  </conditionalFormatting>
  <conditionalFormatting sqref="AWL105:AWL106">
    <cfRule type="cellIs" dxfId="8510" priority="8170" operator="equal">
      <formula>0</formula>
    </cfRule>
  </conditionalFormatting>
  <conditionalFormatting sqref="AWL105:AWL106">
    <cfRule type="cellIs" dxfId="8509" priority="8169" operator="equal">
      <formula>0</formula>
    </cfRule>
  </conditionalFormatting>
  <conditionalFormatting sqref="AWL124:AWL126 AWL107:AWL112">
    <cfRule type="cellIs" dxfId="8508" priority="8168" operator="equal">
      <formula>0</formula>
    </cfRule>
  </conditionalFormatting>
  <conditionalFormatting sqref="AWL124:AWL126 AWL107:AWL112">
    <cfRule type="cellIs" dxfId="8507" priority="8167" operator="equal">
      <formula>0</formula>
    </cfRule>
  </conditionalFormatting>
  <conditionalFormatting sqref="AWL124:AWL126 AWL107:AWL112">
    <cfRule type="cellIs" dxfId="8506" priority="8166" operator="equal">
      <formula>0</formula>
    </cfRule>
  </conditionalFormatting>
  <conditionalFormatting sqref="AWL124:AWL126 AWL107:AWL112">
    <cfRule type="cellIs" dxfId="8505" priority="8165" operator="equal">
      <formula>0</formula>
    </cfRule>
  </conditionalFormatting>
  <conditionalFormatting sqref="AWL124:AWL126 AWL107:AWL112">
    <cfRule type="cellIs" dxfId="8504" priority="8164" operator="equal">
      <formula>0</formula>
    </cfRule>
  </conditionalFormatting>
  <conditionalFormatting sqref="AWL124:AWL126 AWL107:AWL112">
    <cfRule type="cellIs" dxfId="8503" priority="8163" operator="equal">
      <formula>0</formula>
    </cfRule>
  </conditionalFormatting>
  <conditionalFormatting sqref="AWL124:AWL126 AWL107:AWL112">
    <cfRule type="cellIs" dxfId="8502" priority="8162" operator="equal">
      <formula>0</formula>
    </cfRule>
  </conditionalFormatting>
  <conditionalFormatting sqref="AWL124:AWL126 AWL107:AWL112">
    <cfRule type="cellIs" dxfId="8501" priority="8161" operator="equal">
      <formula>0</formula>
    </cfRule>
  </conditionalFormatting>
  <conditionalFormatting sqref="AWL109:AWL110">
    <cfRule type="cellIs" dxfId="8500" priority="8160" operator="equal">
      <formula>0</formula>
    </cfRule>
  </conditionalFormatting>
  <conditionalFormatting sqref="AWL109:AWL110">
    <cfRule type="cellIs" dxfId="8499" priority="8159" operator="equal">
      <formula>0</formula>
    </cfRule>
  </conditionalFormatting>
  <conditionalFormatting sqref="AWL109:AWL110">
    <cfRule type="cellIs" dxfId="8498" priority="8158" operator="equal">
      <formula>0</formula>
    </cfRule>
  </conditionalFormatting>
  <conditionalFormatting sqref="AWL109:AWL110">
    <cfRule type="cellIs" dxfId="8497" priority="8157" operator="equal">
      <formula>0</formula>
    </cfRule>
  </conditionalFormatting>
  <conditionalFormatting sqref="AWL109:AWL110">
    <cfRule type="cellIs" dxfId="8496" priority="8156" operator="equal">
      <formula>0</formula>
    </cfRule>
  </conditionalFormatting>
  <conditionalFormatting sqref="AWL109:AWL110">
    <cfRule type="cellIs" dxfId="8495" priority="8155" operator="equal">
      <formula>0</formula>
    </cfRule>
  </conditionalFormatting>
  <conditionalFormatting sqref="AWL109:AWL110">
    <cfRule type="cellIs" dxfId="8494" priority="8154" operator="equal">
      <formula>0</formula>
    </cfRule>
  </conditionalFormatting>
  <conditionalFormatting sqref="AWL109:AWL110">
    <cfRule type="cellIs" dxfId="8493" priority="8153" operator="equal">
      <formula>0</formula>
    </cfRule>
  </conditionalFormatting>
  <conditionalFormatting sqref="AWL111:AWL120">
    <cfRule type="cellIs" dxfId="8492" priority="8152" operator="equal">
      <formula>0</formula>
    </cfRule>
  </conditionalFormatting>
  <conditionalFormatting sqref="AWL111:AWL120">
    <cfRule type="cellIs" dxfId="8491" priority="8151" operator="equal">
      <formula>0</formula>
    </cfRule>
  </conditionalFormatting>
  <conditionalFormatting sqref="AWL111:AWL120">
    <cfRule type="cellIs" dxfId="8490" priority="8150" operator="equal">
      <formula>0</formula>
    </cfRule>
  </conditionalFormatting>
  <conditionalFormatting sqref="AWL111:AWL120">
    <cfRule type="cellIs" dxfId="8489" priority="8149" operator="equal">
      <formula>0</formula>
    </cfRule>
  </conditionalFormatting>
  <conditionalFormatting sqref="AWL111:AWL120">
    <cfRule type="cellIs" dxfId="8488" priority="8148" operator="equal">
      <formula>0</formula>
    </cfRule>
  </conditionalFormatting>
  <conditionalFormatting sqref="AWL111:AWL120">
    <cfRule type="cellIs" dxfId="8487" priority="8147" operator="equal">
      <formula>0</formula>
    </cfRule>
  </conditionalFormatting>
  <conditionalFormatting sqref="AWL111:AWL120">
    <cfRule type="cellIs" dxfId="8486" priority="8146" operator="equal">
      <formula>0</formula>
    </cfRule>
  </conditionalFormatting>
  <conditionalFormatting sqref="AWL111:AWL120">
    <cfRule type="cellIs" dxfId="8485" priority="8145" operator="equal">
      <formula>0</formula>
    </cfRule>
  </conditionalFormatting>
  <conditionalFormatting sqref="AWL108">
    <cfRule type="cellIs" dxfId="8484" priority="8144" operator="equal">
      <formula>0</formula>
    </cfRule>
  </conditionalFormatting>
  <conditionalFormatting sqref="AWL108">
    <cfRule type="cellIs" dxfId="8483" priority="8143" operator="equal">
      <formula>0</formula>
    </cfRule>
  </conditionalFormatting>
  <conditionalFormatting sqref="AWL108">
    <cfRule type="cellIs" dxfId="8482" priority="8142" operator="equal">
      <formula>0</formula>
    </cfRule>
  </conditionalFormatting>
  <conditionalFormatting sqref="AWL108">
    <cfRule type="cellIs" dxfId="8481" priority="8141" operator="equal">
      <formula>0</formula>
    </cfRule>
  </conditionalFormatting>
  <conditionalFormatting sqref="AWL108">
    <cfRule type="cellIs" dxfId="8480" priority="8140" operator="equal">
      <formula>0</formula>
    </cfRule>
  </conditionalFormatting>
  <conditionalFormatting sqref="AWL108">
    <cfRule type="cellIs" dxfId="8479" priority="8139" operator="equal">
      <formula>0</formula>
    </cfRule>
  </conditionalFormatting>
  <conditionalFormatting sqref="AWL108">
    <cfRule type="cellIs" dxfId="8478" priority="8138" operator="equal">
      <formula>0</formula>
    </cfRule>
  </conditionalFormatting>
  <conditionalFormatting sqref="AWL108">
    <cfRule type="cellIs" dxfId="8477" priority="8137" operator="equal">
      <formula>0</formula>
    </cfRule>
  </conditionalFormatting>
  <conditionalFormatting sqref="AWL121:AWL123">
    <cfRule type="cellIs" dxfId="8476" priority="8136" operator="equal">
      <formula>0</formula>
    </cfRule>
  </conditionalFormatting>
  <conditionalFormatting sqref="AWL121:AWL123">
    <cfRule type="cellIs" dxfId="8475" priority="8135" operator="equal">
      <formula>0</formula>
    </cfRule>
  </conditionalFormatting>
  <conditionalFormatting sqref="AWL121:AWL123">
    <cfRule type="cellIs" dxfId="8474" priority="8134" operator="equal">
      <formula>0</formula>
    </cfRule>
  </conditionalFormatting>
  <conditionalFormatting sqref="AWL121:AWL123">
    <cfRule type="cellIs" dxfId="8473" priority="8133" operator="equal">
      <formula>0</formula>
    </cfRule>
  </conditionalFormatting>
  <conditionalFormatting sqref="AWL121:AWL123">
    <cfRule type="cellIs" dxfId="8472" priority="8132" operator="equal">
      <formula>0</formula>
    </cfRule>
  </conditionalFormatting>
  <conditionalFormatting sqref="AWL121:AWL123">
    <cfRule type="cellIs" dxfId="8471" priority="8131" operator="equal">
      <formula>0</formula>
    </cfRule>
  </conditionalFormatting>
  <conditionalFormatting sqref="AWL121:AWL123">
    <cfRule type="cellIs" dxfId="8470" priority="8130" operator="equal">
      <formula>0</formula>
    </cfRule>
  </conditionalFormatting>
  <conditionalFormatting sqref="AWL121:AWL123">
    <cfRule type="cellIs" dxfId="8469" priority="8129" operator="equal">
      <formula>0</formula>
    </cfRule>
  </conditionalFormatting>
  <conditionalFormatting sqref="AWO103:AWO126">
    <cfRule type="cellIs" dxfId="8468" priority="8128" operator="equal">
      <formula>0</formula>
    </cfRule>
  </conditionalFormatting>
  <conditionalFormatting sqref="AWO103:AWO126">
    <cfRule type="cellIs" dxfId="8467" priority="8127" operator="equal">
      <formula>0</formula>
    </cfRule>
  </conditionalFormatting>
  <conditionalFormatting sqref="AWO103:AWO126">
    <cfRule type="cellIs" dxfId="8466" priority="8126" operator="equal">
      <formula>0</formula>
    </cfRule>
  </conditionalFormatting>
  <conditionalFormatting sqref="AWO103:AWO126">
    <cfRule type="cellIs" dxfId="8465" priority="8125" operator="equal">
      <formula>0</formula>
    </cfRule>
  </conditionalFormatting>
  <conditionalFormatting sqref="AWO103:AWO126">
    <cfRule type="cellIs" dxfId="8464" priority="8124" operator="equal">
      <formula>0</formula>
    </cfRule>
  </conditionalFormatting>
  <conditionalFormatting sqref="AWO103:AWO126">
    <cfRule type="cellIs" dxfId="8463" priority="8123" operator="equal">
      <formula>0</formula>
    </cfRule>
  </conditionalFormatting>
  <conditionalFormatting sqref="AWO103:AWO126">
    <cfRule type="cellIs" dxfId="8462" priority="8122" operator="equal">
      <formula>0</formula>
    </cfRule>
  </conditionalFormatting>
  <conditionalFormatting sqref="AWO103:AWO126">
    <cfRule type="cellIs" dxfId="8461" priority="8121" operator="equal">
      <formula>0</formula>
    </cfRule>
  </conditionalFormatting>
  <conditionalFormatting sqref="AWN103:AWN104">
    <cfRule type="cellIs" dxfId="8460" priority="8120" operator="equal">
      <formula>0</formula>
    </cfRule>
  </conditionalFormatting>
  <conditionalFormatting sqref="AWN103:AWN104">
    <cfRule type="cellIs" dxfId="8459" priority="8119" operator="equal">
      <formula>0</formula>
    </cfRule>
  </conditionalFormatting>
  <conditionalFormatting sqref="AWN103:AWN104">
    <cfRule type="cellIs" dxfId="8458" priority="8118" operator="equal">
      <formula>0</formula>
    </cfRule>
  </conditionalFormatting>
  <conditionalFormatting sqref="AWN103:AWN104">
    <cfRule type="cellIs" dxfId="8457" priority="8117" operator="equal">
      <formula>0</formula>
    </cfRule>
  </conditionalFormatting>
  <conditionalFormatting sqref="AWN103:AWN104">
    <cfRule type="cellIs" dxfId="8456" priority="8116" operator="equal">
      <formula>0</formula>
    </cfRule>
  </conditionalFormatting>
  <conditionalFormatting sqref="AWN103:AWN104">
    <cfRule type="cellIs" dxfId="8455" priority="8115" operator="equal">
      <formula>0</formula>
    </cfRule>
  </conditionalFormatting>
  <conditionalFormatting sqref="AWN103:AWN104">
    <cfRule type="cellIs" dxfId="8454" priority="8114" operator="equal">
      <formula>0</formula>
    </cfRule>
  </conditionalFormatting>
  <conditionalFormatting sqref="AWN103:AWN104">
    <cfRule type="cellIs" dxfId="8453" priority="8113" operator="equal">
      <formula>0</formula>
    </cfRule>
  </conditionalFormatting>
  <conditionalFormatting sqref="AWN105:AWN106">
    <cfRule type="cellIs" dxfId="8452" priority="8112" operator="equal">
      <formula>0</formula>
    </cfRule>
  </conditionalFormatting>
  <conditionalFormatting sqref="AWN105:AWN106">
    <cfRule type="cellIs" dxfId="8451" priority="8111" operator="equal">
      <formula>0</formula>
    </cfRule>
  </conditionalFormatting>
  <conditionalFormatting sqref="AWN105:AWN106">
    <cfRule type="cellIs" dxfId="8450" priority="8110" operator="equal">
      <formula>0</formula>
    </cfRule>
  </conditionalFormatting>
  <conditionalFormatting sqref="AWN105:AWN106">
    <cfRule type="cellIs" dxfId="8449" priority="8109" operator="equal">
      <formula>0</formula>
    </cfRule>
  </conditionalFormatting>
  <conditionalFormatting sqref="AWN105:AWN106">
    <cfRule type="cellIs" dxfId="8448" priority="8108" operator="equal">
      <formula>0</formula>
    </cfRule>
  </conditionalFormatting>
  <conditionalFormatting sqref="AWN105:AWN106">
    <cfRule type="cellIs" dxfId="8447" priority="8107" operator="equal">
      <formula>0</formula>
    </cfRule>
  </conditionalFormatting>
  <conditionalFormatting sqref="AWN105:AWN106">
    <cfRule type="cellIs" dxfId="8446" priority="8106" operator="equal">
      <formula>0</formula>
    </cfRule>
  </conditionalFormatting>
  <conditionalFormatting sqref="AWN105:AWN106">
    <cfRule type="cellIs" dxfId="8445" priority="8105" operator="equal">
      <formula>0</formula>
    </cfRule>
  </conditionalFormatting>
  <conditionalFormatting sqref="AWN124:AWN126 AWN107:AWN112">
    <cfRule type="cellIs" dxfId="8444" priority="8104" operator="equal">
      <formula>0</formula>
    </cfRule>
  </conditionalFormatting>
  <conditionalFormatting sqref="AWN124:AWN126 AWN107:AWN112">
    <cfRule type="cellIs" dxfId="8443" priority="8103" operator="equal">
      <formula>0</formula>
    </cfRule>
  </conditionalFormatting>
  <conditionalFormatting sqref="AWN124:AWN126 AWN107:AWN112">
    <cfRule type="cellIs" dxfId="8442" priority="8102" operator="equal">
      <formula>0</formula>
    </cfRule>
  </conditionalFormatting>
  <conditionalFormatting sqref="AWN124:AWN126 AWN107:AWN112">
    <cfRule type="cellIs" dxfId="8441" priority="8101" operator="equal">
      <formula>0</formula>
    </cfRule>
  </conditionalFormatting>
  <conditionalFormatting sqref="AWN124:AWN126 AWN107:AWN112">
    <cfRule type="cellIs" dxfId="8440" priority="8100" operator="equal">
      <formula>0</formula>
    </cfRule>
  </conditionalFormatting>
  <conditionalFormatting sqref="AWN124:AWN126 AWN107:AWN112">
    <cfRule type="cellIs" dxfId="8439" priority="8099" operator="equal">
      <formula>0</formula>
    </cfRule>
  </conditionalFormatting>
  <conditionalFormatting sqref="AWN124:AWN126 AWN107:AWN112">
    <cfRule type="cellIs" dxfId="8438" priority="8098" operator="equal">
      <formula>0</formula>
    </cfRule>
  </conditionalFormatting>
  <conditionalFormatting sqref="AWN124:AWN126 AWN107:AWN112">
    <cfRule type="cellIs" dxfId="8437" priority="8097" operator="equal">
      <formula>0</formula>
    </cfRule>
  </conditionalFormatting>
  <conditionalFormatting sqref="AWN109:AWN110">
    <cfRule type="cellIs" dxfId="8436" priority="8096" operator="equal">
      <formula>0</formula>
    </cfRule>
  </conditionalFormatting>
  <conditionalFormatting sqref="AWN109:AWN110">
    <cfRule type="cellIs" dxfId="8435" priority="8095" operator="equal">
      <formula>0</formula>
    </cfRule>
  </conditionalFormatting>
  <conditionalFormatting sqref="AWN109:AWN110">
    <cfRule type="cellIs" dxfId="8434" priority="8094" operator="equal">
      <formula>0</formula>
    </cfRule>
  </conditionalFormatting>
  <conditionalFormatting sqref="AWN109:AWN110">
    <cfRule type="cellIs" dxfId="8433" priority="8093" operator="equal">
      <formula>0</formula>
    </cfRule>
  </conditionalFormatting>
  <conditionalFormatting sqref="AWN109:AWN110">
    <cfRule type="cellIs" dxfId="8432" priority="8092" operator="equal">
      <formula>0</formula>
    </cfRule>
  </conditionalFormatting>
  <conditionalFormatting sqref="AWN109:AWN110">
    <cfRule type="cellIs" dxfId="8431" priority="8091" operator="equal">
      <formula>0</formula>
    </cfRule>
  </conditionalFormatting>
  <conditionalFormatting sqref="AWN109:AWN110">
    <cfRule type="cellIs" dxfId="8430" priority="8090" operator="equal">
      <formula>0</formula>
    </cfRule>
  </conditionalFormatting>
  <conditionalFormatting sqref="AWN109:AWN110">
    <cfRule type="cellIs" dxfId="8429" priority="8089" operator="equal">
      <formula>0</formula>
    </cfRule>
  </conditionalFormatting>
  <conditionalFormatting sqref="AWN111:AWN120">
    <cfRule type="cellIs" dxfId="8428" priority="8088" operator="equal">
      <formula>0</formula>
    </cfRule>
  </conditionalFormatting>
  <conditionalFormatting sqref="AWN111:AWN120">
    <cfRule type="cellIs" dxfId="8427" priority="8087" operator="equal">
      <formula>0</formula>
    </cfRule>
  </conditionalFormatting>
  <conditionalFormatting sqref="AWN111:AWN120">
    <cfRule type="cellIs" dxfId="8426" priority="8086" operator="equal">
      <formula>0</formula>
    </cfRule>
  </conditionalFormatting>
  <conditionalFormatting sqref="AWN111:AWN120">
    <cfRule type="cellIs" dxfId="8425" priority="8085" operator="equal">
      <formula>0</formula>
    </cfRule>
  </conditionalFormatting>
  <conditionalFormatting sqref="AWN111:AWN120">
    <cfRule type="cellIs" dxfId="8424" priority="8084" operator="equal">
      <formula>0</formula>
    </cfRule>
  </conditionalFormatting>
  <conditionalFormatting sqref="AWN111:AWN120">
    <cfRule type="cellIs" dxfId="8423" priority="8083" operator="equal">
      <formula>0</formula>
    </cfRule>
  </conditionalFormatting>
  <conditionalFormatting sqref="AWN111:AWN120">
    <cfRule type="cellIs" dxfId="8422" priority="8082" operator="equal">
      <formula>0</formula>
    </cfRule>
  </conditionalFormatting>
  <conditionalFormatting sqref="AWN111:AWN120">
    <cfRule type="cellIs" dxfId="8421" priority="8081" operator="equal">
      <formula>0</formula>
    </cfRule>
  </conditionalFormatting>
  <conditionalFormatting sqref="AWN108">
    <cfRule type="cellIs" dxfId="8420" priority="8080" operator="equal">
      <formula>0</formula>
    </cfRule>
  </conditionalFormatting>
  <conditionalFormatting sqref="AWN108">
    <cfRule type="cellIs" dxfId="8419" priority="8079" operator="equal">
      <formula>0</formula>
    </cfRule>
  </conditionalFormatting>
  <conditionalFormatting sqref="AWN108">
    <cfRule type="cellIs" dxfId="8418" priority="8078" operator="equal">
      <formula>0</formula>
    </cfRule>
  </conditionalFormatting>
  <conditionalFormatting sqref="AWN108">
    <cfRule type="cellIs" dxfId="8417" priority="8077" operator="equal">
      <formula>0</formula>
    </cfRule>
  </conditionalFormatting>
  <conditionalFormatting sqref="AWN108">
    <cfRule type="cellIs" dxfId="8416" priority="8076" operator="equal">
      <formula>0</formula>
    </cfRule>
  </conditionalFormatting>
  <conditionalFormatting sqref="AWN108">
    <cfRule type="cellIs" dxfId="8415" priority="8075" operator="equal">
      <formula>0</formula>
    </cfRule>
  </conditionalFormatting>
  <conditionalFormatting sqref="AWN108">
    <cfRule type="cellIs" dxfId="8414" priority="8074" operator="equal">
      <formula>0</formula>
    </cfRule>
  </conditionalFormatting>
  <conditionalFormatting sqref="AWN108">
    <cfRule type="cellIs" dxfId="8413" priority="8073" operator="equal">
      <formula>0</formula>
    </cfRule>
  </conditionalFormatting>
  <conditionalFormatting sqref="AWN121:AWN123">
    <cfRule type="cellIs" dxfId="8412" priority="8072" operator="equal">
      <formula>0</formula>
    </cfRule>
  </conditionalFormatting>
  <conditionalFormatting sqref="AWN121:AWN123">
    <cfRule type="cellIs" dxfId="8411" priority="8071" operator="equal">
      <formula>0</formula>
    </cfRule>
  </conditionalFormatting>
  <conditionalFormatting sqref="AWN121:AWN123">
    <cfRule type="cellIs" dxfId="8410" priority="8070" operator="equal">
      <formula>0</formula>
    </cfRule>
  </conditionalFormatting>
  <conditionalFormatting sqref="AWN121:AWN123">
    <cfRule type="cellIs" dxfId="8409" priority="8069" operator="equal">
      <formula>0</formula>
    </cfRule>
  </conditionalFormatting>
  <conditionalFormatting sqref="AWN121:AWN123">
    <cfRule type="cellIs" dxfId="8408" priority="8068" operator="equal">
      <formula>0</formula>
    </cfRule>
  </conditionalFormatting>
  <conditionalFormatting sqref="AWN121:AWN123">
    <cfRule type="cellIs" dxfId="8407" priority="8067" operator="equal">
      <formula>0</formula>
    </cfRule>
  </conditionalFormatting>
  <conditionalFormatting sqref="AWN121:AWN123">
    <cfRule type="cellIs" dxfId="8406" priority="8066" operator="equal">
      <formula>0</formula>
    </cfRule>
  </conditionalFormatting>
  <conditionalFormatting sqref="AWN121:AWN123">
    <cfRule type="cellIs" dxfId="8405" priority="8065" operator="equal">
      <formula>0</formula>
    </cfRule>
  </conditionalFormatting>
  <conditionalFormatting sqref="AWQ103:AWQ126">
    <cfRule type="cellIs" dxfId="8404" priority="8064" operator="equal">
      <formula>0</formula>
    </cfRule>
  </conditionalFormatting>
  <conditionalFormatting sqref="AWQ103:AWQ126">
    <cfRule type="cellIs" dxfId="8403" priority="8063" operator="equal">
      <formula>0</formula>
    </cfRule>
  </conditionalFormatting>
  <conditionalFormatting sqref="AWQ103:AWQ126">
    <cfRule type="cellIs" dxfId="8402" priority="8062" operator="equal">
      <formula>0</formula>
    </cfRule>
  </conditionalFormatting>
  <conditionalFormatting sqref="AWQ103:AWQ126">
    <cfRule type="cellIs" dxfId="8401" priority="8061" operator="equal">
      <formula>0</formula>
    </cfRule>
  </conditionalFormatting>
  <conditionalFormatting sqref="AWQ103:AWQ126">
    <cfRule type="cellIs" dxfId="8400" priority="8060" operator="equal">
      <formula>0</formula>
    </cfRule>
  </conditionalFormatting>
  <conditionalFormatting sqref="AWQ103:AWQ126">
    <cfRule type="cellIs" dxfId="8399" priority="8059" operator="equal">
      <formula>0</formula>
    </cfRule>
  </conditionalFormatting>
  <conditionalFormatting sqref="AWQ103:AWQ126">
    <cfRule type="cellIs" dxfId="8398" priority="8058" operator="equal">
      <formula>0</formula>
    </cfRule>
  </conditionalFormatting>
  <conditionalFormatting sqref="AWQ103:AWQ126">
    <cfRule type="cellIs" dxfId="8397" priority="8057" operator="equal">
      <formula>0</formula>
    </cfRule>
  </conditionalFormatting>
  <conditionalFormatting sqref="AWP103:AWP104">
    <cfRule type="cellIs" dxfId="8396" priority="8056" operator="equal">
      <formula>0</formula>
    </cfRule>
  </conditionalFormatting>
  <conditionalFormatting sqref="AWP103:AWP104">
    <cfRule type="cellIs" dxfId="8395" priority="8055" operator="equal">
      <formula>0</formula>
    </cfRule>
  </conditionalFormatting>
  <conditionalFormatting sqref="AWP103:AWP104">
    <cfRule type="cellIs" dxfId="8394" priority="8054" operator="equal">
      <formula>0</formula>
    </cfRule>
  </conditionalFormatting>
  <conditionalFormatting sqref="AWP103:AWP104">
    <cfRule type="cellIs" dxfId="8393" priority="8053" operator="equal">
      <formula>0</formula>
    </cfRule>
  </conditionalFormatting>
  <conditionalFormatting sqref="AWP103:AWP104">
    <cfRule type="cellIs" dxfId="8392" priority="8052" operator="equal">
      <formula>0</formula>
    </cfRule>
  </conditionalFormatting>
  <conditionalFormatting sqref="AWP103:AWP104">
    <cfRule type="cellIs" dxfId="8391" priority="8051" operator="equal">
      <formula>0</formula>
    </cfRule>
  </conditionalFormatting>
  <conditionalFormatting sqref="AWP103:AWP104">
    <cfRule type="cellIs" dxfId="8390" priority="8050" operator="equal">
      <formula>0</formula>
    </cfRule>
  </conditionalFormatting>
  <conditionalFormatting sqref="AWP103:AWP104">
    <cfRule type="cellIs" dxfId="8389" priority="8049" operator="equal">
      <formula>0</formula>
    </cfRule>
  </conditionalFormatting>
  <conditionalFormatting sqref="AWP105:AWP106">
    <cfRule type="cellIs" dxfId="8388" priority="8048" operator="equal">
      <formula>0</formula>
    </cfRule>
  </conditionalFormatting>
  <conditionalFormatting sqref="AWP105:AWP106">
    <cfRule type="cellIs" dxfId="8387" priority="8047" operator="equal">
      <formula>0</formula>
    </cfRule>
  </conditionalFormatting>
  <conditionalFormatting sqref="AWP105:AWP106">
    <cfRule type="cellIs" dxfId="8386" priority="8046" operator="equal">
      <formula>0</formula>
    </cfRule>
  </conditionalFormatting>
  <conditionalFormatting sqref="AWP105:AWP106">
    <cfRule type="cellIs" dxfId="8385" priority="8045" operator="equal">
      <formula>0</formula>
    </cfRule>
  </conditionalFormatting>
  <conditionalFormatting sqref="AWP105:AWP106">
    <cfRule type="cellIs" dxfId="8384" priority="8044" operator="equal">
      <formula>0</formula>
    </cfRule>
  </conditionalFormatting>
  <conditionalFormatting sqref="AWP105:AWP106">
    <cfRule type="cellIs" dxfId="8383" priority="8043" operator="equal">
      <formula>0</formula>
    </cfRule>
  </conditionalFormatting>
  <conditionalFormatting sqref="AWP105:AWP106">
    <cfRule type="cellIs" dxfId="8382" priority="8042" operator="equal">
      <formula>0</formula>
    </cfRule>
  </conditionalFormatting>
  <conditionalFormatting sqref="AWP105:AWP106">
    <cfRule type="cellIs" dxfId="8381" priority="8041" operator="equal">
      <formula>0</formula>
    </cfRule>
  </conditionalFormatting>
  <conditionalFormatting sqref="AWP124:AWP126 AWP107:AWP112">
    <cfRule type="cellIs" dxfId="8380" priority="8040" operator="equal">
      <formula>0</formula>
    </cfRule>
  </conditionalFormatting>
  <conditionalFormatting sqref="AWP124:AWP126 AWP107:AWP112">
    <cfRule type="cellIs" dxfId="8379" priority="8039" operator="equal">
      <formula>0</formula>
    </cfRule>
  </conditionalFormatting>
  <conditionalFormatting sqref="AWP124:AWP126 AWP107:AWP112">
    <cfRule type="cellIs" dxfId="8378" priority="8038" operator="equal">
      <formula>0</formula>
    </cfRule>
  </conditionalFormatting>
  <conditionalFormatting sqref="AWP124:AWP126 AWP107:AWP112">
    <cfRule type="cellIs" dxfId="8377" priority="8037" operator="equal">
      <formula>0</formula>
    </cfRule>
  </conditionalFormatting>
  <conditionalFormatting sqref="AWP124:AWP126 AWP107:AWP112">
    <cfRule type="cellIs" dxfId="8376" priority="8036" operator="equal">
      <formula>0</formula>
    </cfRule>
  </conditionalFormatting>
  <conditionalFormatting sqref="AWP124:AWP126 AWP107:AWP112">
    <cfRule type="cellIs" dxfId="8375" priority="8035" operator="equal">
      <formula>0</formula>
    </cfRule>
  </conditionalFormatting>
  <conditionalFormatting sqref="AWP124:AWP126 AWP107:AWP112">
    <cfRule type="cellIs" dxfId="8374" priority="8034" operator="equal">
      <formula>0</formula>
    </cfRule>
  </conditionalFormatting>
  <conditionalFormatting sqref="AWP124:AWP126 AWP107:AWP112">
    <cfRule type="cellIs" dxfId="8373" priority="8033" operator="equal">
      <formula>0</formula>
    </cfRule>
  </conditionalFormatting>
  <conditionalFormatting sqref="AWP109:AWP110">
    <cfRule type="cellIs" dxfId="8372" priority="8032" operator="equal">
      <formula>0</formula>
    </cfRule>
  </conditionalFormatting>
  <conditionalFormatting sqref="AWP109:AWP110">
    <cfRule type="cellIs" dxfId="8371" priority="8031" operator="equal">
      <formula>0</formula>
    </cfRule>
  </conditionalFormatting>
  <conditionalFormatting sqref="AWP109:AWP110">
    <cfRule type="cellIs" dxfId="8370" priority="8030" operator="equal">
      <formula>0</formula>
    </cfRule>
  </conditionalFormatting>
  <conditionalFormatting sqref="AWP109:AWP110">
    <cfRule type="cellIs" dxfId="8369" priority="8029" operator="equal">
      <formula>0</formula>
    </cfRule>
  </conditionalFormatting>
  <conditionalFormatting sqref="AWP109:AWP110">
    <cfRule type="cellIs" dxfId="8368" priority="8028" operator="equal">
      <formula>0</formula>
    </cfRule>
  </conditionalFormatting>
  <conditionalFormatting sqref="AWP109:AWP110">
    <cfRule type="cellIs" dxfId="8367" priority="8027" operator="equal">
      <formula>0</formula>
    </cfRule>
  </conditionalFormatting>
  <conditionalFormatting sqref="AWP109:AWP110">
    <cfRule type="cellIs" dxfId="8366" priority="8026" operator="equal">
      <formula>0</formula>
    </cfRule>
  </conditionalFormatting>
  <conditionalFormatting sqref="AWP109:AWP110">
    <cfRule type="cellIs" dxfId="8365" priority="8025" operator="equal">
      <formula>0</formula>
    </cfRule>
  </conditionalFormatting>
  <conditionalFormatting sqref="AWP111:AWP120">
    <cfRule type="cellIs" dxfId="8364" priority="8024" operator="equal">
      <formula>0</formula>
    </cfRule>
  </conditionalFormatting>
  <conditionalFormatting sqref="AWP111:AWP120">
    <cfRule type="cellIs" dxfId="8363" priority="8023" operator="equal">
      <formula>0</formula>
    </cfRule>
  </conditionalFormatting>
  <conditionalFormatting sqref="AWP111:AWP120">
    <cfRule type="cellIs" dxfId="8362" priority="8022" operator="equal">
      <formula>0</formula>
    </cfRule>
  </conditionalFormatting>
  <conditionalFormatting sqref="AWP111:AWP120">
    <cfRule type="cellIs" dxfId="8361" priority="8021" operator="equal">
      <formula>0</formula>
    </cfRule>
  </conditionalFormatting>
  <conditionalFormatting sqref="AWP111:AWP120">
    <cfRule type="cellIs" dxfId="8360" priority="8020" operator="equal">
      <formula>0</formula>
    </cfRule>
  </conditionalFormatting>
  <conditionalFormatting sqref="AWP111:AWP120">
    <cfRule type="cellIs" dxfId="8359" priority="8019" operator="equal">
      <formula>0</formula>
    </cfRule>
  </conditionalFormatting>
  <conditionalFormatting sqref="AWP111:AWP120">
    <cfRule type="cellIs" dxfId="8358" priority="8018" operator="equal">
      <formula>0</formula>
    </cfRule>
  </conditionalFormatting>
  <conditionalFormatting sqref="AWP111:AWP120">
    <cfRule type="cellIs" dxfId="8357" priority="8017" operator="equal">
      <formula>0</formula>
    </cfRule>
  </conditionalFormatting>
  <conditionalFormatting sqref="AWP108">
    <cfRule type="cellIs" dxfId="8356" priority="8016" operator="equal">
      <formula>0</formula>
    </cfRule>
  </conditionalFormatting>
  <conditionalFormatting sqref="AWP108">
    <cfRule type="cellIs" dxfId="8355" priority="8015" operator="equal">
      <formula>0</formula>
    </cfRule>
  </conditionalFormatting>
  <conditionalFormatting sqref="AWP108">
    <cfRule type="cellIs" dxfId="8354" priority="8014" operator="equal">
      <formula>0</formula>
    </cfRule>
  </conditionalFormatting>
  <conditionalFormatting sqref="AWP108">
    <cfRule type="cellIs" dxfId="8353" priority="8013" operator="equal">
      <formula>0</formula>
    </cfRule>
  </conditionalFormatting>
  <conditionalFormatting sqref="AWP108">
    <cfRule type="cellIs" dxfId="8352" priority="8012" operator="equal">
      <formula>0</formula>
    </cfRule>
  </conditionalFormatting>
  <conditionalFormatting sqref="AWP108">
    <cfRule type="cellIs" dxfId="8351" priority="8011" operator="equal">
      <formula>0</formula>
    </cfRule>
  </conditionalFormatting>
  <conditionalFormatting sqref="AWP108">
    <cfRule type="cellIs" dxfId="8350" priority="8010" operator="equal">
      <formula>0</formula>
    </cfRule>
  </conditionalFormatting>
  <conditionalFormatting sqref="AWP108">
    <cfRule type="cellIs" dxfId="8349" priority="8009" operator="equal">
      <formula>0</formula>
    </cfRule>
  </conditionalFormatting>
  <conditionalFormatting sqref="AWP121:AWP123">
    <cfRule type="cellIs" dxfId="8348" priority="8008" operator="equal">
      <formula>0</formula>
    </cfRule>
  </conditionalFormatting>
  <conditionalFormatting sqref="AWP121:AWP123">
    <cfRule type="cellIs" dxfId="8347" priority="8007" operator="equal">
      <formula>0</formula>
    </cfRule>
  </conditionalFormatting>
  <conditionalFormatting sqref="AWP121:AWP123">
    <cfRule type="cellIs" dxfId="8346" priority="8006" operator="equal">
      <formula>0</formula>
    </cfRule>
  </conditionalFormatting>
  <conditionalFormatting sqref="AWP121:AWP123">
    <cfRule type="cellIs" dxfId="8345" priority="8005" operator="equal">
      <formula>0</formula>
    </cfRule>
  </conditionalFormatting>
  <conditionalFormatting sqref="AWP121:AWP123">
    <cfRule type="cellIs" dxfId="8344" priority="8004" operator="equal">
      <formula>0</formula>
    </cfRule>
  </conditionalFormatting>
  <conditionalFormatting sqref="AWP121:AWP123">
    <cfRule type="cellIs" dxfId="8343" priority="8003" operator="equal">
      <formula>0</formula>
    </cfRule>
  </conditionalFormatting>
  <conditionalFormatting sqref="AWP121:AWP123">
    <cfRule type="cellIs" dxfId="8342" priority="8002" operator="equal">
      <formula>0</formula>
    </cfRule>
  </conditionalFormatting>
  <conditionalFormatting sqref="AWP121:AWP123">
    <cfRule type="cellIs" dxfId="8341" priority="8001" operator="equal">
      <formula>0</formula>
    </cfRule>
  </conditionalFormatting>
  <conditionalFormatting sqref="AWS103:AWS126">
    <cfRule type="cellIs" dxfId="8340" priority="8000" operator="equal">
      <formula>0</formula>
    </cfRule>
  </conditionalFormatting>
  <conditionalFormatting sqref="AWS103:AWS126">
    <cfRule type="cellIs" dxfId="8339" priority="7999" operator="equal">
      <formula>0</formula>
    </cfRule>
  </conditionalFormatting>
  <conditionalFormatting sqref="AWS103:AWS126">
    <cfRule type="cellIs" dxfId="8338" priority="7998" operator="equal">
      <formula>0</formula>
    </cfRule>
  </conditionalFormatting>
  <conditionalFormatting sqref="AWS103:AWS126">
    <cfRule type="cellIs" dxfId="8337" priority="7997" operator="equal">
      <formula>0</formula>
    </cfRule>
  </conditionalFormatting>
  <conditionalFormatting sqref="AWS103:AWS126">
    <cfRule type="cellIs" dxfId="8336" priority="7996" operator="equal">
      <formula>0</formula>
    </cfRule>
  </conditionalFormatting>
  <conditionalFormatting sqref="AWS103:AWS126">
    <cfRule type="cellIs" dxfId="8335" priority="7995" operator="equal">
      <formula>0</formula>
    </cfRule>
  </conditionalFormatting>
  <conditionalFormatting sqref="AWS103:AWS126">
    <cfRule type="cellIs" dxfId="8334" priority="7994" operator="equal">
      <formula>0</formula>
    </cfRule>
  </conditionalFormatting>
  <conditionalFormatting sqref="AWS103:AWS126">
    <cfRule type="cellIs" dxfId="8333" priority="7993" operator="equal">
      <formula>0</formula>
    </cfRule>
  </conditionalFormatting>
  <conditionalFormatting sqref="AWR103:AWR104">
    <cfRule type="cellIs" dxfId="8332" priority="7992" operator="equal">
      <formula>0</formula>
    </cfRule>
  </conditionalFormatting>
  <conditionalFormatting sqref="AWR103:AWR104">
    <cfRule type="cellIs" dxfId="8331" priority="7991" operator="equal">
      <formula>0</formula>
    </cfRule>
  </conditionalFormatting>
  <conditionalFormatting sqref="AWR103:AWR104">
    <cfRule type="cellIs" dxfId="8330" priority="7990" operator="equal">
      <formula>0</formula>
    </cfRule>
  </conditionalFormatting>
  <conditionalFormatting sqref="AWR103:AWR104">
    <cfRule type="cellIs" dxfId="8329" priority="7989" operator="equal">
      <formula>0</formula>
    </cfRule>
  </conditionalFormatting>
  <conditionalFormatting sqref="AWR103:AWR104">
    <cfRule type="cellIs" dxfId="8328" priority="7988" operator="equal">
      <formula>0</formula>
    </cfRule>
  </conditionalFormatting>
  <conditionalFormatting sqref="AWR103:AWR104">
    <cfRule type="cellIs" dxfId="8327" priority="7987" operator="equal">
      <formula>0</formula>
    </cfRule>
  </conditionalFormatting>
  <conditionalFormatting sqref="AWR103:AWR104">
    <cfRule type="cellIs" dxfId="8326" priority="7986" operator="equal">
      <formula>0</formula>
    </cfRule>
  </conditionalFormatting>
  <conditionalFormatting sqref="AWR103:AWR104">
    <cfRule type="cellIs" dxfId="8325" priority="7985" operator="equal">
      <formula>0</formula>
    </cfRule>
  </conditionalFormatting>
  <conditionalFormatting sqref="AWR105:AWR106">
    <cfRule type="cellIs" dxfId="8324" priority="7984" operator="equal">
      <formula>0</formula>
    </cfRule>
  </conditionalFormatting>
  <conditionalFormatting sqref="AWR105:AWR106">
    <cfRule type="cellIs" dxfId="8323" priority="7983" operator="equal">
      <formula>0</formula>
    </cfRule>
  </conditionalFormatting>
  <conditionalFormatting sqref="AWR105:AWR106">
    <cfRule type="cellIs" dxfId="8322" priority="7982" operator="equal">
      <formula>0</formula>
    </cfRule>
  </conditionalFormatting>
  <conditionalFormatting sqref="AWR105:AWR106">
    <cfRule type="cellIs" dxfId="8321" priority="7981" operator="equal">
      <formula>0</formula>
    </cfRule>
  </conditionalFormatting>
  <conditionalFormatting sqref="AWR105:AWR106">
    <cfRule type="cellIs" dxfId="8320" priority="7980" operator="equal">
      <formula>0</formula>
    </cfRule>
  </conditionalFormatting>
  <conditionalFormatting sqref="AWR105:AWR106">
    <cfRule type="cellIs" dxfId="8319" priority="7979" operator="equal">
      <formula>0</formula>
    </cfRule>
  </conditionalFormatting>
  <conditionalFormatting sqref="AWR105:AWR106">
    <cfRule type="cellIs" dxfId="8318" priority="7978" operator="equal">
      <formula>0</formula>
    </cfRule>
  </conditionalFormatting>
  <conditionalFormatting sqref="AWR105:AWR106">
    <cfRule type="cellIs" dxfId="8317" priority="7977" operator="equal">
      <formula>0</formula>
    </cfRule>
  </conditionalFormatting>
  <conditionalFormatting sqref="AWR124:AWR126 AWR107:AWR112">
    <cfRule type="cellIs" dxfId="8316" priority="7976" operator="equal">
      <formula>0</formula>
    </cfRule>
  </conditionalFormatting>
  <conditionalFormatting sqref="AWR124:AWR126 AWR107:AWR112">
    <cfRule type="cellIs" dxfId="8315" priority="7975" operator="equal">
      <formula>0</formula>
    </cfRule>
  </conditionalFormatting>
  <conditionalFormatting sqref="AWR124:AWR126 AWR107:AWR112">
    <cfRule type="cellIs" dxfId="8314" priority="7974" operator="equal">
      <formula>0</formula>
    </cfRule>
  </conditionalFormatting>
  <conditionalFormatting sqref="AWR124:AWR126 AWR107:AWR112">
    <cfRule type="cellIs" dxfId="8313" priority="7973" operator="equal">
      <formula>0</formula>
    </cfRule>
  </conditionalFormatting>
  <conditionalFormatting sqref="AWR124:AWR126 AWR107:AWR112">
    <cfRule type="cellIs" dxfId="8312" priority="7972" operator="equal">
      <formula>0</formula>
    </cfRule>
  </conditionalFormatting>
  <conditionalFormatting sqref="AWR124:AWR126 AWR107:AWR112">
    <cfRule type="cellIs" dxfId="8311" priority="7971" operator="equal">
      <formula>0</formula>
    </cfRule>
  </conditionalFormatting>
  <conditionalFormatting sqref="AWR124:AWR126 AWR107:AWR112">
    <cfRule type="cellIs" dxfId="8310" priority="7970" operator="equal">
      <formula>0</formula>
    </cfRule>
  </conditionalFormatting>
  <conditionalFormatting sqref="AWR124:AWR126 AWR107:AWR112">
    <cfRule type="cellIs" dxfId="8309" priority="7969" operator="equal">
      <formula>0</formula>
    </cfRule>
  </conditionalFormatting>
  <conditionalFormatting sqref="AWR109:AWR110">
    <cfRule type="cellIs" dxfId="8308" priority="7968" operator="equal">
      <formula>0</formula>
    </cfRule>
  </conditionalFormatting>
  <conditionalFormatting sqref="AWR109:AWR110">
    <cfRule type="cellIs" dxfId="8307" priority="7967" operator="equal">
      <formula>0</formula>
    </cfRule>
  </conditionalFormatting>
  <conditionalFormatting sqref="AWR109:AWR110">
    <cfRule type="cellIs" dxfId="8306" priority="7966" operator="equal">
      <formula>0</formula>
    </cfRule>
  </conditionalFormatting>
  <conditionalFormatting sqref="AWR109:AWR110">
    <cfRule type="cellIs" dxfId="8305" priority="7965" operator="equal">
      <formula>0</formula>
    </cfRule>
  </conditionalFormatting>
  <conditionalFormatting sqref="AWR109:AWR110">
    <cfRule type="cellIs" dxfId="8304" priority="7964" operator="equal">
      <formula>0</formula>
    </cfRule>
  </conditionalFormatting>
  <conditionalFormatting sqref="AWR109:AWR110">
    <cfRule type="cellIs" dxfId="8303" priority="7963" operator="equal">
      <formula>0</formula>
    </cfRule>
  </conditionalFormatting>
  <conditionalFormatting sqref="AWR109:AWR110">
    <cfRule type="cellIs" dxfId="8302" priority="7962" operator="equal">
      <formula>0</formula>
    </cfRule>
  </conditionalFormatting>
  <conditionalFormatting sqref="AWR109:AWR110">
    <cfRule type="cellIs" dxfId="8301" priority="7961" operator="equal">
      <formula>0</formula>
    </cfRule>
  </conditionalFormatting>
  <conditionalFormatting sqref="AWR111:AWR120">
    <cfRule type="cellIs" dxfId="8300" priority="7960" operator="equal">
      <formula>0</formula>
    </cfRule>
  </conditionalFormatting>
  <conditionalFormatting sqref="AWR111:AWR120">
    <cfRule type="cellIs" dxfId="8299" priority="7959" operator="equal">
      <formula>0</formula>
    </cfRule>
  </conditionalFormatting>
  <conditionalFormatting sqref="AWR111:AWR120">
    <cfRule type="cellIs" dxfId="8298" priority="7958" operator="equal">
      <formula>0</formula>
    </cfRule>
  </conditionalFormatting>
  <conditionalFormatting sqref="AWR111:AWR120">
    <cfRule type="cellIs" dxfId="8297" priority="7957" operator="equal">
      <formula>0</formula>
    </cfRule>
  </conditionalFormatting>
  <conditionalFormatting sqref="AWR111:AWR120">
    <cfRule type="cellIs" dxfId="8296" priority="7956" operator="equal">
      <formula>0</formula>
    </cfRule>
  </conditionalFormatting>
  <conditionalFormatting sqref="AWR111:AWR120">
    <cfRule type="cellIs" dxfId="8295" priority="7955" operator="equal">
      <formula>0</formula>
    </cfRule>
  </conditionalFormatting>
  <conditionalFormatting sqref="AWR111:AWR120">
    <cfRule type="cellIs" dxfId="8294" priority="7954" operator="equal">
      <formula>0</formula>
    </cfRule>
  </conditionalFormatting>
  <conditionalFormatting sqref="AWR111:AWR120">
    <cfRule type="cellIs" dxfId="8293" priority="7953" operator="equal">
      <formula>0</formula>
    </cfRule>
  </conditionalFormatting>
  <conditionalFormatting sqref="AWR108">
    <cfRule type="cellIs" dxfId="8292" priority="7952" operator="equal">
      <formula>0</formula>
    </cfRule>
  </conditionalFormatting>
  <conditionalFormatting sqref="AWR108">
    <cfRule type="cellIs" dxfId="8291" priority="7951" operator="equal">
      <formula>0</formula>
    </cfRule>
  </conditionalFormatting>
  <conditionalFormatting sqref="AWR108">
    <cfRule type="cellIs" dxfId="8290" priority="7950" operator="equal">
      <formula>0</formula>
    </cfRule>
  </conditionalFormatting>
  <conditionalFormatting sqref="AWR108">
    <cfRule type="cellIs" dxfId="8289" priority="7949" operator="equal">
      <formula>0</formula>
    </cfRule>
  </conditionalFormatting>
  <conditionalFormatting sqref="AWR108">
    <cfRule type="cellIs" dxfId="8288" priority="7948" operator="equal">
      <formula>0</formula>
    </cfRule>
  </conditionalFormatting>
  <conditionalFormatting sqref="AWR108">
    <cfRule type="cellIs" dxfId="8287" priority="7947" operator="equal">
      <formula>0</formula>
    </cfRule>
  </conditionalFormatting>
  <conditionalFormatting sqref="AWR108">
    <cfRule type="cellIs" dxfId="8286" priority="7946" operator="equal">
      <formula>0</formula>
    </cfRule>
  </conditionalFormatting>
  <conditionalFormatting sqref="AWR108">
    <cfRule type="cellIs" dxfId="8285" priority="7945" operator="equal">
      <formula>0</formula>
    </cfRule>
  </conditionalFormatting>
  <conditionalFormatting sqref="AWR121:AWR123">
    <cfRule type="cellIs" dxfId="8284" priority="7944" operator="equal">
      <formula>0</formula>
    </cfRule>
  </conditionalFormatting>
  <conditionalFormatting sqref="AWR121:AWR123">
    <cfRule type="cellIs" dxfId="8283" priority="7943" operator="equal">
      <formula>0</formula>
    </cfRule>
  </conditionalFormatting>
  <conditionalFormatting sqref="AWR121:AWR123">
    <cfRule type="cellIs" dxfId="8282" priority="7942" operator="equal">
      <formula>0</formula>
    </cfRule>
  </conditionalFormatting>
  <conditionalFormatting sqref="AWR121:AWR123">
    <cfRule type="cellIs" dxfId="8281" priority="7941" operator="equal">
      <formula>0</formula>
    </cfRule>
  </conditionalFormatting>
  <conditionalFormatting sqref="AWR121:AWR123">
    <cfRule type="cellIs" dxfId="8280" priority="7940" operator="equal">
      <formula>0</formula>
    </cfRule>
  </conditionalFormatting>
  <conditionalFormatting sqref="AWR121:AWR123">
    <cfRule type="cellIs" dxfId="8279" priority="7939" operator="equal">
      <formula>0</formula>
    </cfRule>
  </conditionalFormatting>
  <conditionalFormatting sqref="AWR121:AWR123">
    <cfRule type="cellIs" dxfId="8278" priority="7938" operator="equal">
      <formula>0</formula>
    </cfRule>
  </conditionalFormatting>
  <conditionalFormatting sqref="AWR121:AWR123">
    <cfRule type="cellIs" dxfId="8277" priority="7937" operator="equal">
      <formula>0</formula>
    </cfRule>
  </conditionalFormatting>
  <conditionalFormatting sqref="AWU103:AWU126">
    <cfRule type="cellIs" dxfId="8276" priority="7936" operator="equal">
      <formula>0</formula>
    </cfRule>
  </conditionalFormatting>
  <conditionalFormatting sqref="AWU103:AWU126">
    <cfRule type="cellIs" dxfId="8275" priority="7935" operator="equal">
      <formula>0</formula>
    </cfRule>
  </conditionalFormatting>
  <conditionalFormatting sqref="AWU103:AWU126">
    <cfRule type="cellIs" dxfId="8274" priority="7934" operator="equal">
      <formula>0</formula>
    </cfRule>
  </conditionalFormatting>
  <conditionalFormatting sqref="AWU103:AWU126">
    <cfRule type="cellIs" dxfId="8273" priority="7933" operator="equal">
      <formula>0</formula>
    </cfRule>
  </conditionalFormatting>
  <conditionalFormatting sqref="AWU103:AWU126">
    <cfRule type="cellIs" dxfId="8272" priority="7932" operator="equal">
      <formula>0</formula>
    </cfRule>
  </conditionalFormatting>
  <conditionalFormatting sqref="AWU103:AWU126">
    <cfRule type="cellIs" dxfId="8271" priority="7931" operator="equal">
      <formula>0</formula>
    </cfRule>
  </conditionalFormatting>
  <conditionalFormatting sqref="AWU103:AWU126">
    <cfRule type="cellIs" dxfId="8270" priority="7930" operator="equal">
      <formula>0</formula>
    </cfRule>
  </conditionalFormatting>
  <conditionalFormatting sqref="AWU103:AWU126">
    <cfRule type="cellIs" dxfId="8269" priority="7929" operator="equal">
      <formula>0</formula>
    </cfRule>
  </conditionalFormatting>
  <conditionalFormatting sqref="AWT103:AWT104">
    <cfRule type="cellIs" dxfId="8268" priority="7928" operator="equal">
      <formula>0</formula>
    </cfRule>
  </conditionalFormatting>
  <conditionalFormatting sqref="AWT103:AWT104">
    <cfRule type="cellIs" dxfId="8267" priority="7927" operator="equal">
      <formula>0</formula>
    </cfRule>
  </conditionalFormatting>
  <conditionalFormatting sqref="AWT103:AWT104">
    <cfRule type="cellIs" dxfId="8266" priority="7926" operator="equal">
      <formula>0</formula>
    </cfRule>
  </conditionalFormatting>
  <conditionalFormatting sqref="AWT103:AWT104">
    <cfRule type="cellIs" dxfId="8265" priority="7925" operator="equal">
      <formula>0</formula>
    </cfRule>
  </conditionalFormatting>
  <conditionalFormatting sqref="AWT103:AWT104">
    <cfRule type="cellIs" dxfId="8264" priority="7924" operator="equal">
      <formula>0</formula>
    </cfRule>
  </conditionalFormatting>
  <conditionalFormatting sqref="AWT103:AWT104">
    <cfRule type="cellIs" dxfId="8263" priority="7923" operator="equal">
      <formula>0</formula>
    </cfRule>
  </conditionalFormatting>
  <conditionalFormatting sqref="AWT103:AWT104">
    <cfRule type="cellIs" dxfId="8262" priority="7922" operator="equal">
      <formula>0</formula>
    </cfRule>
  </conditionalFormatting>
  <conditionalFormatting sqref="AWT103:AWT104">
    <cfRule type="cellIs" dxfId="8261" priority="7921" operator="equal">
      <formula>0</formula>
    </cfRule>
  </conditionalFormatting>
  <conditionalFormatting sqref="AWT105:AWT106">
    <cfRule type="cellIs" dxfId="8260" priority="7920" operator="equal">
      <formula>0</formula>
    </cfRule>
  </conditionalFormatting>
  <conditionalFormatting sqref="AWT105:AWT106">
    <cfRule type="cellIs" dxfId="8259" priority="7919" operator="equal">
      <formula>0</formula>
    </cfRule>
  </conditionalFormatting>
  <conditionalFormatting sqref="AWT105:AWT106">
    <cfRule type="cellIs" dxfId="8258" priority="7918" operator="equal">
      <formula>0</formula>
    </cfRule>
  </conditionalFormatting>
  <conditionalFormatting sqref="AWT105:AWT106">
    <cfRule type="cellIs" dxfId="8257" priority="7917" operator="equal">
      <formula>0</formula>
    </cfRule>
  </conditionalFormatting>
  <conditionalFormatting sqref="AWT105:AWT106">
    <cfRule type="cellIs" dxfId="8256" priority="7916" operator="equal">
      <formula>0</formula>
    </cfRule>
  </conditionalFormatting>
  <conditionalFormatting sqref="AWT105:AWT106">
    <cfRule type="cellIs" dxfId="8255" priority="7915" operator="equal">
      <formula>0</formula>
    </cfRule>
  </conditionalFormatting>
  <conditionalFormatting sqref="AWT105:AWT106">
    <cfRule type="cellIs" dxfId="8254" priority="7914" operator="equal">
      <formula>0</formula>
    </cfRule>
  </conditionalFormatting>
  <conditionalFormatting sqref="AWT105:AWT106">
    <cfRule type="cellIs" dxfId="8253" priority="7913" operator="equal">
      <formula>0</formula>
    </cfRule>
  </conditionalFormatting>
  <conditionalFormatting sqref="AWT124:AWT126 AWT107:AWT112">
    <cfRule type="cellIs" dxfId="8252" priority="7912" operator="equal">
      <formula>0</formula>
    </cfRule>
  </conditionalFormatting>
  <conditionalFormatting sqref="AWT124:AWT126 AWT107:AWT112">
    <cfRule type="cellIs" dxfId="8251" priority="7911" operator="equal">
      <formula>0</formula>
    </cfRule>
  </conditionalFormatting>
  <conditionalFormatting sqref="AWT124:AWT126 AWT107:AWT112">
    <cfRule type="cellIs" dxfId="8250" priority="7910" operator="equal">
      <formula>0</formula>
    </cfRule>
  </conditionalFormatting>
  <conditionalFormatting sqref="AWT124:AWT126 AWT107:AWT112">
    <cfRule type="cellIs" dxfId="8249" priority="7909" operator="equal">
      <formula>0</formula>
    </cfRule>
  </conditionalFormatting>
  <conditionalFormatting sqref="AWT124:AWT126 AWT107:AWT112">
    <cfRule type="cellIs" dxfId="8248" priority="7908" operator="equal">
      <formula>0</formula>
    </cfRule>
  </conditionalFormatting>
  <conditionalFormatting sqref="AWT124:AWT126 AWT107:AWT112">
    <cfRule type="cellIs" dxfId="8247" priority="7907" operator="equal">
      <formula>0</formula>
    </cfRule>
  </conditionalFormatting>
  <conditionalFormatting sqref="AWT124:AWT126 AWT107:AWT112">
    <cfRule type="cellIs" dxfId="8246" priority="7906" operator="equal">
      <formula>0</formula>
    </cfRule>
  </conditionalFormatting>
  <conditionalFormatting sqref="AWT124:AWT126 AWT107:AWT112">
    <cfRule type="cellIs" dxfId="8245" priority="7905" operator="equal">
      <formula>0</formula>
    </cfRule>
  </conditionalFormatting>
  <conditionalFormatting sqref="AWT109:AWT110">
    <cfRule type="cellIs" dxfId="8244" priority="7904" operator="equal">
      <formula>0</formula>
    </cfRule>
  </conditionalFormatting>
  <conditionalFormatting sqref="AWT109:AWT110">
    <cfRule type="cellIs" dxfId="8243" priority="7903" operator="equal">
      <formula>0</formula>
    </cfRule>
  </conditionalFormatting>
  <conditionalFormatting sqref="AWT109:AWT110">
    <cfRule type="cellIs" dxfId="8242" priority="7902" operator="equal">
      <formula>0</formula>
    </cfRule>
  </conditionalFormatting>
  <conditionalFormatting sqref="AWT109:AWT110">
    <cfRule type="cellIs" dxfId="8241" priority="7901" operator="equal">
      <formula>0</formula>
    </cfRule>
  </conditionalFormatting>
  <conditionalFormatting sqref="AWT109:AWT110">
    <cfRule type="cellIs" dxfId="8240" priority="7900" operator="equal">
      <formula>0</formula>
    </cfRule>
  </conditionalFormatting>
  <conditionalFormatting sqref="AWT109:AWT110">
    <cfRule type="cellIs" dxfId="8239" priority="7899" operator="equal">
      <formula>0</formula>
    </cfRule>
  </conditionalFormatting>
  <conditionalFormatting sqref="AWT109:AWT110">
    <cfRule type="cellIs" dxfId="8238" priority="7898" operator="equal">
      <formula>0</formula>
    </cfRule>
  </conditionalFormatting>
  <conditionalFormatting sqref="AWT109:AWT110">
    <cfRule type="cellIs" dxfId="8237" priority="7897" operator="equal">
      <formula>0</formula>
    </cfRule>
  </conditionalFormatting>
  <conditionalFormatting sqref="AWT111:AWT120">
    <cfRule type="cellIs" dxfId="8236" priority="7896" operator="equal">
      <formula>0</formula>
    </cfRule>
  </conditionalFormatting>
  <conditionalFormatting sqref="AWT111:AWT120">
    <cfRule type="cellIs" dxfId="8235" priority="7895" operator="equal">
      <formula>0</formula>
    </cfRule>
  </conditionalFormatting>
  <conditionalFormatting sqref="AWT111:AWT120">
    <cfRule type="cellIs" dxfId="8234" priority="7894" operator="equal">
      <formula>0</formula>
    </cfRule>
  </conditionalFormatting>
  <conditionalFormatting sqref="AWT111:AWT120">
    <cfRule type="cellIs" dxfId="8233" priority="7893" operator="equal">
      <formula>0</formula>
    </cfRule>
  </conditionalFormatting>
  <conditionalFormatting sqref="AWT111:AWT120">
    <cfRule type="cellIs" dxfId="8232" priority="7892" operator="equal">
      <formula>0</formula>
    </cfRule>
  </conditionalFormatting>
  <conditionalFormatting sqref="AWT111:AWT120">
    <cfRule type="cellIs" dxfId="8231" priority="7891" operator="equal">
      <formula>0</formula>
    </cfRule>
  </conditionalFormatting>
  <conditionalFormatting sqref="AWT111:AWT120">
    <cfRule type="cellIs" dxfId="8230" priority="7890" operator="equal">
      <formula>0</formula>
    </cfRule>
  </conditionalFormatting>
  <conditionalFormatting sqref="AWT111:AWT120">
    <cfRule type="cellIs" dxfId="8229" priority="7889" operator="equal">
      <formula>0</formula>
    </cfRule>
  </conditionalFormatting>
  <conditionalFormatting sqref="AWT108">
    <cfRule type="cellIs" dxfId="8228" priority="7888" operator="equal">
      <formula>0</formula>
    </cfRule>
  </conditionalFormatting>
  <conditionalFormatting sqref="AWT108">
    <cfRule type="cellIs" dxfId="8227" priority="7887" operator="equal">
      <formula>0</formula>
    </cfRule>
  </conditionalFormatting>
  <conditionalFormatting sqref="AWT108">
    <cfRule type="cellIs" dxfId="8226" priority="7886" operator="equal">
      <formula>0</formula>
    </cfRule>
  </conditionalFormatting>
  <conditionalFormatting sqref="AWT108">
    <cfRule type="cellIs" dxfId="8225" priority="7885" operator="equal">
      <formula>0</formula>
    </cfRule>
  </conditionalFormatting>
  <conditionalFormatting sqref="AWT108">
    <cfRule type="cellIs" dxfId="8224" priority="7884" operator="equal">
      <formula>0</formula>
    </cfRule>
  </conditionalFormatting>
  <conditionalFormatting sqref="AWT108">
    <cfRule type="cellIs" dxfId="8223" priority="7883" operator="equal">
      <formula>0</formula>
    </cfRule>
  </conditionalFormatting>
  <conditionalFormatting sqref="AWT108">
    <cfRule type="cellIs" dxfId="8222" priority="7882" operator="equal">
      <formula>0</formula>
    </cfRule>
  </conditionalFormatting>
  <conditionalFormatting sqref="AWT108">
    <cfRule type="cellIs" dxfId="8221" priority="7881" operator="equal">
      <formula>0</formula>
    </cfRule>
  </conditionalFormatting>
  <conditionalFormatting sqref="AWT121:AWT123">
    <cfRule type="cellIs" dxfId="8220" priority="7880" operator="equal">
      <formula>0</formula>
    </cfRule>
  </conditionalFormatting>
  <conditionalFormatting sqref="AWT121:AWT123">
    <cfRule type="cellIs" dxfId="8219" priority="7879" operator="equal">
      <formula>0</formula>
    </cfRule>
  </conditionalFormatting>
  <conditionalFormatting sqref="AWT121:AWT123">
    <cfRule type="cellIs" dxfId="8218" priority="7878" operator="equal">
      <formula>0</formula>
    </cfRule>
  </conditionalFormatting>
  <conditionalFormatting sqref="AWT121:AWT123">
    <cfRule type="cellIs" dxfId="8217" priority="7877" operator="equal">
      <formula>0</formula>
    </cfRule>
  </conditionalFormatting>
  <conditionalFormatting sqref="AWT121:AWT123">
    <cfRule type="cellIs" dxfId="8216" priority="7876" operator="equal">
      <formula>0</formula>
    </cfRule>
  </conditionalFormatting>
  <conditionalFormatting sqref="AWT121:AWT123">
    <cfRule type="cellIs" dxfId="8215" priority="7875" operator="equal">
      <formula>0</formula>
    </cfRule>
  </conditionalFormatting>
  <conditionalFormatting sqref="AWT121:AWT123">
    <cfRule type="cellIs" dxfId="8214" priority="7874" operator="equal">
      <formula>0</formula>
    </cfRule>
  </conditionalFormatting>
  <conditionalFormatting sqref="AWT121:AWT123">
    <cfRule type="cellIs" dxfId="8213" priority="7873" operator="equal">
      <formula>0</formula>
    </cfRule>
  </conditionalFormatting>
  <conditionalFormatting sqref="AWW103:AWW126 AWY103:AWY126 AXA103:AXA126 AXC103:AXC126 AXE103:AXE126 AXG103:AXG126">
    <cfRule type="cellIs" dxfId="8212" priority="7872" operator="equal">
      <formula>0</formula>
    </cfRule>
  </conditionalFormatting>
  <conditionalFormatting sqref="AWW103:AWW126 AWY103:AWY126 AXA103:AXA126 AXC103:AXC126 AXE103:AXE126 AXG103:AXG126">
    <cfRule type="cellIs" dxfId="8211" priority="7871" operator="equal">
      <formula>0</formula>
    </cfRule>
  </conditionalFormatting>
  <conditionalFormatting sqref="AWW103:AWW126 AWY103:AWY126 AXA103:AXA126 AXC103:AXC126 AXE103:AXE126 AXG103:AXG126">
    <cfRule type="cellIs" dxfId="8210" priority="7870" operator="equal">
      <formula>0</formula>
    </cfRule>
  </conditionalFormatting>
  <conditionalFormatting sqref="AWW103:AWW126 AWY103:AWY126 AXA103:AXA126 AXC103:AXC126 AXE103:AXE126 AXG103:AXG126">
    <cfRule type="cellIs" dxfId="8209" priority="7869" operator="equal">
      <formula>0</formula>
    </cfRule>
  </conditionalFormatting>
  <conditionalFormatting sqref="AWW103:AWW126 AWY103:AWY126 AXA103:AXA126 AXC103:AXC126 AXE103:AXE126 AXG103:AXG126">
    <cfRule type="cellIs" dxfId="8208" priority="7868" operator="equal">
      <formula>0</formula>
    </cfRule>
  </conditionalFormatting>
  <conditionalFormatting sqref="AWW103:AWW126 AWY103:AWY126 AXA103:AXA126 AXC103:AXC126 AXE103:AXE126 AXG103:AXG126">
    <cfRule type="cellIs" dxfId="8207" priority="7867" operator="equal">
      <formula>0</formula>
    </cfRule>
  </conditionalFormatting>
  <conditionalFormatting sqref="AWW103:AWW126 AWY103:AWY126 AXA103:AXA126 AXC103:AXC126 AXE103:AXE126 AXG103:AXG126">
    <cfRule type="cellIs" dxfId="8206" priority="7866" operator="equal">
      <formula>0</formula>
    </cfRule>
  </conditionalFormatting>
  <conditionalFormatting sqref="AWW103:AWW126 AWY103:AWY126 AXA103:AXA126 AXC103:AXC126 AXE103:AXE126 AXG103:AXG126">
    <cfRule type="cellIs" dxfId="8205" priority="7865" operator="equal">
      <formula>0</formula>
    </cfRule>
  </conditionalFormatting>
  <conditionalFormatting sqref="AWV103:AWV104 AWX103:AWX104 AWZ103:AWZ104 AXB103:AXB104 AXD103:AXD104 AXF103:AXF104">
    <cfRule type="cellIs" dxfId="8204" priority="7864" operator="equal">
      <formula>0</formula>
    </cfRule>
  </conditionalFormatting>
  <conditionalFormatting sqref="AWV103:AWV104 AWX103:AWX104 AWZ103:AWZ104 AXB103:AXB104 AXD103:AXD104 AXF103:AXF104">
    <cfRule type="cellIs" dxfId="8203" priority="7863" operator="equal">
      <formula>0</formula>
    </cfRule>
  </conditionalFormatting>
  <conditionalFormatting sqref="AWV103:AWV104 AWX103:AWX104 AWZ103:AWZ104 AXB103:AXB104 AXD103:AXD104 AXF103:AXF104">
    <cfRule type="cellIs" dxfId="8202" priority="7862" operator="equal">
      <formula>0</formula>
    </cfRule>
  </conditionalFormatting>
  <conditionalFormatting sqref="AWV103:AWV104 AWX103:AWX104 AWZ103:AWZ104 AXB103:AXB104 AXD103:AXD104 AXF103:AXF104">
    <cfRule type="cellIs" dxfId="8201" priority="7861" operator="equal">
      <formula>0</formula>
    </cfRule>
  </conditionalFormatting>
  <conditionalFormatting sqref="AWV103:AWV104 AWX103:AWX104 AWZ103:AWZ104 AXB103:AXB104 AXD103:AXD104 AXF103:AXF104">
    <cfRule type="cellIs" dxfId="8200" priority="7860" operator="equal">
      <formula>0</formula>
    </cfRule>
  </conditionalFormatting>
  <conditionalFormatting sqref="AWV103:AWV104 AWX103:AWX104 AWZ103:AWZ104 AXB103:AXB104 AXD103:AXD104 AXF103:AXF104">
    <cfRule type="cellIs" dxfId="8199" priority="7859" operator="equal">
      <formula>0</formula>
    </cfRule>
  </conditionalFormatting>
  <conditionalFormatting sqref="AWV103:AWV104 AWX103:AWX104 AWZ103:AWZ104 AXB103:AXB104 AXD103:AXD104 AXF103:AXF104">
    <cfRule type="cellIs" dxfId="8198" priority="7858" operator="equal">
      <formula>0</formula>
    </cfRule>
  </conditionalFormatting>
  <conditionalFormatting sqref="AWV103:AWV104 AWX103:AWX104 AWZ103:AWZ104 AXB103:AXB104 AXD103:AXD104 AXF103:AXF104">
    <cfRule type="cellIs" dxfId="8197" priority="7857" operator="equal">
      <formula>0</formula>
    </cfRule>
  </conditionalFormatting>
  <conditionalFormatting sqref="AWV105:AWV106 AWX105:AWX106 AWZ105:AWZ106 AXB105:AXB106 AXD105:AXD106 AXF105:AXF106">
    <cfRule type="cellIs" dxfId="8196" priority="7856" operator="equal">
      <formula>0</formula>
    </cfRule>
  </conditionalFormatting>
  <conditionalFormatting sqref="AWV105:AWV106 AWX105:AWX106 AWZ105:AWZ106 AXB105:AXB106 AXD105:AXD106 AXF105:AXF106">
    <cfRule type="cellIs" dxfId="8195" priority="7855" operator="equal">
      <formula>0</formula>
    </cfRule>
  </conditionalFormatting>
  <conditionalFormatting sqref="AWV105:AWV106 AWX105:AWX106 AWZ105:AWZ106 AXB105:AXB106 AXD105:AXD106 AXF105:AXF106">
    <cfRule type="cellIs" dxfId="8194" priority="7854" operator="equal">
      <formula>0</formula>
    </cfRule>
  </conditionalFormatting>
  <conditionalFormatting sqref="AWV105:AWV106 AWX105:AWX106 AWZ105:AWZ106 AXB105:AXB106 AXD105:AXD106 AXF105:AXF106">
    <cfRule type="cellIs" dxfId="8193" priority="7853" operator="equal">
      <formula>0</formula>
    </cfRule>
  </conditionalFormatting>
  <conditionalFormatting sqref="AWV105:AWV106 AWX105:AWX106 AWZ105:AWZ106 AXB105:AXB106 AXD105:AXD106 AXF105:AXF106">
    <cfRule type="cellIs" dxfId="8192" priority="7852" operator="equal">
      <formula>0</formula>
    </cfRule>
  </conditionalFormatting>
  <conditionalFormatting sqref="AWV105:AWV106 AWX105:AWX106 AWZ105:AWZ106 AXB105:AXB106 AXD105:AXD106 AXF105:AXF106">
    <cfRule type="cellIs" dxfId="8191" priority="7851" operator="equal">
      <formula>0</formula>
    </cfRule>
  </conditionalFormatting>
  <conditionalFormatting sqref="AWV105:AWV106 AWX105:AWX106 AWZ105:AWZ106 AXB105:AXB106 AXD105:AXD106 AXF105:AXF106">
    <cfRule type="cellIs" dxfId="8190" priority="7850" operator="equal">
      <formula>0</formula>
    </cfRule>
  </conditionalFormatting>
  <conditionalFormatting sqref="AWV105:AWV106 AWX105:AWX106 AWZ105:AWZ106 AXB105:AXB106 AXD105:AXD106 AXF105:AXF106">
    <cfRule type="cellIs" dxfId="8189" priority="7849" operator="equal">
      <formula>0</formula>
    </cfRule>
  </conditionalFormatting>
  <conditionalFormatting sqref="AWV124:AWV126 AWX124:AWX126 AWZ124:AWZ126 AXB124:AXB126 AXD124:AXD126 AXF124:AXF126 AWV107:AWV112 AWX107:AWX112 AWZ107:AWZ112 AXB107:AXB112 AXD107:AXD112 AXF107:AXF112">
    <cfRule type="cellIs" dxfId="8188" priority="7848" operator="equal">
      <formula>0</formula>
    </cfRule>
  </conditionalFormatting>
  <conditionalFormatting sqref="AWV124:AWV126 AWX124:AWX126 AWZ124:AWZ126 AXB124:AXB126 AXD124:AXD126 AXF124:AXF126 AWV107:AWV112 AWX107:AWX112 AWZ107:AWZ112 AXB107:AXB112 AXD107:AXD112 AXF107:AXF112">
    <cfRule type="cellIs" dxfId="8187" priority="7847" operator="equal">
      <formula>0</formula>
    </cfRule>
  </conditionalFormatting>
  <conditionalFormatting sqref="AWV124:AWV126 AWX124:AWX126 AWZ124:AWZ126 AXB124:AXB126 AXD124:AXD126 AXF124:AXF126 AWV107:AWV112 AWX107:AWX112 AWZ107:AWZ112 AXB107:AXB112 AXD107:AXD112 AXF107:AXF112">
    <cfRule type="cellIs" dxfId="8186" priority="7846" operator="equal">
      <formula>0</formula>
    </cfRule>
  </conditionalFormatting>
  <conditionalFormatting sqref="AWV124:AWV126 AWX124:AWX126 AWZ124:AWZ126 AXB124:AXB126 AXD124:AXD126 AXF124:AXF126 AWV107:AWV112 AWX107:AWX112 AWZ107:AWZ112 AXB107:AXB112 AXD107:AXD112 AXF107:AXF112">
    <cfRule type="cellIs" dxfId="8185" priority="7845" operator="equal">
      <formula>0</formula>
    </cfRule>
  </conditionalFormatting>
  <conditionalFormatting sqref="AWV124:AWV126 AWX124:AWX126 AWZ124:AWZ126 AXB124:AXB126 AXD124:AXD126 AXF124:AXF126 AWV107:AWV112 AWX107:AWX112 AWZ107:AWZ112 AXB107:AXB112 AXD107:AXD112 AXF107:AXF112">
    <cfRule type="cellIs" dxfId="8184" priority="7844" operator="equal">
      <formula>0</formula>
    </cfRule>
  </conditionalFormatting>
  <conditionalFormatting sqref="AWV124:AWV126 AWX124:AWX126 AWZ124:AWZ126 AXB124:AXB126 AXD124:AXD126 AXF124:AXF126 AWV107:AWV112 AWX107:AWX112 AWZ107:AWZ112 AXB107:AXB112 AXD107:AXD112 AXF107:AXF112">
    <cfRule type="cellIs" dxfId="8183" priority="7843" operator="equal">
      <formula>0</formula>
    </cfRule>
  </conditionalFormatting>
  <conditionalFormatting sqref="AWV124:AWV126 AWX124:AWX126 AWZ124:AWZ126 AXB124:AXB126 AXD124:AXD126 AXF124:AXF126 AWV107:AWV112 AWX107:AWX112 AWZ107:AWZ112 AXB107:AXB112 AXD107:AXD112 AXF107:AXF112">
    <cfRule type="cellIs" dxfId="8182" priority="7842" operator="equal">
      <formula>0</formula>
    </cfRule>
  </conditionalFormatting>
  <conditionalFormatting sqref="AWV124:AWV126 AWX124:AWX126 AWZ124:AWZ126 AXB124:AXB126 AXD124:AXD126 AXF124:AXF126 AWV107:AWV112 AWX107:AWX112 AWZ107:AWZ112 AXB107:AXB112 AXD107:AXD112 AXF107:AXF112">
    <cfRule type="cellIs" dxfId="8181" priority="7841" operator="equal">
      <formula>0</formula>
    </cfRule>
  </conditionalFormatting>
  <conditionalFormatting sqref="AWV109:AWV110 AWX109:AWX110 AWZ109:AWZ110 AXB109:AXB110 AXD109:AXD110 AXF109:AXF110">
    <cfRule type="cellIs" dxfId="8180" priority="7840" operator="equal">
      <formula>0</formula>
    </cfRule>
  </conditionalFormatting>
  <conditionalFormatting sqref="AWV109:AWV110 AWX109:AWX110 AWZ109:AWZ110 AXB109:AXB110 AXD109:AXD110 AXF109:AXF110">
    <cfRule type="cellIs" dxfId="8179" priority="7839" operator="equal">
      <formula>0</formula>
    </cfRule>
  </conditionalFormatting>
  <conditionalFormatting sqref="AWV109:AWV110 AWX109:AWX110 AWZ109:AWZ110 AXB109:AXB110 AXD109:AXD110 AXF109:AXF110">
    <cfRule type="cellIs" dxfId="8178" priority="7838" operator="equal">
      <formula>0</formula>
    </cfRule>
  </conditionalFormatting>
  <conditionalFormatting sqref="AWV109:AWV110 AWX109:AWX110 AWZ109:AWZ110 AXB109:AXB110 AXD109:AXD110 AXF109:AXF110">
    <cfRule type="cellIs" dxfId="8177" priority="7837" operator="equal">
      <formula>0</formula>
    </cfRule>
  </conditionalFormatting>
  <conditionalFormatting sqref="AWV109:AWV110 AWX109:AWX110 AWZ109:AWZ110 AXB109:AXB110 AXD109:AXD110 AXF109:AXF110">
    <cfRule type="cellIs" dxfId="8176" priority="7836" operator="equal">
      <formula>0</formula>
    </cfRule>
  </conditionalFormatting>
  <conditionalFormatting sqref="AWV109:AWV110 AWX109:AWX110 AWZ109:AWZ110 AXB109:AXB110 AXD109:AXD110 AXF109:AXF110">
    <cfRule type="cellIs" dxfId="8175" priority="7835" operator="equal">
      <formula>0</formula>
    </cfRule>
  </conditionalFormatting>
  <conditionalFormatting sqref="AWV109:AWV110 AWX109:AWX110 AWZ109:AWZ110 AXB109:AXB110 AXD109:AXD110 AXF109:AXF110">
    <cfRule type="cellIs" dxfId="8174" priority="7834" operator="equal">
      <formula>0</formula>
    </cfRule>
  </conditionalFormatting>
  <conditionalFormatting sqref="AWV109:AWV110 AWX109:AWX110 AWZ109:AWZ110 AXB109:AXB110 AXD109:AXD110 AXF109:AXF110">
    <cfRule type="cellIs" dxfId="8173" priority="7833" operator="equal">
      <formula>0</formula>
    </cfRule>
  </conditionalFormatting>
  <conditionalFormatting sqref="AWV111:AWV120 AWX111:AWX120 AWZ111:AWZ120 AXB111:AXB120 AXD111:AXD120 AXF111:AXF120">
    <cfRule type="cellIs" dxfId="8172" priority="7832" operator="equal">
      <formula>0</formula>
    </cfRule>
  </conditionalFormatting>
  <conditionalFormatting sqref="AWV111:AWV120 AWX111:AWX120 AWZ111:AWZ120 AXB111:AXB120 AXD111:AXD120 AXF111:AXF120">
    <cfRule type="cellIs" dxfId="8171" priority="7831" operator="equal">
      <formula>0</formula>
    </cfRule>
  </conditionalFormatting>
  <conditionalFormatting sqref="AWV111:AWV120 AWX111:AWX120 AWZ111:AWZ120 AXB111:AXB120 AXD111:AXD120 AXF111:AXF120">
    <cfRule type="cellIs" dxfId="8170" priority="7830" operator="equal">
      <formula>0</formula>
    </cfRule>
  </conditionalFormatting>
  <conditionalFormatting sqref="AWV111:AWV120 AWX111:AWX120 AWZ111:AWZ120 AXB111:AXB120 AXD111:AXD120 AXF111:AXF120">
    <cfRule type="cellIs" dxfId="8169" priority="7829" operator="equal">
      <formula>0</formula>
    </cfRule>
  </conditionalFormatting>
  <conditionalFormatting sqref="AWV111:AWV120 AWX111:AWX120 AWZ111:AWZ120 AXB111:AXB120 AXD111:AXD120 AXF111:AXF120">
    <cfRule type="cellIs" dxfId="8168" priority="7828" operator="equal">
      <formula>0</formula>
    </cfRule>
  </conditionalFormatting>
  <conditionalFormatting sqref="AWV111:AWV120 AWX111:AWX120 AWZ111:AWZ120 AXB111:AXB120 AXD111:AXD120 AXF111:AXF120">
    <cfRule type="cellIs" dxfId="8167" priority="7827" operator="equal">
      <formula>0</formula>
    </cfRule>
  </conditionalFormatting>
  <conditionalFormatting sqref="AWV111:AWV120 AWX111:AWX120 AWZ111:AWZ120 AXB111:AXB120 AXD111:AXD120 AXF111:AXF120">
    <cfRule type="cellIs" dxfId="8166" priority="7826" operator="equal">
      <formula>0</formula>
    </cfRule>
  </conditionalFormatting>
  <conditionalFormatting sqref="AWV111:AWV120 AWX111:AWX120 AWZ111:AWZ120 AXB111:AXB120 AXD111:AXD120 AXF111:AXF120">
    <cfRule type="cellIs" dxfId="8165" priority="7825" operator="equal">
      <formula>0</formula>
    </cfRule>
  </conditionalFormatting>
  <conditionalFormatting sqref="AWV108 AWX108 AWZ108 AXB108 AXD108 AXF108">
    <cfRule type="cellIs" dxfId="8164" priority="7824" operator="equal">
      <formula>0</formula>
    </cfRule>
  </conditionalFormatting>
  <conditionalFormatting sqref="AWV108 AWX108 AWZ108 AXB108 AXD108 AXF108">
    <cfRule type="cellIs" dxfId="8163" priority="7823" operator="equal">
      <formula>0</formula>
    </cfRule>
  </conditionalFormatting>
  <conditionalFormatting sqref="AWV108 AWX108 AWZ108 AXB108 AXD108 AXF108">
    <cfRule type="cellIs" dxfId="8162" priority="7822" operator="equal">
      <formula>0</formula>
    </cfRule>
  </conditionalFormatting>
  <conditionalFormatting sqref="AWV108 AWX108 AWZ108 AXB108 AXD108 AXF108">
    <cfRule type="cellIs" dxfId="8161" priority="7821" operator="equal">
      <formula>0</formula>
    </cfRule>
  </conditionalFormatting>
  <conditionalFormatting sqref="AWV108 AWX108 AWZ108 AXB108 AXD108 AXF108">
    <cfRule type="cellIs" dxfId="8160" priority="7820" operator="equal">
      <formula>0</formula>
    </cfRule>
  </conditionalFormatting>
  <conditionalFormatting sqref="AWV108 AWX108 AWZ108 AXB108 AXD108 AXF108">
    <cfRule type="cellIs" dxfId="8159" priority="7819" operator="equal">
      <formula>0</formula>
    </cfRule>
  </conditionalFormatting>
  <conditionalFormatting sqref="AWV108 AWX108 AWZ108 AXB108 AXD108 AXF108">
    <cfRule type="cellIs" dxfId="8158" priority="7818" operator="equal">
      <formula>0</formula>
    </cfRule>
  </conditionalFormatting>
  <conditionalFormatting sqref="AWV108 AWX108 AWZ108 AXB108 AXD108 AXF108">
    <cfRule type="cellIs" dxfId="8157" priority="7817" operator="equal">
      <formula>0</formula>
    </cfRule>
  </conditionalFormatting>
  <conditionalFormatting sqref="AWV121:AWV123 AWX121:AWX123 AWZ121:AWZ123 AXB121:AXB123 AXD121:AXD123 AXF121:AXF123">
    <cfRule type="cellIs" dxfId="8156" priority="7816" operator="equal">
      <formula>0</formula>
    </cfRule>
  </conditionalFormatting>
  <conditionalFormatting sqref="AWV121:AWV123 AWX121:AWX123 AWZ121:AWZ123 AXB121:AXB123 AXD121:AXD123 AXF121:AXF123">
    <cfRule type="cellIs" dxfId="8155" priority="7815" operator="equal">
      <formula>0</formula>
    </cfRule>
  </conditionalFormatting>
  <conditionalFormatting sqref="AWV121:AWV123 AWX121:AWX123 AWZ121:AWZ123 AXB121:AXB123 AXD121:AXD123 AXF121:AXF123">
    <cfRule type="cellIs" dxfId="8154" priority="7814" operator="equal">
      <formula>0</formula>
    </cfRule>
  </conditionalFormatting>
  <conditionalFormatting sqref="AWV121:AWV123 AWX121:AWX123 AWZ121:AWZ123 AXB121:AXB123 AXD121:AXD123 AXF121:AXF123">
    <cfRule type="cellIs" dxfId="8153" priority="7813" operator="equal">
      <formula>0</formula>
    </cfRule>
  </conditionalFormatting>
  <conditionalFormatting sqref="AWV121:AWV123 AWX121:AWX123 AWZ121:AWZ123 AXB121:AXB123 AXD121:AXD123 AXF121:AXF123">
    <cfRule type="cellIs" dxfId="8152" priority="7812" operator="equal">
      <formula>0</formula>
    </cfRule>
  </conditionalFormatting>
  <conditionalFormatting sqref="AWV121:AWV123 AWX121:AWX123 AWZ121:AWZ123 AXB121:AXB123 AXD121:AXD123 AXF121:AXF123">
    <cfRule type="cellIs" dxfId="8151" priority="7811" operator="equal">
      <formula>0</formula>
    </cfRule>
  </conditionalFormatting>
  <conditionalFormatting sqref="AWV121:AWV123 AWX121:AWX123 AWZ121:AWZ123 AXB121:AXB123 AXD121:AXD123 AXF121:AXF123">
    <cfRule type="cellIs" dxfId="8150" priority="7810" operator="equal">
      <formula>0</formula>
    </cfRule>
  </conditionalFormatting>
  <conditionalFormatting sqref="AWV121:AWV123 AWX121:AWX123 AWZ121:AWZ123 AXB121:AXB123 AXD121:AXD123 AXF121:AXF123">
    <cfRule type="cellIs" dxfId="8149" priority="7809" operator="equal">
      <formula>0</formula>
    </cfRule>
  </conditionalFormatting>
  <conditionalFormatting sqref="AXI103:AXI126">
    <cfRule type="cellIs" dxfId="8148" priority="7808" operator="equal">
      <formula>0</formula>
    </cfRule>
  </conditionalFormatting>
  <conditionalFormatting sqref="AXI103:AXI126">
    <cfRule type="cellIs" dxfId="8147" priority="7807" operator="equal">
      <formula>0</formula>
    </cfRule>
  </conditionalFormatting>
  <conditionalFormatting sqref="AXI103:AXI126">
    <cfRule type="cellIs" dxfId="8146" priority="7806" operator="equal">
      <formula>0</formula>
    </cfRule>
  </conditionalFormatting>
  <conditionalFormatting sqref="AXI103:AXI126">
    <cfRule type="cellIs" dxfId="8145" priority="7805" operator="equal">
      <formula>0</formula>
    </cfRule>
  </conditionalFormatting>
  <conditionalFormatting sqref="AXI103:AXI126">
    <cfRule type="cellIs" dxfId="8144" priority="7804" operator="equal">
      <formula>0</formula>
    </cfRule>
  </conditionalFormatting>
  <conditionalFormatting sqref="AXI103:AXI126">
    <cfRule type="cellIs" dxfId="8143" priority="7803" operator="equal">
      <formula>0</formula>
    </cfRule>
  </conditionalFormatting>
  <conditionalFormatting sqref="AXI103:AXI126">
    <cfRule type="cellIs" dxfId="8142" priority="7802" operator="equal">
      <formula>0</formula>
    </cfRule>
  </conditionalFormatting>
  <conditionalFormatting sqref="AXI103:AXI126">
    <cfRule type="cellIs" dxfId="8141" priority="7801" operator="equal">
      <formula>0</formula>
    </cfRule>
  </conditionalFormatting>
  <conditionalFormatting sqref="AXH103:AXH104">
    <cfRule type="cellIs" dxfId="8140" priority="7800" operator="equal">
      <formula>0</formula>
    </cfRule>
  </conditionalFormatting>
  <conditionalFormatting sqref="AXH103:AXH104">
    <cfRule type="cellIs" dxfId="8139" priority="7799" operator="equal">
      <formula>0</formula>
    </cfRule>
  </conditionalFormatting>
  <conditionalFormatting sqref="AXH103:AXH104">
    <cfRule type="cellIs" dxfId="8138" priority="7798" operator="equal">
      <formula>0</formula>
    </cfRule>
  </conditionalFormatting>
  <conditionalFormatting sqref="AXH103:AXH104">
    <cfRule type="cellIs" dxfId="8137" priority="7797" operator="equal">
      <formula>0</formula>
    </cfRule>
  </conditionalFormatting>
  <conditionalFormatting sqref="AXH103:AXH104">
    <cfRule type="cellIs" dxfId="8136" priority="7796" operator="equal">
      <formula>0</formula>
    </cfRule>
  </conditionalFormatting>
  <conditionalFormatting sqref="AXH103:AXH104">
    <cfRule type="cellIs" dxfId="8135" priority="7795" operator="equal">
      <formula>0</formula>
    </cfRule>
  </conditionalFormatting>
  <conditionalFormatting sqref="AXH103:AXH104">
    <cfRule type="cellIs" dxfId="8134" priority="7794" operator="equal">
      <formula>0</formula>
    </cfRule>
  </conditionalFormatting>
  <conditionalFormatting sqref="AXH103:AXH104">
    <cfRule type="cellIs" dxfId="8133" priority="7793" operator="equal">
      <formula>0</formula>
    </cfRule>
  </conditionalFormatting>
  <conditionalFormatting sqref="AXH105:AXH106">
    <cfRule type="cellIs" dxfId="8132" priority="7792" operator="equal">
      <formula>0</formula>
    </cfRule>
  </conditionalFormatting>
  <conditionalFormatting sqref="AXH105:AXH106">
    <cfRule type="cellIs" dxfId="8131" priority="7791" operator="equal">
      <formula>0</formula>
    </cfRule>
  </conditionalFormatting>
  <conditionalFormatting sqref="AXH105:AXH106">
    <cfRule type="cellIs" dxfId="8130" priority="7790" operator="equal">
      <formula>0</formula>
    </cfRule>
  </conditionalFormatting>
  <conditionalFormatting sqref="AXH105:AXH106">
    <cfRule type="cellIs" dxfId="8129" priority="7789" operator="equal">
      <formula>0</formula>
    </cfRule>
  </conditionalFormatting>
  <conditionalFormatting sqref="AXH105:AXH106">
    <cfRule type="cellIs" dxfId="8128" priority="7788" operator="equal">
      <formula>0</formula>
    </cfRule>
  </conditionalFormatting>
  <conditionalFormatting sqref="AXH105:AXH106">
    <cfRule type="cellIs" dxfId="8127" priority="7787" operator="equal">
      <formula>0</formula>
    </cfRule>
  </conditionalFormatting>
  <conditionalFormatting sqref="AXH105:AXH106">
    <cfRule type="cellIs" dxfId="8126" priority="7786" operator="equal">
      <formula>0</formula>
    </cfRule>
  </conditionalFormatting>
  <conditionalFormatting sqref="AXH105:AXH106">
    <cfRule type="cellIs" dxfId="8125" priority="7785" operator="equal">
      <formula>0</formula>
    </cfRule>
  </conditionalFormatting>
  <conditionalFormatting sqref="AXH124:AXH126 AXH107:AXH112">
    <cfRule type="cellIs" dxfId="8124" priority="7784" operator="equal">
      <formula>0</formula>
    </cfRule>
  </conditionalFormatting>
  <conditionalFormatting sqref="AXH124:AXH126 AXH107:AXH112">
    <cfRule type="cellIs" dxfId="8123" priority="7783" operator="equal">
      <formula>0</formula>
    </cfRule>
  </conditionalFormatting>
  <conditionalFormatting sqref="AXH124:AXH126 AXH107:AXH112">
    <cfRule type="cellIs" dxfId="8122" priority="7782" operator="equal">
      <formula>0</formula>
    </cfRule>
  </conditionalFormatting>
  <conditionalFormatting sqref="AXH124:AXH126 AXH107:AXH112">
    <cfRule type="cellIs" dxfId="8121" priority="7781" operator="equal">
      <formula>0</formula>
    </cfRule>
  </conditionalFormatting>
  <conditionalFormatting sqref="AXH124:AXH126 AXH107:AXH112">
    <cfRule type="cellIs" dxfId="8120" priority="7780" operator="equal">
      <formula>0</formula>
    </cfRule>
  </conditionalFormatting>
  <conditionalFormatting sqref="AXH124:AXH126 AXH107:AXH112">
    <cfRule type="cellIs" dxfId="8119" priority="7779" operator="equal">
      <formula>0</formula>
    </cfRule>
  </conditionalFormatting>
  <conditionalFormatting sqref="AXH124:AXH126 AXH107:AXH112">
    <cfRule type="cellIs" dxfId="8118" priority="7778" operator="equal">
      <formula>0</formula>
    </cfRule>
  </conditionalFormatting>
  <conditionalFormatting sqref="AXH124:AXH126 AXH107:AXH112">
    <cfRule type="cellIs" dxfId="8117" priority="7777" operator="equal">
      <formula>0</formula>
    </cfRule>
  </conditionalFormatting>
  <conditionalFormatting sqref="AXH109:AXH110">
    <cfRule type="cellIs" dxfId="8116" priority="7776" operator="equal">
      <formula>0</formula>
    </cfRule>
  </conditionalFormatting>
  <conditionalFormatting sqref="AXH109:AXH110">
    <cfRule type="cellIs" dxfId="8115" priority="7775" operator="equal">
      <formula>0</formula>
    </cfRule>
  </conditionalFormatting>
  <conditionalFormatting sqref="AXH109:AXH110">
    <cfRule type="cellIs" dxfId="8114" priority="7774" operator="equal">
      <formula>0</formula>
    </cfRule>
  </conditionalFormatting>
  <conditionalFormatting sqref="AXH109:AXH110">
    <cfRule type="cellIs" dxfId="8113" priority="7773" operator="equal">
      <formula>0</formula>
    </cfRule>
  </conditionalFormatting>
  <conditionalFormatting sqref="AXH109:AXH110">
    <cfRule type="cellIs" dxfId="8112" priority="7772" operator="equal">
      <formula>0</formula>
    </cfRule>
  </conditionalFormatting>
  <conditionalFormatting sqref="AXH109:AXH110">
    <cfRule type="cellIs" dxfId="8111" priority="7771" operator="equal">
      <formula>0</formula>
    </cfRule>
  </conditionalFormatting>
  <conditionalFormatting sqref="AXH109:AXH110">
    <cfRule type="cellIs" dxfId="8110" priority="7770" operator="equal">
      <formula>0</formula>
    </cfRule>
  </conditionalFormatting>
  <conditionalFormatting sqref="AXH109:AXH110">
    <cfRule type="cellIs" dxfId="8109" priority="7769" operator="equal">
      <formula>0</formula>
    </cfRule>
  </conditionalFormatting>
  <conditionalFormatting sqref="AXH111:AXH120">
    <cfRule type="cellIs" dxfId="8108" priority="7768" operator="equal">
      <formula>0</formula>
    </cfRule>
  </conditionalFormatting>
  <conditionalFormatting sqref="AXH111:AXH120">
    <cfRule type="cellIs" dxfId="8107" priority="7767" operator="equal">
      <formula>0</formula>
    </cfRule>
  </conditionalFormatting>
  <conditionalFormatting sqref="AXH111:AXH120">
    <cfRule type="cellIs" dxfId="8106" priority="7766" operator="equal">
      <formula>0</formula>
    </cfRule>
  </conditionalFormatting>
  <conditionalFormatting sqref="AXH111:AXH120">
    <cfRule type="cellIs" dxfId="8105" priority="7765" operator="equal">
      <formula>0</formula>
    </cfRule>
  </conditionalFormatting>
  <conditionalFormatting sqref="AXH111:AXH120">
    <cfRule type="cellIs" dxfId="8104" priority="7764" operator="equal">
      <formula>0</formula>
    </cfRule>
  </conditionalFormatting>
  <conditionalFormatting sqref="AXH111:AXH120">
    <cfRule type="cellIs" dxfId="8103" priority="7763" operator="equal">
      <formula>0</formula>
    </cfRule>
  </conditionalFormatting>
  <conditionalFormatting sqref="AXH111:AXH120">
    <cfRule type="cellIs" dxfId="8102" priority="7762" operator="equal">
      <formula>0</formula>
    </cfRule>
  </conditionalFormatting>
  <conditionalFormatting sqref="AXH111:AXH120">
    <cfRule type="cellIs" dxfId="8101" priority="7761" operator="equal">
      <formula>0</formula>
    </cfRule>
  </conditionalFormatting>
  <conditionalFormatting sqref="AXH108">
    <cfRule type="cellIs" dxfId="8100" priority="7760" operator="equal">
      <formula>0</formula>
    </cfRule>
  </conditionalFormatting>
  <conditionalFormatting sqref="AXH108">
    <cfRule type="cellIs" dxfId="8099" priority="7759" operator="equal">
      <formula>0</formula>
    </cfRule>
  </conditionalFormatting>
  <conditionalFormatting sqref="AXH108">
    <cfRule type="cellIs" dxfId="8098" priority="7758" operator="equal">
      <formula>0</formula>
    </cfRule>
  </conditionalFormatting>
  <conditionalFormatting sqref="AXH108">
    <cfRule type="cellIs" dxfId="8097" priority="7757" operator="equal">
      <formula>0</formula>
    </cfRule>
  </conditionalFormatting>
  <conditionalFormatting sqref="AXH108">
    <cfRule type="cellIs" dxfId="8096" priority="7756" operator="equal">
      <formula>0</formula>
    </cfRule>
  </conditionalFormatting>
  <conditionalFormatting sqref="AXH108">
    <cfRule type="cellIs" dxfId="8095" priority="7755" operator="equal">
      <formula>0</formula>
    </cfRule>
  </conditionalFormatting>
  <conditionalFormatting sqref="AXH108">
    <cfRule type="cellIs" dxfId="8094" priority="7754" operator="equal">
      <formula>0</formula>
    </cfRule>
  </conditionalFormatting>
  <conditionalFormatting sqref="AXH108">
    <cfRule type="cellIs" dxfId="8093" priority="7753" operator="equal">
      <formula>0</formula>
    </cfRule>
  </conditionalFormatting>
  <conditionalFormatting sqref="AXH121:AXH123">
    <cfRule type="cellIs" dxfId="8092" priority="7752" operator="equal">
      <formula>0</formula>
    </cfRule>
  </conditionalFormatting>
  <conditionalFormatting sqref="AXH121:AXH123">
    <cfRule type="cellIs" dxfId="8091" priority="7751" operator="equal">
      <formula>0</formula>
    </cfRule>
  </conditionalFormatting>
  <conditionalFormatting sqref="AXH121:AXH123">
    <cfRule type="cellIs" dxfId="8090" priority="7750" operator="equal">
      <formula>0</formula>
    </cfRule>
  </conditionalFormatting>
  <conditionalFormatting sqref="AXH121:AXH123">
    <cfRule type="cellIs" dxfId="8089" priority="7749" operator="equal">
      <formula>0</formula>
    </cfRule>
  </conditionalFormatting>
  <conditionalFormatting sqref="AXH121:AXH123">
    <cfRule type="cellIs" dxfId="8088" priority="7748" operator="equal">
      <formula>0</formula>
    </cfRule>
  </conditionalFormatting>
  <conditionalFormatting sqref="AXH121:AXH123">
    <cfRule type="cellIs" dxfId="8087" priority="7747" operator="equal">
      <formula>0</formula>
    </cfRule>
  </conditionalFormatting>
  <conditionalFormatting sqref="AXH121:AXH123">
    <cfRule type="cellIs" dxfId="8086" priority="7746" operator="equal">
      <formula>0</formula>
    </cfRule>
  </conditionalFormatting>
  <conditionalFormatting sqref="AXH121:AXH123">
    <cfRule type="cellIs" dxfId="8085" priority="7745" operator="equal">
      <formula>0</formula>
    </cfRule>
  </conditionalFormatting>
  <conditionalFormatting sqref="AXK103:AXK126">
    <cfRule type="cellIs" dxfId="8084" priority="7744" operator="equal">
      <formula>0</formula>
    </cfRule>
  </conditionalFormatting>
  <conditionalFormatting sqref="AXK103:AXK126">
    <cfRule type="cellIs" dxfId="8083" priority="7743" operator="equal">
      <formula>0</formula>
    </cfRule>
  </conditionalFormatting>
  <conditionalFormatting sqref="AXK103:AXK126">
    <cfRule type="cellIs" dxfId="8082" priority="7742" operator="equal">
      <formula>0</formula>
    </cfRule>
  </conditionalFormatting>
  <conditionalFormatting sqref="AXK103:AXK126">
    <cfRule type="cellIs" dxfId="8081" priority="7741" operator="equal">
      <formula>0</formula>
    </cfRule>
  </conditionalFormatting>
  <conditionalFormatting sqref="AXK103:AXK126">
    <cfRule type="cellIs" dxfId="8080" priority="7740" operator="equal">
      <formula>0</formula>
    </cfRule>
  </conditionalFormatting>
  <conditionalFormatting sqref="AXK103:AXK126">
    <cfRule type="cellIs" dxfId="8079" priority="7739" operator="equal">
      <formula>0</formula>
    </cfRule>
  </conditionalFormatting>
  <conditionalFormatting sqref="AXK103:AXK126">
    <cfRule type="cellIs" dxfId="8078" priority="7738" operator="equal">
      <formula>0</formula>
    </cfRule>
  </conditionalFormatting>
  <conditionalFormatting sqref="AXK103:AXK126">
    <cfRule type="cellIs" dxfId="8077" priority="7737" operator="equal">
      <formula>0</formula>
    </cfRule>
  </conditionalFormatting>
  <conditionalFormatting sqref="AXJ103:AXJ104">
    <cfRule type="cellIs" dxfId="8076" priority="7736" operator="equal">
      <formula>0</formula>
    </cfRule>
  </conditionalFormatting>
  <conditionalFormatting sqref="AXJ103:AXJ104">
    <cfRule type="cellIs" dxfId="8075" priority="7735" operator="equal">
      <formula>0</formula>
    </cfRule>
  </conditionalFormatting>
  <conditionalFormatting sqref="AXJ103:AXJ104">
    <cfRule type="cellIs" dxfId="8074" priority="7734" operator="equal">
      <formula>0</formula>
    </cfRule>
  </conditionalFormatting>
  <conditionalFormatting sqref="AXJ103:AXJ104">
    <cfRule type="cellIs" dxfId="8073" priority="7733" operator="equal">
      <formula>0</formula>
    </cfRule>
  </conditionalFormatting>
  <conditionalFormatting sqref="AXJ103:AXJ104">
    <cfRule type="cellIs" dxfId="8072" priority="7732" operator="equal">
      <formula>0</formula>
    </cfRule>
  </conditionalFormatting>
  <conditionalFormatting sqref="AXJ103:AXJ104">
    <cfRule type="cellIs" dxfId="8071" priority="7731" operator="equal">
      <formula>0</formula>
    </cfRule>
  </conditionalFormatting>
  <conditionalFormatting sqref="AXJ103:AXJ104">
    <cfRule type="cellIs" dxfId="8070" priority="7730" operator="equal">
      <formula>0</formula>
    </cfRule>
  </conditionalFormatting>
  <conditionalFormatting sqref="AXJ103:AXJ104">
    <cfRule type="cellIs" dxfId="8069" priority="7729" operator="equal">
      <formula>0</formula>
    </cfRule>
  </conditionalFormatting>
  <conditionalFormatting sqref="AXJ105:AXJ106">
    <cfRule type="cellIs" dxfId="8068" priority="7728" operator="equal">
      <formula>0</formula>
    </cfRule>
  </conditionalFormatting>
  <conditionalFormatting sqref="AXJ105:AXJ106">
    <cfRule type="cellIs" dxfId="8067" priority="7727" operator="equal">
      <formula>0</formula>
    </cfRule>
  </conditionalFormatting>
  <conditionalFormatting sqref="AXJ105:AXJ106">
    <cfRule type="cellIs" dxfId="8066" priority="7726" operator="equal">
      <formula>0</formula>
    </cfRule>
  </conditionalFormatting>
  <conditionalFormatting sqref="AXJ105:AXJ106">
    <cfRule type="cellIs" dxfId="8065" priority="7725" operator="equal">
      <formula>0</formula>
    </cfRule>
  </conditionalFormatting>
  <conditionalFormatting sqref="AXJ105:AXJ106">
    <cfRule type="cellIs" dxfId="8064" priority="7724" operator="equal">
      <formula>0</formula>
    </cfRule>
  </conditionalFormatting>
  <conditionalFormatting sqref="AXJ105:AXJ106">
    <cfRule type="cellIs" dxfId="8063" priority="7723" operator="equal">
      <formula>0</formula>
    </cfRule>
  </conditionalFormatting>
  <conditionalFormatting sqref="AXJ105:AXJ106">
    <cfRule type="cellIs" dxfId="8062" priority="7722" operator="equal">
      <formula>0</formula>
    </cfRule>
  </conditionalFormatting>
  <conditionalFormatting sqref="AXJ105:AXJ106">
    <cfRule type="cellIs" dxfId="8061" priority="7721" operator="equal">
      <formula>0</formula>
    </cfRule>
  </conditionalFormatting>
  <conditionalFormatting sqref="AXJ124:AXJ126 AXJ107:AXJ112">
    <cfRule type="cellIs" dxfId="8060" priority="7720" operator="equal">
      <formula>0</formula>
    </cfRule>
  </conditionalFormatting>
  <conditionalFormatting sqref="AXJ124:AXJ126 AXJ107:AXJ112">
    <cfRule type="cellIs" dxfId="8059" priority="7719" operator="equal">
      <formula>0</formula>
    </cfRule>
  </conditionalFormatting>
  <conditionalFormatting sqref="AXJ124:AXJ126 AXJ107:AXJ112">
    <cfRule type="cellIs" dxfId="8058" priority="7718" operator="equal">
      <formula>0</formula>
    </cfRule>
  </conditionalFormatting>
  <conditionalFormatting sqref="AXJ124:AXJ126 AXJ107:AXJ112">
    <cfRule type="cellIs" dxfId="8057" priority="7717" operator="equal">
      <formula>0</formula>
    </cfRule>
  </conditionalFormatting>
  <conditionalFormatting sqref="AXJ124:AXJ126 AXJ107:AXJ112">
    <cfRule type="cellIs" dxfId="8056" priority="7716" operator="equal">
      <formula>0</formula>
    </cfRule>
  </conditionalFormatting>
  <conditionalFormatting sqref="AXJ124:AXJ126 AXJ107:AXJ112">
    <cfRule type="cellIs" dxfId="8055" priority="7715" operator="equal">
      <formula>0</formula>
    </cfRule>
  </conditionalFormatting>
  <conditionalFormatting sqref="AXJ124:AXJ126 AXJ107:AXJ112">
    <cfRule type="cellIs" dxfId="8054" priority="7714" operator="equal">
      <formula>0</formula>
    </cfRule>
  </conditionalFormatting>
  <conditionalFormatting sqref="AXJ124:AXJ126 AXJ107:AXJ112">
    <cfRule type="cellIs" dxfId="8053" priority="7713" operator="equal">
      <formula>0</formula>
    </cfRule>
  </conditionalFormatting>
  <conditionalFormatting sqref="AXJ109:AXJ110">
    <cfRule type="cellIs" dxfId="8052" priority="7712" operator="equal">
      <formula>0</formula>
    </cfRule>
  </conditionalFormatting>
  <conditionalFormatting sqref="AXJ109:AXJ110">
    <cfRule type="cellIs" dxfId="8051" priority="7711" operator="equal">
      <formula>0</formula>
    </cfRule>
  </conditionalFormatting>
  <conditionalFormatting sqref="AXJ109:AXJ110">
    <cfRule type="cellIs" dxfId="8050" priority="7710" operator="equal">
      <formula>0</formula>
    </cfRule>
  </conditionalFormatting>
  <conditionalFormatting sqref="AXJ109:AXJ110">
    <cfRule type="cellIs" dxfId="8049" priority="7709" operator="equal">
      <formula>0</formula>
    </cfRule>
  </conditionalFormatting>
  <conditionalFormatting sqref="AXJ109:AXJ110">
    <cfRule type="cellIs" dxfId="8048" priority="7708" operator="equal">
      <formula>0</formula>
    </cfRule>
  </conditionalFormatting>
  <conditionalFormatting sqref="AXJ109:AXJ110">
    <cfRule type="cellIs" dxfId="8047" priority="7707" operator="equal">
      <formula>0</formula>
    </cfRule>
  </conditionalFormatting>
  <conditionalFormatting sqref="AXJ109:AXJ110">
    <cfRule type="cellIs" dxfId="8046" priority="7706" operator="equal">
      <formula>0</formula>
    </cfRule>
  </conditionalFormatting>
  <conditionalFormatting sqref="AXJ109:AXJ110">
    <cfRule type="cellIs" dxfId="8045" priority="7705" operator="equal">
      <formula>0</formula>
    </cfRule>
  </conditionalFormatting>
  <conditionalFormatting sqref="AXJ111:AXJ120">
    <cfRule type="cellIs" dxfId="8044" priority="7704" operator="equal">
      <formula>0</formula>
    </cfRule>
  </conditionalFormatting>
  <conditionalFormatting sqref="AXJ111:AXJ120">
    <cfRule type="cellIs" dxfId="8043" priority="7703" operator="equal">
      <formula>0</formula>
    </cfRule>
  </conditionalFormatting>
  <conditionalFormatting sqref="AXJ111:AXJ120">
    <cfRule type="cellIs" dxfId="8042" priority="7702" operator="equal">
      <formula>0</formula>
    </cfRule>
  </conditionalFormatting>
  <conditionalFormatting sqref="AXJ111:AXJ120">
    <cfRule type="cellIs" dxfId="8041" priority="7701" operator="equal">
      <formula>0</formula>
    </cfRule>
  </conditionalFormatting>
  <conditionalFormatting sqref="AXJ111:AXJ120">
    <cfRule type="cellIs" dxfId="8040" priority="7700" operator="equal">
      <formula>0</formula>
    </cfRule>
  </conditionalFormatting>
  <conditionalFormatting sqref="AXJ111:AXJ120">
    <cfRule type="cellIs" dxfId="8039" priority="7699" operator="equal">
      <formula>0</formula>
    </cfRule>
  </conditionalFormatting>
  <conditionalFormatting sqref="AXJ111:AXJ120">
    <cfRule type="cellIs" dxfId="8038" priority="7698" operator="equal">
      <formula>0</formula>
    </cfRule>
  </conditionalFormatting>
  <conditionalFormatting sqref="AXJ111:AXJ120">
    <cfRule type="cellIs" dxfId="8037" priority="7697" operator="equal">
      <formula>0</formula>
    </cfRule>
  </conditionalFormatting>
  <conditionalFormatting sqref="AXJ108">
    <cfRule type="cellIs" dxfId="8036" priority="7696" operator="equal">
      <formula>0</formula>
    </cfRule>
  </conditionalFormatting>
  <conditionalFormatting sqref="AXJ108">
    <cfRule type="cellIs" dxfId="8035" priority="7695" operator="equal">
      <formula>0</formula>
    </cfRule>
  </conditionalFormatting>
  <conditionalFormatting sqref="AXJ108">
    <cfRule type="cellIs" dxfId="8034" priority="7694" operator="equal">
      <formula>0</formula>
    </cfRule>
  </conditionalFormatting>
  <conditionalFormatting sqref="AXJ108">
    <cfRule type="cellIs" dxfId="8033" priority="7693" operator="equal">
      <formula>0</formula>
    </cfRule>
  </conditionalFormatting>
  <conditionalFormatting sqref="AXJ108">
    <cfRule type="cellIs" dxfId="8032" priority="7692" operator="equal">
      <formula>0</formula>
    </cfRule>
  </conditionalFormatting>
  <conditionalFormatting sqref="AXJ108">
    <cfRule type="cellIs" dxfId="8031" priority="7691" operator="equal">
      <formula>0</formula>
    </cfRule>
  </conditionalFormatting>
  <conditionalFormatting sqref="AXJ108">
    <cfRule type="cellIs" dxfId="8030" priority="7690" operator="equal">
      <formula>0</formula>
    </cfRule>
  </conditionalFormatting>
  <conditionalFormatting sqref="AXJ108">
    <cfRule type="cellIs" dxfId="8029" priority="7689" operator="equal">
      <formula>0</formula>
    </cfRule>
  </conditionalFormatting>
  <conditionalFormatting sqref="AXJ121:AXJ123">
    <cfRule type="cellIs" dxfId="8028" priority="7688" operator="equal">
      <formula>0</formula>
    </cfRule>
  </conditionalFormatting>
  <conditionalFormatting sqref="AXJ121:AXJ123">
    <cfRule type="cellIs" dxfId="8027" priority="7687" operator="equal">
      <formula>0</formula>
    </cfRule>
  </conditionalFormatting>
  <conditionalFormatting sqref="AXJ121:AXJ123">
    <cfRule type="cellIs" dxfId="8026" priority="7686" operator="equal">
      <formula>0</formula>
    </cfRule>
  </conditionalFormatting>
  <conditionalFormatting sqref="AXJ121:AXJ123">
    <cfRule type="cellIs" dxfId="8025" priority="7685" operator="equal">
      <formula>0</formula>
    </cfRule>
  </conditionalFormatting>
  <conditionalFormatting sqref="AXJ121:AXJ123">
    <cfRule type="cellIs" dxfId="8024" priority="7684" operator="equal">
      <formula>0</formula>
    </cfRule>
  </conditionalFormatting>
  <conditionalFormatting sqref="AXJ121:AXJ123">
    <cfRule type="cellIs" dxfId="8023" priority="7683" operator="equal">
      <formula>0</formula>
    </cfRule>
  </conditionalFormatting>
  <conditionalFormatting sqref="AXJ121:AXJ123">
    <cfRule type="cellIs" dxfId="8022" priority="7682" operator="equal">
      <formula>0</formula>
    </cfRule>
  </conditionalFormatting>
  <conditionalFormatting sqref="AXJ121:AXJ123">
    <cfRule type="cellIs" dxfId="8021" priority="7681" operator="equal">
      <formula>0</formula>
    </cfRule>
  </conditionalFormatting>
  <conditionalFormatting sqref="AXM103:AXM126">
    <cfRule type="cellIs" dxfId="8020" priority="7680" operator="equal">
      <formula>0</formula>
    </cfRule>
  </conditionalFormatting>
  <conditionalFormatting sqref="AXM103:AXM126">
    <cfRule type="cellIs" dxfId="8019" priority="7679" operator="equal">
      <formula>0</formula>
    </cfRule>
  </conditionalFormatting>
  <conditionalFormatting sqref="AXM103:AXM126">
    <cfRule type="cellIs" dxfId="8018" priority="7678" operator="equal">
      <formula>0</formula>
    </cfRule>
  </conditionalFormatting>
  <conditionalFormatting sqref="AXM103:AXM126">
    <cfRule type="cellIs" dxfId="8017" priority="7677" operator="equal">
      <formula>0</formula>
    </cfRule>
  </conditionalFormatting>
  <conditionalFormatting sqref="AXM103:AXM126">
    <cfRule type="cellIs" dxfId="8016" priority="7676" operator="equal">
      <formula>0</formula>
    </cfRule>
  </conditionalFormatting>
  <conditionalFormatting sqref="AXM103:AXM126">
    <cfRule type="cellIs" dxfId="8015" priority="7675" operator="equal">
      <formula>0</formula>
    </cfRule>
  </conditionalFormatting>
  <conditionalFormatting sqref="AXM103:AXM126">
    <cfRule type="cellIs" dxfId="8014" priority="7674" operator="equal">
      <formula>0</formula>
    </cfRule>
  </conditionalFormatting>
  <conditionalFormatting sqref="AXM103:AXM126">
    <cfRule type="cellIs" dxfId="8013" priority="7673" operator="equal">
      <formula>0</formula>
    </cfRule>
  </conditionalFormatting>
  <conditionalFormatting sqref="AXL103:AXL104">
    <cfRule type="cellIs" dxfId="8012" priority="7672" operator="equal">
      <formula>0</formula>
    </cfRule>
  </conditionalFormatting>
  <conditionalFormatting sqref="AXL103:AXL104">
    <cfRule type="cellIs" dxfId="8011" priority="7671" operator="equal">
      <formula>0</formula>
    </cfRule>
  </conditionalFormatting>
  <conditionalFormatting sqref="AXL103:AXL104">
    <cfRule type="cellIs" dxfId="8010" priority="7670" operator="equal">
      <formula>0</formula>
    </cfRule>
  </conditionalFormatting>
  <conditionalFormatting sqref="AXL103:AXL104">
    <cfRule type="cellIs" dxfId="8009" priority="7669" operator="equal">
      <formula>0</formula>
    </cfRule>
  </conditionalFormatting>
  <conditionalFormatting sqref="AXL103:AXL104">
    <cfRule type="cellIs" dxfId="8008" priority="7668" operator="equal">
      <formula>0</formula>
    </cfRule>
  </conditionalFormatting>
  <conditionalFormatting sqref="AXL103:AXL104">
    <cfRule type="cellIs" dxfId="8007" priority="7667" operator="equal">
      <formula>0</formula>
    </cfRule>
  </conditionalFormatting>
  <conditionalFormatting sqref="AXL103:AXL104">
    <cfRule type="cellIs" dxfId="8006" priority="7666" operator="equal">
      <formula>0</formula>
    </cfRule>
  </conditionalFormatting>
  <conditionalFormatting sqref="AXL103:AXL104">
    <cfRule type="cellIs" dxfId="8005" priority="7665" operator="equal">
      <formula>0</formula>
    </cfRule>
  </conditionalFormatting>
  <conditionalFormatting sqref="AXL105:AXL106">
    <cfRule type="cellIs" dxfId="8004" priority="7664" operator="equal">
      <formula>0</formula>
    </cfRule>
  </conditionalFormatting>
  <conditionalFormatting sqref="AXL105:AXL106">
    <cfRule type="cellIs" dxfId="8003" priority="7663" operator="equal">
      <formula>0</formula>
    </cfRule>
  </conditionalFormatting>
  <conditionalFormatting sqref="AXL105:AXL106">
    <cfRule type="cellIs" dxfId="8002" priority="7662" operator="equal">
      <formula>0</formula>
    </cfRule>
  </conditionalFormatting>
  <conditionalFormatting sqref="AXL105:AXL106">
    <cfRule type="cellIs" dxfId="8001" priority="7661" operator="equal">
      <formula>0</formula>
    </cfRule>
  </conditionalFormatting>
  <conditionalFormatting sqref="AXL105:AXL106">
    <cfRule type="cellIs" dxfId="8000" priority="7660" operator="equal">
      <formula>0</formula>
    </cfRule>
  </conditionalFormatting>
  <conditionalFormatting sqref="AXL105:AXL106">
    <cfRule type="cellIs" dxfId="7999" priority="7659" operator="equal">
      <formula>0</formula>
    </cfRule>
  </conditionalFormatting>
  <conditionalFormatting sqref="AXL105:AXL106">
    <cfRule type="cellIs" dxfId="7998" priority="7658" operator="equal">
      <formula>0</formula>
    </cfRule>
  </conditionalFormatting>
  <conditionalFormatting sqref="AXL105:AXL106">
    <cfRule type="cellIs" dxfId="7997" priority="7657" operator="equal">
      <formula>0</formula>
    </cfRule>
  </conditionalFormatting>
  <conditionalFormatting sqref="AXL124:AXL126 AXL107:AXL112">
    <cfRule type="cellIs" dxfId="7996" priority="7656" operator="equal">
      <formula>0</formula>
    </cfRule>
  </conditionalFormatting>
  <conditionalFormatting sqref="AXL124:AXL126 AXL107:AXL112">
    <cfRule type="cellIs" dxfId="7995" priority="7655" operator="equal">
      <formula>0</formula>
    </cfRule>
  </conditionalFormatting>
  <conditionalFormatting sqref="AXL124:AXL126 AXL107:AXL112">
    <cfRule type="cellIs" dxfId="7994" priority="7654" operator="equal">
      <formula>0</formula>
    </cfRule>
  </conditionalFormatting>
  <conditionalFormatting sqref="AXL124:AXL126 AXL107:AXL112">
    <cfRule type="cellIs" dxfId="7993" priority="7653" operator="equal">
      <formula>0</formula>
    </cfRule>
  </conditionalFormatting>
  <conditionalFormatting sqref="AXL124:AXL126 AXL107:AXL112">
    <cfRule type="cellIs" dxfId="7992" priority="7652" operator="equal">
      <formula>0</formula>
    </cfRule>
  </conditionalFormatting>
  <conditionalFormatting sqref="AXL124:AXL126 AXL107:AXL112">
    <cfRule type="cellIs" dxfId="7991" priority="7651" operator="equal">
      <formula>0</formula>
    </cfRule>
  </conditionalFormatting>
  <conditionalFormatting sqref="AXL124:AXL126 AXL107:AXL112">
    <cfRule type="cellIs" dxfId="7990" priority="7650" operator="equal">
      <formula>0</formula>
    </cfRule>
  </conditionalFormatting>
  <conditionalFormatting sqref="AXL124:AXL126 AXL107:AXL112">
    <cfRule type="cellIs" dxfId="7989" priority="7649" operator="equal">
      <formula>0</formula>
    </cfRule>
  </conditionalFormatting>
  <conditionalFormatting sqref="AXL109:AXL110">
    <cfRule type="cellIs" dxfId="7988" priority="7648" operator="equal">
      <formula>0</formula>
    </cfRule>
  </conditionalFormatting>
  <conditionalFormatting sqref="AXL109:AXL110">
    <cfRule type="cellIs" dxfId="7987" priority="7647" operator="equal">
      <formula>0</formula>
    </cfRule>
  </conditionalFormatting>
  <conditionalFormatting sqref="AXL109:AXL110">
    <cfRule type="cellIs" dxfId="7986" priority="7646" operator="equal">
      <formula>0</formula>
    </cfRule>
  </conditionalFormatting>
  <conditionalFormatting sqref="AXL109:AXL110">
    <cfRule type="cellIs" dxfId="7985" priority="7645" operator="equal">
      <formula>0</formula>
    </cfRule>
  </conditionalFormatting>
  <conditionalFormatting sqref="AXL109:AXL110">
    <cfRule type="cellIs" dxfId="7984" priority="7644" operator="equal">
      <formula>0</formula>
    </cfRule>
  </conditionalFormatting>
  <conditionalFormatting sqref="AXL109:AXL110">
    <cfRule type="cellIs" dxfId="7983" priority="7643" operator="equal">
      <formula>0</formula>
    </cfRule>
  </conditionalFormatting>
  <conditionalFormatting sqref="AXL109:AXL110">
    <cfRule type="cellIs" dxfId="7982" priority="7642" operator="equal">
      <formula>0</formula>
    </cfRule>
  </conditionalFormatting>
  <conditionalFormatting sqref="AXL109:AXL110">
    <cfRule type="cellIs" dxfId="7981" priority="7641" operator="equal">
      <formula>0</formula>
    </cfRule>
  </conditionalFormatting>
  <conditionalFormatting sqref="AXL111:AXL120">
    <cfRule type="cellIs" dxfId="7980" priority="7640" operator="equal">
      <formula>0</formula>
    </cfRule>
  </conditionalFormatting>
  <conditionalFormatting sqref="AXL111:AXL120">
    <cfRule type="cellIs" dxfId="7979" priority="7639" operator="equal">
      <formula>0</formula>
    </cfRule>
  </conditionalFormatting>
  <conditionalFormatting sqref="AXL111:AXL120">
    <cfRule type="cellIs" dxfId="7978" priority="7638" operator="equal">
      <formula>0</formula>
    </cfRule>
  </conditionalFormatting>
  <conditionalFormatting sqref="AXL111:AXL120">
    <cfRule type="cellIs" dxfId="7977" priority="7637" operator="equal">
      <formula>0</formula>
    </cfRule>
  </conditionalFormatting>
  <conditionalFormatting sqref="AXL111:AXL120">
    <cfRule type="cellIs" dxfId="7976" priority="7636" operator="equal">
      <formula>0</formula>
    </cfRule>
  </conditionalFormatting>
  <conditionalFormatting sqref="AXL111:AXL120">
    <cfRule type="cellIs" dxfId="7975" priority="7635" operator="equal">
      <formula>0</formula>
    </cfRule>
  </conditionalFormatting>
  <conditionalFormatting sqref="AXL111:AXL120">
    <cfRule type="cellIs" dxfId="7974" priority="7634" operator="equal">
      <formula>0</formula>
    </cfRule>
  </conditionalFormatting>
  <conditionalFormatting sqref="AXL111:AXL120">
    <cfRule type="cellIs" dxfId="7973" priority="7633" operator="equal">
      <formula>0</formula>
    </cfRule>
  </conditionalFormatting>
  <conditionalFormatting sqref="AXL108">
    <cfRule type="cellIs" dxfId="7972" priority="7632" operator="equal">
      <formula>0</formula>
    </cfRule>
  </conditionalFormatting>
  <conditionalFormatting sqref="AXL108">
    <cfRule type="cellIs" dxfId="7971" priority="7631" operator="equal">
      <formula>0</formula>
    </cfRule>
  </conditionalFormatting>
  <conditionalFormatting sqref="AXL108">
    <cfRule type="cellIs" dxfId="7970" priority="7630" operator="equal">
      <formula>0</formula>
    </cfRule>
  </conditionalFormatting>
  <conditionalFormatting sqref="AXL108">
    <cfRule type="cellIs" dxfId="7969" priority="7629" operator="equal">
      <formula>0</formula>
    </cfRule>
  </conditionalFormatting>
  <conditionalFormatting sqref="AXL108">
    <cfRule type="cellIs" dxfId="7968" priority="7628" operator="equal">
      <formula>0</formula>
    </cfRule>
  </conditionalFormatting>
  <conditionalFormatting sqref="AXL108">
    <cfRule type="cellIs" dxfId="7967" priority="7627" operator="equal">
      <formula>0</formula>
    </cfRule>
  </conditionalFormatting>
  <conditionalFormatting sqref="AXL108">
    <cfRule type="cellIs" dxfId="7966" priority="7626" operator="equal">
      <formula>0</formula>
    </cfRule>
  </conditionalFormatting>
  <conditionalFormatting sqref="AXL108">
    <cfRule type="cellIs" dxfId="7965" priority="7625" operator="equal">
      <formula>0</formula>
    </cfRule>
  </conditionalFormatting>
  <conditionalFormatting sqref="AXL121:AXL123">
    <cfRule type="cellIs" dxfId="7964" priority="7624" operator="equal">
      <formula>0</formula>
    </cfRule>
  </conditionalFormatting>
  <conditionalFormatting sqref="AXL121:AXL123">
    <cfRule type="cellIs" dxfId="7963" priority="7623" operator="equal">
      <formula>0</formula>
    </cfRule>
  </conditionalFormatting>
  <conditionalFormatting sqref="AXL121:AXL123">
    <cfRule type="cellIs" dxfId="7962" priority="7622" operator="equal">
      <formula>0</formula>
    </cfRule>
  </conditionalFormatting>
  <conditionalFormatting sqref="AXL121:AXL123">
    <cfRule type="cellIs" dxfId="7961" priority="7621" operator="equal">
      <formula>0</formula>
    </cfRule>
  </conditionalFormatting>
  <conditionalFormatting sqref="AXL121:AXL123">
    <cfRule type="cellIs" dxfId="7960" priority="7620" operator="equal">
      <formula>0</formula>
    </cfRule>
  </conditionalFormatting>
  <conditionalFormatting sqref="AXL121:AXL123">
    <cfRule type="cellIs" dxfId="7959" priority="7619" operator="equal">
      <formula>0</formula>
    </cfRule>
  </conditionalFormatting>
  <conditionalFormatting sqref="AXL121:AXL123">
    <cfRule type="cellIs" dxfId="7958" priority="7618" operator="equal">
      <formula>0</formula>
    </cfRule>
  </conditionalFormatting>
  <conditionalFormatting sqref="AXL121:AXL123">
    <cfRule type="cellIs" dxfId="7957" priority="7617" operator="equal">
      <formula>0</formula>
    </cfRule>
  </conditionalFormatting>
  <conditionalFormatting sqref="AXO103:AXO126">
    <cfRule type="cellIs" dxfId="7956" priority="7616" operator="equal">
      <formula>0</formula>
    </cfRule>
  </conditionalFormatting>
  <conditionalFormatting sqref="AXO103:AXO126">
    <cfRule type="cellIs" dxfId="7955" priority="7615" operator="equal">
      <formula>0</formula>
    </cfRule>
  </conditionalFormatting>
  <conditionalFormatting sqref="AXO103:AXO126">
    <cfRule type="cellIs" dxfId="7954" priority="7614" operator="equal">
      <formula>0</formula>
    </cfRule>
  </conditionalFormatting>
  <conditionalFormatting sqref="AXO103:AXO126">
    <cfRule type="cellIs" dxfId="7953" priority="7613" operator="equal">
      <formula>0</formula>
    </cfRule>
  </conditionalFormatting>
  <conditionalFormatting sqref="AXO103:AXO126">
    <cfRule type="cellIs" dxfId="7952" priority="7612" operator="equal">
      <formula>0</formula>
    </cfRule>
  </conditionalFormatting>
  <conditionalFormatting sqref="AXO103:AXO126">
    <cfRule type="cellIs" dxfId="7951" priority="7611" operator="equal">
      <formula>0</formula>
    </cfRule>
  </conditionalFormatting>
  <conditionalFormatting sqref="AXO103:AXO126">
    <cfRule type="cellIs" dxfId="7950" priority="7610" operator="equal">
      <formula>0</formula>
    </cfRule>
  </conditionalFormatting>
  <conditionalFormatting sqref="AXO103:AXO126">
    <cfRule type="cellIs" dxfId="7949" priority="7609" operator="equal">
      <formula>0</formula>
    </cfRule>
  </conditionalFormatting>
  <conditionalFormatting sqref="AXN103:AXN104">
    <cfRule type="cellIs" dxfId="7948" priority="7608" operator="equal">
      <formula>0</formula>
    </cfRule>
  </conditionalFormatting>
  <conditionalFormatting sqref="AXN103:AXN104">
    <cfRule type="cellIs" dxfId="7947" priority="7607" operator="equal">
      <formula>0</formula>
    </cfRule>
  </conditionalFormatting>
  <conditionalFormatting sqref="AXN103:AXN104">
    <cfRule type="cellIs" dxfId="7946" priority="7606" operator="equal">
      <formula>0</formula>
    </cfRule>
  </conditionalFormatting>
  <conditionalFormatting sqref="AXN103:AXN104">
    <cfRule type="cellIs" dxfId="7945" priority="7605" operator="equal">
      <formula>0</formula>
    </cfRule>
  </conditionalFormatting>
  <conditionalFormatting sqref="AXN103:AXN104">
    <cfRule type="cellIs" dxfId="7944" priority="7604" operator="equal">
      <formula>0</formula>
    </cfRule>
  </conditionalFormatting>
  <conditionalFormatting sqref="AXN103:AXN104">
    <cfRule type="cellIs" dxfId="7943" priority="7603" operator="equal">
      <formula>0</formula>
    </cfRule>
  </conditionalFormatting>
  <conditionalFormatting sqref="AXN103:AXN104">
    <cfRule type="cellIs" dxfId="7942" priority="7602" operator="equal">
      <formula>0</formula>
    </cfRule>
  </conditionalFormatting>
  <conditionalFormatting sqref="AXN103:AXN104">
    <cfRule type="cellIs" dxfId="7941" priority="7601" operator="equal">
      <formula>0</formula>
    </cfRule>
  </conditionalFormatting>
  <conditionalFormatting sqref="AXN105:AXN106">
    <cfRule type="cellIs" dxfId="7940" priority="7600" operator="equal">
      <formula>0</formula>
    </cfRule>
  </conditionalFormatting>
  <conditionalFormatting sqref="AXN105:AXN106">
    <cfRule type="cellIs" dxfId="7939" priority="7599" operator="equal">
      <formula>0</formula>
    </cfRule>
  </conditionalFormatting>
  <conditionalFormatting sqref="AXN105:AXN106">
    <cfRule type="cellIs" dxfId="7938" priority="7598" operator="equal">
      <formula>0</formula>
    </cfRule>
  </conditionalFormatting>
  <conditionalFormatting sqref="AXN105:AXN106">
    <cfRule type="cellIs" dxfId="7937" priority="7597" operator="equal">
      <formula>0</formula>
    </cfRule>
  </conditionalFormatting>
  <conditionalFormatting sqref="AXN105:AXN106">
    <cfRule type="cellIs" dxfId="7936" priority="7596" operator="equal">
      <formula>0</formula>
    </cfRule>
  </conditionalFormatting>
  <conditionalFormatting sqref="AXN105:AXN106">
    <cfRule type="cellIs" dxfId="7935" priority="7595" operator="equal">
      <formula>0</formula>
    </cfRule>
  </conditionalFormatting>
  <conditionalFormatting sqref="AXN105:AXN106">
    <cfRule type="cellIs" dxfId="7934" priority="7594" operator="equal">
      <formula>0</formula>
    </cfRule>
  </conditionalFormatting>
  <conditionalFormatting sqref="AXN105:AXN106">
    <cfRule type="cellIs" dxfId="7933" priority="7593" operator="equal">
      <formula>0</formula>
    </cfRule>
  </conditionalFormatting>
  <conditionalFormatting sqref="AXN124:AXN126 AXN107:AXN112">
    <cfRule type="cellIs" dxfId="7932" priority="7592" operator="equal">
      <formula>0</formula>
    </cfRule>
  </conditionalFormatting>
  <conditionalFormatting sqref="AXN124:AXN126 AXN107:AXN112">
    <cfRule type="cellIs" dxfId="7931" priority="7591" operator="equal">
      <formula>0</formula>
    </cfRule>
  </conditionalFormatting>
  <conditionalFormatting sqref="AXN124:AXN126 AXN107:AXN112">
    <cfRule type="cellIs" dxfId="7930" priority="7590" operator="equal">
      <formula>0</formula>
    </cfRule>
  </conditionalFormatting>
  <conditionalFormatting sqref="AXN124:AXN126 AXN107:AXN112">
    <cfRule type="cellIs" dxfId="7929" priority="7589" operator="equal">
      <formula>0</formula>
    </cfRule>
  </conditionalFormatting>
  <conditionalFormatting sqref="AXN124:AXN126 AXN107:AXN112">
    <cfRule type="cellIs" dxfId="7928" priority="7588" operator="equal">
      <formula>0</formula>
    </cfRule>
  </conditionalFormatting>
  <conditionalFormatting sqref="AXN124:AXN126 AXN107:AXN112">
    <cfRule type="cellIs" dxfId="7927" priority="7587" operator="equal">
      <formula>0</formula>
    </cfRule>
  </conditionalFormatting>
  <conditionalFormatting sqref="AXN124:AXN126 AXN107:AXN112">
    <cfRule type="cellIs" dxfId="7926" priority="7586" operator="equal">
      <formula>0</formula>
    </cfRule>
  </conditionalFormatting>
  <conditionalFormatting sqref="AXN124:AXN126 AXN107:AXN112">
    <cfRule type="cellIs" dxfId="7925" priority="7585" operator="equal">
      <formula>0</formula>
    </cfRule>
  </conditionalFormatting>
  <conditionalFormatting sqref="AXN109:AXN110">
    <cfRule type="cellIs" dxfId="7924" priority="7584" operator="equal">
      <formula>0</formula>
    </cfRule>
  </conditionalFormatting>
  <conditionalFormatting sqref="AXN109:AXN110">
    <cfRule type="cellIs" dxfId="7923" priority="7583" operator="equal">
      <formula>0</formula>
    </cfRule>
  </conditionalFormatting>
  <conditionalFormatting sqref="AXN109:AXN110">
    <cfRule type="cellIs" dxfId="7922" priority="7582" operator="equal">
      <formula>0</formula>
    </cfRule>
  </conditionalFormatting>
  <conditionalFormatting sqref="AXN109:AXN110">
    <cfRule type="cellIs" dxfId="7921" priority="7581" operator="equal">
      <formula>0</formula>
    </cfRule>
  </conditionalFormatting>
  <conditionalFormatting sqref="AXN109:AXN110">
    <cfRule type="cellIs" dxfId="7920" priority="7580" operator="equal">
      <formula>0</formula>
    </cfRule>
  </conditionalFormatting>
  <conditionalFormatting sqref="AXN109:AXN110">
    <cfRule type="cellIs" dxfId="7919" priority="7579" operator="equal">
      <formula>0</formula>
    </cfRule>
  </conditionalFormatting>
  <conditionalFormatting sqref="AXN109:AXN110">
    <cfRule type="cellIs" dxfId="7918" priority="7578" operator="equal">
      <formula>0</formula>
    </cfRule>
  </conditionalFormatting>
  <conditionalFormatting sqref="AXN109:AXN110">
    <cfRule type="cellIs" dxfId="7917" priority="7577" operator="equal">
      <formula>0</formula>
    </cfRule>
  </conditionalFormatting>
  <conditionalFormatting sqref="AXN111:AXN120">
    <cfRule type="cellIs" dxfId="7916" priority="7576" operator="equal">
      <formula>0</formula>
    </cfRule>
  </conditionalFormatting>
  <conditionalFormatting sqref="AXN111:AXN120">
    <cfRule type="cellIs" dxfId="7915" priority="7575" operator="equal">
      <formula>0</formula>
    </cfRule>
  </conditionalFormatting>
  <conditionalFormatting sqref="AXN111:AXN120">
    <cfRule type="cellIs" dxfId="7914" priority="7574" operator="equal">
      <formula>0</formula>
    </cfRule>
  </conditionalFormatting>
  <conditionalFormatting sqref="AXN111:AXN120">
    <cfRule type="cellIs" dxfId="7913" priority="7573" operator="equal">
      <formula>0</formula>
    </cfRule>
  </conditionalFormatting>
  <conditionalFormatting sqref="AXN111:AXN120">
    <cfRule type="cellIs" dxfId="7912" priority="7572" operator="equal">
      <formula>0</formula>
    </cfRule>
  </conditionalFormatting>
  <conditionalFormatting sqref="AXN111:AXN120">
    <cfRule type="cellIs" dxfId="7911" priority="7571" operator="equal">
      <formula>0</formula>
    </cfRule>
  </conditionalFormatting>
  <conditionalFormatting sqref="AXN111:AXN120">
    <cfRule type="cellIs" dxfId="7910" priority="7570" operator="equal">
      <formula>0</formula>
    </cfRule>
  </conditionalFormatting>
  <conditionalFormatting sqref="AXN111:AXN120">
    <cfRule type="cellIs" dxfId="7909" priority="7569" operator="equal">
      <formula>0</formula>
    </cfRule>
  </conditionalFormatting>
  <conditionalFormatting sqref="AXN108">
    <cfRule type="cellIs" dxfId="7908" priority="7568" operator="equal">
      <formula>0</formula>
    </cfRule>
  </conditionalFormatting>
  <conditionalFormatting sqref="AXN108">
    <cfRule type="cellIs" dxfId="7907" priority="7567" operator="equal">
      <formula>0</formula>
    </cfRule>
  </conditionalFormatting>
  <conditionalFormatting sqref="AXN108">
    <cfRule type="cellIs" dxfId="7906" priority="7566" operator="equal">
      <formula>0</formula>
    </cfRule>
  </conditionalFormatting>
  <conditionalFormatting sqref="AXN108">
    <cfRule type="cellIs" dxfId="7905" priority="7565" operator="equal">
      <formula>0</formula>
    </cfRule>
  </conditionalFormatting>
  <conditionalFormatting sqref="AXN108">
    <cfRule type="cellIs" dxfId="7904" priority="7564" operator="equal">
      <formula>0</formula>
    </cfRule>
  </conditionalFormatting>
  <conditionalFormatting sqref="AXN108">
    <cfRule type="cellIs" dxfId="7903" priority="7563" operator="equal">
      <formula>0</formula>
    </cfRule>
  </conditionalFormatting>
  <conditionalFormatting sqref="AXN108">
    <cfRule type="cellIs" dxfId="7902" priority="7562" operator="equal">
      <formula>0</formula>
    </cfRule>
  </conditionalFormatting>
  <conditionalFormatting sqref="AXN108">
    <cfRule type="cellIs" dxfId="7901" priority="7561" operator="equal">
      <formula>0</formula>
    </cfRule>
  </conditionalFormatting>
  <conditionalFormatting sqref="AXN121:AXN123">
    <cfRule type="cellIs" dxfId="7900" priority="7560" operator="equal">
      <formula>0</formula>
    </cfRule>
  </conditionalFormatting>
  <conditionalFormatting sqref="AXN121:AXN123">
    <cfRule type="cellIs" dxfId="7899" priority="7559" operator="equal">
      <formula>0</formula>
    </cfRule>
  </conditionalFormatting>
  <conditionalFormatting sqref="AXN121:AXN123">
    <cfRule type="cellIs" dxfId="7898" priority="7558" operator="equal">
      <formula>0</formula>
    </cfRule>
  </conditionalFormatting>
  <conditionalFormatting sqref="AXN121:AXN123">
    <cfRule type="cellIs" dxfId="7897" priority="7557" operator="equal">
      <formula>0</formula>
    </cfRule>
  </conditionalFormatting>
  <conditionalFormatting sqref="AXN121:AXN123">
    <cfRule type="cellIs" dxfId="7896" priority="7556" operator="equal">
      <formula>0</formula>
    </cfRule>
  </conditionalFormatting>
  <conditionalFormatting sqref="AXN121:AXN123">
    <cfRule type="cellIs" dxfId="7895" priority="7555" operator="equal">
      <formula>0</formula>
    </cfRule>
  </conditionalFormatting>
  <conditionalFormatting sqref="AXN121:AXN123">
    <cfRule type="cellIs" dxfId="7894" priority="7554" operator="equal">
      <formula>0</formula>
    </cfRule>
  </conditionalFormatting>
  <conditionalFormatting sqref="AXN121:AXN123">
    <cfRule type="cellIs" dxfId="7893" priority="7553" operator="equal">
      <formula>0</formula>
    </cfRule>
  </conditionalFormatting>
  <conditionalFormatting sqref="AXQ103:AXQ126">
    <cfRule type="cellIs" dxfId="7892" priority="7552" operator="equal">
      <formula>0</formula>
    </cfRule>
  </conditionalFormatting>
  <conditionalFormatting sqref="AXQ103:AXQ126">
    <cfRule type="cellIs" dxfId="7891" priority="7551" operator="equal">
      <formula>0</formula>
    </cfRule>
  </conditionalFormatting>
  <conditionalFormatting sqref="AXQ103:AXQ126">
    <cfRule type="cellIs" dxfId="7890" priority="7550" operator="equal">
      <formula>0</formula>
    </cfRule>
  </conditionalFormatting>
  <conditionalFormatting sqref="AXQ103:AXQ126">
    <cfRule type="cellIs" dxfId="7889" priority="7549" operator="equal">
      <formula>0</formula>
    </cfRule>
  </conditionalFormatting>
  <conditionalFormatting sqref="AXQ103:AXQ126">
    <cfRule type="cellIs" dxfId="7888" priority="7548" operator="equal">
      <formula>0</formula>
    </cfRule>
  </conditionalFormatting>
  <conditionalFormatting sqref="AXQ103:AXQ126">
    <cfRule type="cellIs" dxfId="7887" priority="7547" operator="equal">
      <formula>0</formula>
    </cfRule>
  </conditionalFormatting>
  <conditionalFormatting sqref="AXQ103:AXQ126">
    <cfRule type="cellIs" dxfId="7886" priority="7546" operator="equal">
      <formula>0</formula>
    </cfRule>
  </conditionalFormatting>
  <conditionalFormatting sqref="AXQ103:AXQ126">
    <cfRule type="cellIs" dxfId="7885" priority="7545" operator="equal">
      <formula>0</formula>
    </cfRule>
  </conditionalFormatting>
  <conditionalFormatting sqref="AXP103:AXP104">
    <cfRule type="cellIs" dxfId="7884" priority="7544" operator="equal">
      <formula>0</formula>
    </cfRule>
  </conditionalFormatting>
  <conditionalFormatting sqref="AXP103:AXP104">
    <cfRule type="cellIs" dxfId="7883" priority="7543" operator="equal">
      <formula>0</formula>
    </cfRule>
  </conditionalFormatting>
  <conditionalFormatting sqref="AXP103:AXP104">
    <cfRule type="cellIs" dxfId="7882" priority="7542" operator="equal">
      <formula>0</formula>
    </cfRule>
  </conditionalFormatting>
  <conditionalFormatting sqref="AXP103:AXP104">
    <cfRule type="cellIs" dxfId="7881" priority="7541" operator="equal">
      <formula>0</formula>
    </cfRule>
  </conditionalFormatting>
  <conditionalFormatting sqref="AXP103:AXP104">
    <cfRule type="cellIs" dxfId="7880" priority="7540" operator="equal">
      <formula>0</formula>
    </cfRule>
  </conditionalFormatting>
  <conditionalFormatting sqref="AXP103:AXP104">
    <cfRule type="cellIs" dxfId="7879" priority="7539" operator="equal">
      <formula>0</formula>
    </cfRule>
  </conditionalFormatting>
  <conditionalFormatting sqref="AXP103:AXP104">
    <cfRule type="cellIs" dxfId="7878" priority="7538" operator="equal">
      <formula>0</formula>
    </cfRule>
  </conditionalFormatting>
  <conditionalFormatting sqref="AXP103:AXP104">
    <cfRule type="cellIs" dxfId="7877" priority="7537" operator="equal">
      <formula>0</formula>
    </cfRule>
  </conditionalFormatting>
  <conditionalFormatting sqref="AXP105:AXP106">
    <cfRule type="cellIs" dxfId="7876" priority="7536" operator="equal">
      <formula>0</formula>
    </cfRule>
  </conditionalFormatting>
  <conditionalFormatting sqref="AXP105:AXP106">
    <cfRule type="cellIs" dxfId="7875" priority="7535" operator="equal">
      <formula>0</formula>
    </cfRule>
  </conditionalFormatting>
  <conditionalFormatting sqref="AXP105:AXP106">
    <cfRule type="cellIs" dxfId="7874" priority="7534" operator="equal">
      <formula>0</formula>
    </cfRule>
  </conditionalFormatting>
  <conditionalFormatting sqref="AXP105:AXP106">
    <cfRule type="cellIs" dxfId="7873" priority="7533" operator="equal">
      <formula>0</formula>
    </cfRule>
  </conditionalFormatting>
  <conditionalFormatting sqref="AXP105:AXP106">
    <cfRule type="cellIs" dxfId="7872" priority="7532" operator="equal">
      <formula>0</formula>
    </cfRule>
  </conditionalFormatting>
  <conditionalFormatting sqref="AXP105:AXP106">
    <cfRule type="cellIs" dxfId="7871" priority="7531" operator="equal">
      <formula>0</formula>
    </cfRule>
  </conditionalFormatting>
  <conditionalFormatting sqref="AXP105:AXP106">
    <cfRule type="cellIs" dxfId="7870" priority="7530" operator="equal">
      <formula>0</formula>
    </cfRule>
  </conditionalFormatting>
  <conditionalFormatting sqref="AXP105:AXP106">
    <cfRule type="cellIs" dxfId="7869" priority="7529" operator="equal">
      <formula>0</formula>
    </cfRule>
  </conditionalFormatting>
  <conditionalFormatting sqref="AXP124:AXP126 AXP107:AXP112">
    <cfRule type="cellIs" dxfId="7868" priority="7528" operator="equal">
      <formula>0</formula>
    </cfRule>
  </conditionalFormatting>
  <conditionalFormatting sqref="AXP124:AXP126 AXP107:AXP112">
    <cfRule type="cellIs" dxfId="7867" priority="7527" operator="equal">
      <formula>0</formula>
    </cfRule>
  </conditionalFormatting>
  <conditionalFormatting sqref="AXP124:AXP126 AXP107:AXP112">
    <cfRule type="cellIs" dxfId="7866" priority="7526" operator="equal">
      <formula>0</formula>
    </cfRule>
  </conditionalFormatting>
  <conditionalFormatting sqref="AXP124:AXP126 AXP107:AXP112">
    <cfRule type="cellIs" dxfId="7865" priority="7525" operator="equal">
      <formula>0</formula>
    </cfRule>
  </conditionalFormatting>
  <conditionalFormatting sqref="AXP124:AXP126 AXP107:AXP112">
    <cfRule type="cellIs" dxfId="7864" priority="7524" operator="equal">
      <formula>0</formula>
    </cfRule>
  </conditionalFormatting>
  <conditionalFormatting sqref="AXP124:AXP126 AXP107:AXP112">
    <cfRule type="cellIs" dxfId="7863" priority="7523" operator="equal">
      <formula>0</formula>
    </cfRule>
  </conditionalFormatting>
  <conditionalFormatting sqref="AXP124:AXP126 AXP107:AXP112">
    <cfRule type="cellIs" dxfId="7862" priority="7522" operator="equal">
      <formula>0</formula>
    </cfRule>
  </conditionalFormatting>
  <conditionalFormatting sqref="AXP124:AXP126 AXP107:AXP112">
    <cfRule type="cellIs" dxfId="7861" priority="7521" operator="equal">
      <formula>0</formula>
    </cfRule>
  </conditionalFormatting>
  <conditionalFormatting sqref="AXP109:AXP110">
    <cfRule type="cellIs" dxfId="7860" priority="7520" operator="equal">
      <formula>0</formula>
    </cfRule>
  </conditionalFormatting>
  <conditionalFormatting sqref="AXP109:AXP110">
    <cfRule type="cellIs" dxfId="7859" priority="7519" operator="equal">
      <formula>0</formula>
    </cfRule>
  </conditionalFormatting>
  <conditionalFormatting sqref="AXP109:AXP110">
    <cfRule type="cellIs" dxfId="7858" priority="7518" operator="equal">
      <formula>0</formula>
    </cfRule>
  </conditionalFormatting>
  <conditionalFormatting sqref="AXP109:AXP110">
    <cfRule type="cellIs" dxfId="7857" priority="7517" operator="equal">
      <formula>0</formula>
    </cfRule>
  </conditionalFormatting>
  <conditionalFormatting sqref="AXP109:AXP110">
    <cfRule type="cellIs" dxfId="7856" priority="7516" operator="equal">
      <formula>0</formula>
    </cfRule>
  </conditionalFormatting>
  <conditionalFormatting sqref="AXP109:AXP110">
    <cfRule type="cellIs" dxfId="7855" priority="7515" operator="equal">
      <formula>0</formula>
    </cfRule>
  </conditionalFormatting>
  <conditionalFormatting sqref="AXP109:AXP110">
    <cfRule type="cellIs" dxfId="7854" priority="7514" operator="equal">
      <formula>0</formula>
    </cfRule>
  </conditionalFormatting>
  <conditionalFormatting sqref="AXP109:AXP110">
    <cfRule type="cellIs" dxfId="7853" priority="7513" operator="equal">
      <formula>0</formula>
    </cfRule>
  </conditionalFormatting>
  <conditionalFormatting sqref="AXP111:AXP120">
    <cfRule type="cellIs" dxfId="7852" priority="7512" operator="equal">
      <formula>0</formula>
    </cfRule>
  </conditionalFormatting>
  <conditionalFormatting sqref="AXP111:AXP120">
    <cfRule type="cellIs" dxfId="7851" priority="7511" operator="equal">
      <formula>0</formula>
    </cfRule>
  </conditionalFormatting>
  <conditionalFormatting sqref="AXP111:AXP120">
    <cfRule type="cellIs" dxfId="7850" priority="7510" operator="equal">
      <formula>0</formula>
    </cfRule>
  </conditionalFormatting>
  <conditionalFormatting sqref="AXP111:AXP120">
    <cfRule type="cellIs" dxfId="7849" priority="7509" operator="equal">
      <formula>0</formula>
    </cfRule>
  </conditionalFormatting>
  <conditionalFormatting sqref="AXP111:AXP120">
    <cfRule type="cellIs" dxfId="7848" priority="7508" operator="equal">
      <formula>0</formula>
    </cfRule>
  </conditionalFormatting>
  <conditionalFormatting sqref="AXP111:AXP120">
    <cfRule type="cellIs" dxfId="7847" priority="7507" operator="equal">
      <formula>0</formula>
    </cfRule>
  </conditionalFormatting>
  <conditionalFormatting sqref="AXP111:AXP120">
    <cfRule type="cellIs" dxfId="7846" priority="7506" operator="equal">
      <formula>0</formula>
    </cfRule>
  </conditionalFormatting>
  <conditionalFormatting sqref="AXP111:AXP120">
    <cfRule type="cellIs" dxfId="7845" priority="7505" operator="equal">
      <formula>0</formula>
    </cfRule>
  </conditionalFormatting>
  <conditionalFormatting sqref="AXP108">
    <cfRule type="cellIs" dxfId="7844" priority="7504" operator="equal">
      <formula>0</formula>
    </cfRule>
  </conditionalFormatting>
  <conditionalFormatting sqref="AXP108">
    <cfRule type="cellIs" dxfId="7843" priority="7503" operator="equal">
      <formula>0</formula>
    </cfRule>
  </conditionalFormatting>
  <conditionalFormatting sqref="AXP108">
    <cfRule type="cellIs" dxfId="7842" priority="7502" operator="equal">
      <formula>0</formula>
    </cfRule>
  </conditionalFormatting>
  <conditionalFormatting sqref="AXP108">
    <cfRule type="cellIs" dxfId="7841" priority="7501" operator="equal">
      <formula>0</formula>
    </cfRule>
  </conditionalFormatting>
  <conditionalFormatting sqref="AXP108">
    <cfRule type="cellIs" dxfId="7840" priority="7500" operator="equal">
      <formula>0</formula>
    </cfRule>
  </conditionalFormatting>
  <conditionalFormatting sqref="AXP108">
    <cfRule type="cellIs" dxfId="7839" priority="7499" operator="equal">
      <formula>0</formula>
    </cfRule>
  </conditionalFormatting>
  <conditionalFormatting sqref="AXP108">
    <cfRule type="cellIs" dxfId="7838" priority="7498" operator="equal">
      <formula>0</formula>
    </cfRule>
  </conditionalFormatting>
  <conditionalFormatting sqref="AXP108">
    <cfRule type="cellIs" dxfId="7837" priority="7497" operator="equal">
      <formula>0</formula>
    </cfRule>
  </conditionalFormatting>
  <conditionalFormatting sqref="AXP121:AXP123">
    <cfRule type="cellIs" dxfId="7836" priority="7496" operator="equal">
      <formula>0</formula>
    </cfRule>
  </conditionalFormatting>
  <conditionalFormatting sqref="AXP121:AXP123">
    <cfRule type="cellIs" dxfId="7835" priority="7495" operator="equal">
      <formula>0</formula>
    </cfRule>
  </conditionalFormatting>
  <conditionalFormatting sqref="AXP121:AXP123">
    <cfRule type="cellIs" dxfId="7834" priority="7494" operator="equal">
      <formula>0</formula>
    </cfRule>
  </conditionalFormatting>
  <conditionalFormatting sqref="AXP121:AXP123">
    <cfRule type="cellIs" dxfId="7833" priority="7493" operator="equal">
      <formula>0</formula>
    </cfRule>
  </conditionalFormatting>
  <conditionalFormatting sqref="AXP121:AXP123">
    <cfRule type="cellIs" dxfId="7832" priority="7492" operator="equal">
      <formula>0</formula>
    </cfRule>
  </conditionalFormatting>
  <conditionalFormatting sqref="AXP121:AXP123">
    <cfRule type="cellIs" dxfId="7831" priority="7491" operator="equal">
      <formula>0</formula>
    </cfRule>
  </conditionalFormatting>
  <conditionalFormatting sqref="AXP121:AXP123">
    <cfRule type="cellIs" dxfId="7830" priority="7490" operator="equal">
      <formula>0</formula>
    </cfRule>
  </conditionalFormatting>
  <conditionalFormatting sqref="AXP121:AXP123">
    <cfRule type="cellIs" dxfId="7829" priority="7489" operator="equal">
      <formula>0</formula>
    </cfRule>
  </conditionalFormatting>
  <conditionalFormatting sqref="AXS103:AXS126 AXU103:AXU126 AXW103:AXW126 AXY103:AXY126 AYA103:AYA126 AYC103:AYC126">
    <cfRule type="cellIs" dxfId="7828" priority="7488" operator="equal">
      <formula>0</formula>
    </cfRule>
  </conditionalFormatting>
  <conditionalFormatting sqref="AXS103:AXS126 AXU103:AXU126 AXW103:AXW126 AXY103:AXY126 AYA103:AYA126 AYC103:AYC126">
    <cfRule type="cellIs" dxfId="7827" priority="7487" operator="equal">
      <formula>0</formula>
    </cfRule>
  </conditionalFormatting>
  <conditionalFormatting sqref="AXS103:AXS126 AXU103:AXU126 AXW103:AXW126 AXY103:AXY126 AYA103:AYA126 AYC103:AYC126">
    <cfRule type="cellIs" dxfId="7826" priority="7486" operator="equal">
      <formula>0</formula>
    </cfRule>
  </conditionalFormatting>
  <conditionalFormatting sqref="AXS103:AXS126 AXU103:AXU126 AXW103:AXW126 AXY103:AXY126 AYA103:AYA126 AYC103:AYC126">
    <cfRule type="cellIs" dxfId="7825" priority="7485" operator="equal">
      <formula>0</formula>
    </cfRule>
  </conditionalFormatting>
  <conditionalFormatting sqref="AXS103:AXS126 AXU103:AXU126 AXW103:AXW126 AXY103:AXY126 AYA103:AYA126 AYC103:AYC126">
    <cfRule type="cellIs" dxfId="7824" priority="7484" operator="equal">
      <formula>0</formula>
    </cfRule>
  </conditionalFormatting>
  <conditionalFormatting sqref="AXS103:AXS126 AXU103:AXU126 AXW103:AXW126 AXY103:AXY126 AYA103:AYA126 AYC103:AYC126">
    <cfRule type="cellIs" dxfId="7823" priority="7483" operator="equal">
      <formula>0</formula>
    </cfRule>
  </conditionalFormatting>
  <conditionalFormatting sqref="AXS103:AXS126 AXU103:AXU126 AXW103:AXW126 AXY103:AXY126 AYA103:AYA126 AYC103:AYC126">
    <cfRule type="cellIs" dxfId="7822" priority="7482" operator="equal">
      <formula>0</formula>
    </cfRule>
  </conditionalFormatting>
  <conditionalFormatting sqref="AXS103:AXS126 AXU103:AXU126 AXW103:AXW126 AXY103:AXY126 AYA103:AYA126 AYC103:AYC126">
    <cfRule type="cellIs" dxfId="7821" priority="7481" operator="equal">
      <formula>0</formula>
    </cfRule>
  </conditionalFormatting>
  <conditionalFormatting sqref="AXR103:AXR104 AXT103:AXT104 AXV103:AXV104 AXX103:AXX104 AXZ103:AXZ104 AYB103:AYB104">
    <cfRule type="cellIs" dxfId="7820" priority="7480" operator="equal">
      <formula>0</formula>
    </cfRule>
  </conditionalFormatting>
  <conditionalFormatting sqref="AXR103:AXR104 AXT103:AXT104 AXV103:AXV104 AXX103:AXX104 AXZ103:AXZ104 AYB103:AYB104">
    <cfRule type="cellIs" dxfId="7819" priority="7479" operator="equal">
      <formula>0</formula>
    </cfRule>
  </conditionalFormatting>
  <conditionalFormatting sqref="AXR103:AXR104 AXT103:AXT104 AXV103:AXV104 AXX103:AXX104 AXZ103:AXZ104 AYB103:AYB104">
    <cfRule type="cellIs" dxfId="7818" priority="7478" operator="equal">
      <formula>0</formula>
    </cfRule>
  </conditionalFormatting>
  <conditionalFormatting sqref="AXR103:AXR104 AXT103:AXT104 AXV103:AXV104 AXX103:AXX104 AXZ103:AXZ104 AYB103:AYB104">
    <cfRule type="cellIs" dxfId="7817" priority="7477" operator="equal">
      <formula>0</formula>
    </cfRule>
  </conditionalFormatting>
  <conditionalFormatting sqref="AXR103:AXR104 AXT103:AXT104 AXV103:AXV104 AXX103:AXX104 AXZ103:AXZ104 AYB103:AYB104">
    <cfRule type="cellIs" dxfId="7816" priority="7476" operator="equal">
      <formula>0</formula>
    </cfRule>
  </conditionalFormatting>
  <conditionalFormatting sqref="AXR103:AXR104 AXT103:AXT104 AXV103:AXV104 AXX103:AXX104 AXZ103:AXZ104 AYB103:AYB104">
    <cfRule type="cellIs" dxfId="7815" priority="7475" operator="equal">
      <formula>0</formula>
    </cfRule>
  </conditionalFormatting>
  <conditionalFormatting sqref="AXR103:AXR104 AXT103:AXT104 AXV103:AXV104 AXX103:AXX104 AXZ103:AXZ104 AYB103:AYB104">
    <cfRule type="cellIs" dxfId="7814" priority="7474" operator="equal">
      <formula>0</formula>
    </cfRule>
  </conditionalFormatting>
  <conditionalFormatting sqref="AXR103:AXR104 AXT103:AXT104 AXV103:AXV104 AXX103:AXX104 AXZ103:AXZ104 AYB103:AYB104">
    <cfRule type="cellIs" dxfId="7813" priority="7473" operator="equal">
      <formula>0</formula>
    </cfRule>
  </conditionalFormatting>
  <conditionalFormatting sqref="AXR105:AXR106 AXT105:AXT106 AXV105:AXV106 AXX105:AXX106 AXZ105:AXZ106 AYB105:AYB106">
    <cfRule type="cellIs" dxfId="7812" priority="7472" operator="equal">
      <formula>0</formula>
    </cfRule>
  </conditionalFormatting>
  <conditionalFormatting sqref="AXR105:AXR106 AXT105:AXT106 AXV105:AXV106 AXX105:AXX106 AXZ105:AXZ106 AYB105:AYB106">
    <cfRule type="cellIs" dxfId="7811" priority="7471" operator="equal">
      <formula>0</formula>
    </cfRule>
  </conditionalFormatting>
  <conditionalFormatting sqref="AXR105:AXR106 AXT105:AXT106 AXV105:AXV106 AXX105:AXX106 AXZ105:AXZ106 AYB105:AYB106">
    <cfRule type="cellIs" dxfId="7810" priority="7470" operator="equal">
      <formula>0</formula>
    </cfRule>
  </conditionalFormatting>
  <conditionalFormatting sqref="AXR105:AXR106 AXT105:AXT106 AXV105:AXV106 AXX105:AXX106 AXZ105:AXZ106 AYB105:AYB106">
    <cfRule type="cellIs" dxfId="7809" priority="7469" operator="equal">
      <formula>0</formula>
    </cfRule>
  </conditionalFormatting>
  <conditionalFormatting sqref="AXR105:AXR106 AXT105:AXT106 AXV105:AXV106 AXX105:AXX106 AXZ105:AXZ106 AYB105:AYB106">
    <cfRule type="cellIs" dxfId="7808" priority="7468" operator="equal">
      <formula>0</formula>
    </cfRule>
  </conditionalFormatting>
  <conditionalFormatting sqref="AXR105:AXR106 AXT105:AXT106 AXV105:AXV106 AXX105:AXX106 AXZ105:AXZ106 AYB105:AYB106">
    <cfRule type="cellIs" dxfId="7807" priority="7467" operator="equal">
      <formula>0</formula>
    </cfRule>
  </conditionalFormatting>
  <conditionalFormatting sqref="AXR105:AXR106 AXT105:AXT106 AXV105:AXV106 AXX105:AXX106 AXZ105:AXZ106 AYB105:AYB106">
    <cfRule type="cellIs" dxfId="7806" priority="7466" operator="equal">
      <formula>0</formula>
    </cfRule>
  </conditionalFormatting>
  <conditionalFormatting sqref="AXR105:AXR106 AXT105:AXT106 AXV105:AXV106 AXX105:AXX106 AXZ105:AXZ106 AYB105:AYB106">
    <cfRule type="cellIs" dxfId="7805" priority="7465" operator="equal">
      <formula>0</formula>
    </cfRule>
  </conditionalFormatting>
  <conditionalFormatting sqref="AXR124:AXR126 AXT124:AXT126 AXV124:AXV126 AXX124:AXX126 AXZ124:AXZ126 AYB124:AYB126 AXR107:AXR112 AXT107:AXT112 AXV107:AXV112 AXX107:AXX112 AXZ107:AXZ112 AYB107:AYB112">
    <cfRule type="cellIs" dxfId="7804" priority="7464" operator="equal">
      <formula>0</formula>
    </cfRule>
  </conditionalFormatting>
  <conditionalFormatting sqref="AXR124:AXR126 AXT124:AXT126 AXV124:AXV126 AXX124:AXX126 AXZ124:AXZ126 AYB124:AYB126 AXR107:AXR112 AXT107:AXT112 AXV107:AXV112 AXX107:AXX112 AXZ107:AXZ112 AYB107:AYB112">
    <cfRule type="cellIs" dxfId="7803" priority="7463" operator="equal">
      <formula>0</formula>
    </cfRule>
  </conditionalFormatting>
  <conditionalFormatting sqref="AXR124:AXR126 AXT124:AXT126 AXV124:AXV126 AXX124:AXX126 AXZ124:AXZ126 AYB124:AYB126 AXR107:AXR112 AXT107:AXT112 AXV107:AXV112 AXX107:AXX112 AXZ107:AXZ112 AYB107:AYB112">
    <cfRule type="cellIs" dxfId="7802" priority="7462" operator="equal">
      <formula>0</formula>
    </cfRule>
  </conditionalFormatting>
  <conditionalFormatting sqref="AXR124:AXR126 AXT124:AXT126 AXV124:AXV126 AXX124:AXX126 AXZ124:AXZ126 AYB124:AYB126 AXR107:AXR112 AXT107:AXT112 AXV107:AXV112 AXX107:AXX112 AXZ107:AXZ112 AYB107:AYB112">
    <cfRule type="cellIs" dxfId="7801" priority="7461" operator="equal">
      <formula>0</formula>
    </cfRule>
  </conditionalFormatting>
  <conditionalFormatting sqref="AXR124:AXR126 AXT124:AXT126 AXV124:AXV126 AXX124:AXX126 AXZ124:AXZ126 AYB124:AYB126 AXR107:AXR112 AXT107:AXT112 AXV107:AXV112 AXX107:AXX112 AXZ107:AXZ112 AYB107:AYB112">
    <cfRule type="cellIs" dxfId="7800" priority="7460" operator="equal">
      <formula>0</formula>
    </cfRule>
  </conditionalFormatting>
  <conditionalFormatting sqref="AXR124:AXR126 AXT124:AXT126 AXV124:AXV126 AXX124:AXX126 AXZ124:AXZ126 AYB124:AYB126 AXR107:AXR112 AXT107:AXT112 AXV107:AXV112 AXX107:AXX112 AXZ107:AXZ112 AYB107:AYB112">
    <cfRule type="cellIs" dxfId="7799" priority="7459" operator="equal">
      <formula>0</formula>
    </cfRule>
  </conditionalFormatting>
  <conditionalFormatting sqref="AXR124:AXR126 AXT124:AXT126 AXV124:AXV126 AXX124:AXX126 AXZ124:AXZ126 AYB124:AYB126 AXR107:AXR112 AXT107:AXT112 AXV107:AXV112 AXX107:AXX112 AXZ107:AXZ112 AYB107:AYB112">
    <cfRule type="cellIs" dxfId="7798" priority="7458" operator="equal">
      <formula>0</formula>
    </cfRule>
  </conditionalFormatting>
  <conditionalFormatting sqref="AXR124:AXR126 AXT124:AXT126 AXV124:AXV126 AXX124:AXX126 AXZ124:AXZ126 AYB124:AYB126 AXR107:AXR112 AXT107:AXT112 AXV107:AXV112 AXX107:AXX112 AXZ107:AXZ112 AYB107:AYB112">
    <cfRule type="cellIs" dxfId="7797" priority="7457" operator="equal">
      <formula>0</formula>
    </cfRule>
  </conditionalFormatting>
  <conditionalFormatting sqref="AXR109:AXR110 AXT109:AXT110 AXV109:AXV110 AXX109:AXX110 AXZ109:AXZ110 AYB109:AYB110">
    <cfRule type="cellIs" dxfId="7796" priority="7456" operator="equal">
      <formula>0</formula>
    </cfRule>
  </conditionalFormatting>
  <conditionalFormatting sqref="AXR109:AXR110 AXT109:AXT110 AXV109:AXV110 AXX109:AXX110 AXZ109:AXZ110 AYB109:AYB110">
    <cfRule type="cellIs" dxfId="7795" priority="7455" operator="equal">
      <formula>0</formula>
    </cfRule>
  </conditionalFormatting>
  <conditionalFormatting sqref="AXR109:AXR110 AXT109:AXT110 AXV109:AXV110 AXX109:AXX110 AXZ109:AXZ110 AYB109:AYB110">
    <cfRule type="cellIs" dxfId="7794" priority="7454" operator="equal">
      <formula>0</formula>
    </cfRule>
  </conditionalFormatting>
  <conditionalFormatting sqref="AXR109:AXR110 AXT109:AXT110 AXV109:AXV110 AXX109:AXX110 AXZ109:AXZ110 AYB109:AYB110">
    <cfRule type="cellIs" dxfId="7793" priority="7453" operator="equal">
      <formula>0</formula>
    </cfRule>
  </conditionalFormatting>
  <conditionalFormatting sqref="AXR109:AXR110 AXT109:AXT110 AXV109:AXV110 AXX109:AXX110 AXZ109:AXZ110 AYB109:AYB110">
    <cfRule type="cellIs" dxfId="7792" priority="7452" operator="equal">
      <formula>0</formula>
    </cfRule>
  </conditionalFormatting>
  <conditionalFormatting sqref="AXR109:AXR110 AXT109:AXT110 AXV109:AXV110 AXX109:AXX110 AXZ109:AXZ110 AYB109:AYB110">
    <cfRule type="cellIs" dxfId="7791" priority="7451" operator="equal">
      <formula>0</formula>
    </cfRule>
  </conditionalFormatting>
  <conditionalFormatting sqref="AXR109:AXR110 AXT109:AXT110 AXV109:AXV110 AXX109:AXX110 AXZ109:AXZ110 AYB109:AYB110">
    <cfRule type="cellIs" dxfId="7790" priority="7450" operator="equal">
      <formula>0</formula>
    </cfRule>
  </conditionalFormatting>
  <conditionalFormatting sqref="AXR109:AXR110 AXT109:AXT110 AXV109:AXV110 AXX109:AXX110 AXZ109:AXZ110 AYB109:AYB110">
    <cfRule type="cellIs" dxfId="7789" priority="7449" operator="equal">
      <formula>0</formula>
    </cfRule>
  </conditionalFormatting>
  <conditionalFormatting sqref="AXR111:AXR120 AXT111:AXT120 AXV111:AXV120 AXX111:AXX120 AXZ111:AXZ120 AYB111:AYB120">
    <cfRule type="cellIs" dxfId="7788" priority="7448" operator="equal">
      <formula>0</formula>
    </cfRule>
  </conditionalFormatting>
  <conditionalFormatting sqref="AXR111:AXR120 AXT111:AXT120 AXV111:AXV120 AXX111:AXX120 AXZ111:AXZ120 AYB111:AYB120">
    <cfRule type="cellIs" dxfId="7787" priority="7447" operator="equal">
      <formula>0</formula>
    </cfRule>
  </conditionalFormatting>
  <conditionalFormatting sqref="AXR111:AXR120 AXT111:AXT120 AXV111:AXV120 AXX111:AXX120 AXZ111:AXZ120 AYB111:AYB120">
    <cfRule type="cellIs" dxfId="7786" priority="7446" operator="equal">
      <formula>0</formula>
    </cfRule>
  </conditionalFormatting>
  <conditionalFormatting sqref="AXR111:AXR120 AXT111:AXT120 AXV111:AXV120 AXX111:AXX120 AXZ111:AXZ120 AYB111:AYB120">
    <cfRule type="cellIs" dxfId="7785" priority="7445" operator="equal">
      <formula>0</formula>
    </cfRule>
  </conditionalFormatting>
  <conditionalFormatting sqref="AXR111:AXR120 AXT111:AXT120 AXV111:AXV120 AXX111:AXX120 AXZ111:AXZ120 AYB111:AYB120">
    <cfRule type="cellIs" dxfId="7784" priority="7444" operator="equal">
      <formula>0</formula>
    </cfRule>
  </conditionalFormatting>
  <conditionalFormatting sqref="AXR111:AXR120 AXT111:AXT120 AXV111:AXV120 AXX111:AXX120 AXZ111:AXZ120 AYB111:AYB120">
    <cfRule type="cellIs" dxfId="7783" priority="7443" operator="equal">
      <formula>0</formula>
    </cfRule>
  </conditionalFormatting>
  <conditionalFormatting sqref="AXR111:AXR120 AXT111:AXT120 AXV111:AXV120 AXX111:AXX120 AXZ111:AXZ120 AYB111:AYB120">
    <cfRule type="cellIs" dxfId="7782" priority="7442" operator="equal">
      <formula>0</formula>
    </cfRule>
  </conditionalFormatting>
  <conditionalFormatting sqref="AXR111:AXR120 AXT111:AXT120 AXV111:AXV120 AXX111:AXX120 AXZ111:AXZ120 AYB111:AYB120">
    <cfRule type="cellIs" dxfId="7781" priority="7441" operator="equal">
      <formula>0</formula>
    </cfRule>
  </conditionalFormatting>
  <conditionalFormatting sqref="AXR108 AXT108 AXV108 AXX108 AXZ108 AYB108">
    <cfRule type="cellIs" dxfId="7780" priority="7440" operator="equal">
      <formula>0</formula>
    </cfRule>
  </conditionalFormatting>
  <conditionalFormatting sqref="AXR108 AXT108 AXV108 AXX108 AXZ108 AYB108">
    <cfRule type="cellIs" dxfId="7779" priority="7439" operator="equal">
      <formula>0</formula>
    </cfRule>
  </conditionalFormatting>
  <conditionalFormatting sqref="AXR108 AXT108 AXV108 AXX108 AXZ108 AYB108">
    <cfRule type="cellIs" dxfId="7778" priority="7438" operator="equal">
      <formula>0</formula>
    </cfRule>
  </conditionalFormatting>
  <conditionalFormatting sqref="AXR108 AXT108 AXV108 AXX108 AXZ108 AYB108">
    <cfRule type="cellIs" dxfId="7777" priority="7437" operator="equal">
      <formula>0</formula>
    </cfRule>
  </conditionalFormatting>
  <conditionalFormatting sqref="AXR108 AXT108 AXV108 AXX108 AXZ108 AYB108">
    <cfRule type="cellIs" dxfId="7776" priority="7436" operator="equal">
      <formula>0</formula>
    </cfRule>
  </conditionalFormatting>
  <conditionalFormatting sqref="AXR108 AXT108 AXV108 AXX108 AXZ108 AYB108">
    <cfRule type="cellIs" dxfId="7775" priority="7435" operator="equal">
      <formula>0</formula>
    </cfRule>
  </conditionalFormatting>
  <conditionalFormatting sqref="AXR108 AXT108 AXV108 AXX108 AXZ108 AYB108">
    <cfRule type="cellIs" dxfId="7774" priority="7434" operator="equal">
      <formula>0</formula>
    </cfRule>
  </conditionalFormatting>
  <conditionalFormatting sqref="AXR108 AXT108 AXV108 AXX108 AXZ108 AYB108">
    <cfRule type="cellIs" dxfId="7773" priority="7433" operator="equal">
      <formula>0</formula>
    </cfRule>
  </conditionalFormatting>
  <conditionalFormatting sqref="AXR121:AXR123 AXT121:AXT123 AXV121:AXV123 AXX121:AXX123 AXZ121:AXZ123 AYB121:AYB123">
    <cfRule type="cellIs" dxfId="7772" priority="7432" operator="equal">
      <formula>0</formula>
    </cfRule>
  </conditionalFormatting>
  <conditionalFormatting sqref="AXR121:AXR123 AXT121:AXT123 AXV121:AXV123 AXX121:AXX123 AXZ121:AXZ123 AYB121:AYB123">
    <cfRule type="cellIs" dxfId="7771" priority="7431" operator="equal">
      <formula>0</formula>
    </cfRule>
  </conditionalFormatting>
  <conditionalFormatting sqref="AXR121:AXR123 AXT121:AXT123 AXV121:AXV123 AXX121:AXX123 AXZ121:AXZ123 AYB121:AYB123">
    <cfRule type="cellIs" dxfId="7770" priority="7430" operator="equal">
      <formula>0</formula>
    </cfRule>
  </conditionalFormatting>
  <conditionalFormatting sqref="AXR121:AXR123 AXT121:AXT123 AXV121:AXV123 AXX121:AXX123 AXZ121:AXZ123 AYB121:AYB123">
    <cfRule type="cellIs" dxfId="7769" priority="7429" operator="equal">
      <formula>0</formula>
    </cfRule>
  </conditionalFormatting>
  <conditionalFormatting sqref="AXR121:AXR123 AXT121:AXT123 AXV121:AXV123 AXX121:AXX123 AXZ121:AXZ123 AYB121:AYB123">
    <cfRule type="cellIs" dxfId="7768" priority="7428" operator="equal">
      <formula>0</formula>
    </cfRule>
  </conditionalFormatting>
  <conditionalFormatting sqref="AXR121:AXR123 AXT121:AXT123 AXV121:AXV123 AXX121:AXX123 AXZ121:AXZ123 AYB121:AYB123">
    <cfRule type="cellIs" dxfId="7767" priority="7427" operator="equal">
      <formula>0</formula>
    </cfRule>
  </conditionalFormatting>
  <conditionalFormatting sqref="AXR121:AXR123 AXT121:AXT123 AXV121:AXV123 AXX121:AXX123 AXZ121:AXZ123 AYB121:AYB123">
    <cfRule type="cellIs" dxfId="7766" priority="7426" operator="equal">
      <formula>0</formula>
    </cfRule>
  </conditionalFormatting>
  <conditionalFormatting sqref="AXR121:AXR123 AXT121:AXT123 AXV121:AXV123 AXX121:AXX123 AXZ121:AXZ123 AYB121:AYB123">
    <cfRule type="cellIs" dxfId="7765" priority="7425" operator="equal">
      <formula>0</formula>
    </cfRule>
  </conditionalFormatting>
  <conditionalFormatting sqref="AYE103:AYE126">
    <cfRule type="cellIs" dxfId="7764" priority="7424" operator="equal">
      <formula>0</formula>
    </cfRule>
  </conditionalFormatting>
  <conditionalFormatting sqref="AYE103:AYE126">
    <cfRule type="cellIs" dxfId="7763" priority="7423" operator="equal">
      <formula>0</formula>
    </cfRule>
  </conditionalFormatting>
  <conditionalFormatting sqref="AYE103:AYE126">
    <cfRule type="cellIs" dxfId="7762" priority="7422" operator="equal">
      <formula>0</formula>
    </cfRule>
  </conditionalFormatting>
  <conditionalFormatting sqref="AYE103:AYE126">
    <cfRule type="cellIs" dxfId="7761" priority="7421" operator="equal">
      <formula>0</formula>
    </cfRule>
  </conditionalFormatting>
  <conditionalFormatting sqref="AYE103:AYE126">
    <cfRule type="cellIs" dxfId="7760" priority="7420" operator="equal">
      <formula>0</formula>
    </cfRule>
  </conditionalFormatting>
  <conditionalFormatting sqref="AYE103:AYE126">
    <cfRule type="cellIs" dxfId="7759" priority="7419" operator="equal">
      <formula>0</formula>
    </cfRule>
  </conditionalFormatting>
  <conditionalFormatting sqref="AYE103:AYE126">
    <cfRule type="cellIs" dxfId="7758" priority="7418" operator="equal">
      <formula>0</formula>
    </cfRule>
  </conditionalFormatting>
  <conditionalFormatting sqref="AYE103:AYE126">
    <cfRule type="cellIs" dxfId="7757" priority="7417" operator="equal">
      <formula>0</formula>
    </cfRule>
  </conditionalFormatting>
  <conditionalFormatting sqref="AYD103:AYD104">
    <cfRule type="cellIs" dxfId="7756" priority="7416" operator="equal">
      <formula>0</formula>
    </cfRule>
  </conditionalFormatting>
  <conditionalFormatting sqref="AYD103:AYD104">
    <cfRule type="cellIs" dxfId="7755" priority="7415" operator="equal">
      <formula>0</formula>
    </cfRule>
  </conditionalFormatting>
  <conditionalFormatting sqref="AYD103:AYD104">
    <cfRule type="cellIs" dxfId="7754" priority="7414" operator="equal">
      <formula>0</formula>
    </cfRule>
  </conditionalFormatting>
  <conditionalFormatting sqref="AYD103:AYD104">
    <cfRule type="cellIs" dxfId="7753" priority="7413" operator="equal">
      <formula>0</formula>
    </cfRule>
  </conditionalFormatting>
  <conditionalFormatting sqref="AYD103:AYD104">
    <cfRule type="cellIs" dxfId="7752" priority="7412" operator="equal">
      <formula>0</formula>
    </cfRule>
  </conditionalFormatting>
  <conditionalFormatting sqref="AYD103:AYD104">
    <cfRule type="cellIs" dxfId="7751" priority="7411" operator="equal">
      <formula>0</formula>
    </cfRule>
  </conditionalFormatting>
  <conditionalFormatting sqref="AYD103:AYD104">
    <cfRule type="cellIs" dxfId="7750" priority="7410" operator="equal">
      <formula>0</formula>
    </cfRule>
  </conditionalFormatting>
  <conditionalFormatting sqref="AYD103:AYD104">
    <cfRule type="cellIs" dxfId="7749" priority="7409" operator="equal">
      <formula>0</formula>
    </cfRule>
  </conditionalFormatting>
  <conditionalFormatting sqref="AYD105:AYD106">
    <cfRule type="cellIs" dxfId="7748" priority="7408" operator="equal">
      <formula>0</formula>
    </cfRule>
  </conditionalFormatting>
  <conditionalFormatting sqref="AYD105:AYD106">
    <cfRule type="cellIs" dxfId="7747" priority="7407" operator="equal">
      <formula>0</formula>
    </cfRule>
  </conditionalFormatting>
  <conditionalFormatting sqref="AYD105:AYD106">
    <cfRule type="cellIs" dxfId="7746" priority="7406" operator="equal">
      <formula>0</formula>
    </cfRule>
  </conditionalFormatting>
  <conditionalFormatting sqref="AYD105:AYD106">
    <cfRule type="cellIs" dxfId="7745" priority="7405" operator="equal">
      <formula>0</formula>
    </cfRule>
  </conditionalFormatting>
  <conditionalFormatting sqref="AYD105:AYD106">
    <cfRule type="cellIs" dxfId="7744" priority="7404" operator="equal">
      <formula>0</formula>
    </cfRule>
  </conditionalFormatting>
  <conditionalFormatting sqref="AYD105:AYD106">
    <cfRule type="cellIs" dxfId="7743" priority="7403" operator="equal">
      <formula>0</formula>
    </cfRule>
  </conditionalFormatting>
  <conditionalFormatting sqref="AYD105:AYD106">
    <cfRule type="cellIs" dxfId="7742" priority="7402" operator="equal">
      <formula>0</formula>
    </cfRule>
  </conditionalFormatting>
  <conditionalFormatting sqref="AYD105:AYD106">
    <cfRule type="cellIs" dxfId="7741" priority="7401" operator="equal">
      <formula>0</formula>
    </cfRule>
  </conditionalFormatting>
  <conditionalFormatting sqref="AYD124:AYD126 AYD107:AYD112">
    <cfRule type="cellIs" dxfId="7740" priority="7400" operator="equal">
      <formula>0</formula>
    </cfRule>
  </conditionalFormatting>
  <conditionalFormatting sqref="AYD124:AYD126 AYD107:AYD112">
    <cfRule type="cellIs" dxfId="7739" priority="7399" operator="equal">
      <formula>0</formula>
    </cfRule>
  </conditionalFormatting>
  <conditionalFormatting sqref="AYD124:AYD126 AYD107:AYD112">
    <cfRule type="cellIs" dxfId="7738" priority="7398" operator="equal">
      <formula>0</formula>
    </cfRule>
  </conditionalFormatting>
  <conditionalFormatting sqref="AYD124:AYD126 AYD107:AYD112">
    <cfRule type="cellIs" dxfId="7737" priority="7397" operator="equal">
      <formula>0</formula>
    </cfRule>
  </conditionalFormatting>
  <conditionalFormatting sqref="AYD124:AYD126 AYD107:AYD112">
    <cfRule type="cellIs" dxfId="7736" priority="7396" operator="equal">
      <formula>0</formula>
    </cfRule>
  </conditionalFormatting>
  <conditionalFormatting sqref="AYD124:AYD126 AYD107:AYD112">
    <cfRule type="cellIs" dxfId="7735" priority="7395" operator="equal">
      <formula>0</formula>
    </cfRule>
  </conditionalFormatting>
  <conditionalFormatting sqref="AYD124:AYD126 AYD107:AYD112">
    <cfRule type="cellIs" dxfId="7734" priority="7394" operator="equal">
      <formula>0</formula>
    </cfRule>
  </conditionalFormatting>
  <conditionalFormatting sqref="AYD124:AYD126 AYD107:AYD112">
    <cfRule type="cellIs" dxfId="7733" priority="7393" operator="equal">
      <formula>0</formula>
    </cfRule>
  </conditionalFormatting>
  <conditionalFormatting sqref="AYD109:AYD110">
    <cfRule type="cellIs" dxfId="7732" priority="7392" operator="equal">
      <formula>0</formula>
    </cfRule>
  </conditionalFormatting>
  <conditionalFormatting sqref="AYD109:AYD110">
    <cfRule type="cellIs" dxfId="7731" priority="7391" operator="equal">
      <formula>0</formula>
    </cfRule>
  </conditionalFormatting>
  <conditionalFormatting sqref="AYD109:AYD110">
    <cfRule type="cellIs" dxfId="7730" priority="7390" operator="equal">
      <formula>0</formula>
    </cfRule>
  </conditionalFormatting>
  <conditionalFormatting sqref="AYD109:AYD110">
    <cfRule type="cellIs" dxfId="7729" priority="7389" operator="equal">
      <formula>0</formula>
    </cfRule>
  </conditionalFormatting>
  <conditionalFormatting sqref="AYD109:AYD110">
    <cfRule type="cellIs" dxfId="7728" priority="7388" operator="equal">
      <formula>0</formula>
    </cfRule>
  </conditionalFormatting>
  <conditionalFormatting sqref="AYD109:AYD110">
    <cfRule type="cellIs" dxfId="7727" priority="7387" operator="equal">
      <formula>0</formula>
    </cfRule>
  </conditionalFormatting>
  <conditionalFormatting sqref="AYD109:AYD110">
    <cfRule type="cellIs" dxfId="7726" priority="7386" operator="equal">
      <formula>0</formula>
    </cfRule>
  </conditionalFormatting>
  <conditionalFormatting sqref="AYD109:AYD110">
    <cfRule type="cellIs" dxfId="7725" priority="7385" operator="equal">
      <formula>0</formula>
    </cfRule>
  </conditionalFormatting>
  <conditionalFormatting sqref="AYD111:AYD120">
    <cfRule type="cellIs" dxfId="7724" priority="7384" operator="equal">
      <formula>0</formula>
    </cfRule>
  </conditionalFormatting>
  <conditionalFormatting sqref="AYD111:AYD120">
    <cfRule type="cellIs" dxfId="7723" priority="7383" operator="equal">
      <formula>0</formula>
    </cfRule>
  </conditionalFormatting>
  <conditionalFormatting sqref="AYD111:AYD120">
    <cfRule type="cellIs" dxfId="7722" priority="7382" operator="equal">
      <formula>0</formula>
    </cfRule>
  </conditionalFormatting>
  <conditionalFormatting sqref="AYD111:AYD120">
    <cfRule type="cellIs" dxfId="7721" priority="7381" operator="equal">
      <formula>0</formula>
    </cfRule>
  </conditionalFormatting>
  <conditionalFormatting sqref="AYD111:AYD120">
    <cfRule type="cellIs" dxfId="7720" priority="7380" operator="equal">
      <formula>0</formula>
    </cfRule>
  </conditionalFormatting>
  <conditionalFormatting sqref="AYD111:AYD120">
    <cfRule type="cellIs" dxfId="7719" priority="7379" operator="equal">
      <formula>0</formula>
    </cfRule>
  </conditionalFormatting>
  <conditionalFormatting sqref="AYD111:AYD120">
    <cfRule type="cellIs" dxfId="7718" priority="7378" operator="equal">
      <formula>0</formula>
    </cfRule>
  </conditionalFormatting>
  <conditionalFormatting sqref="AYD111:AYD120">
    <cfRule type="cellIs" dxfId="7717" priority="7377" operator="equal">
      <formula>0</formula>
    </cfRule>
  </conditionalFormatting>
  <conditionalFormatting sqref="AYD108">
    <cfRule type="cellIs" dxfId="7716" priority="7376" operator="equal">
      <formula>0</formula>
    </cfRule>
  </conditionalFormatting>
  <conditionalFormatting sqref="AYD108">
    <cfRule type="cellIs" dxfId="7715" priority="7375" operator="equal">
      <formula>0</formula>
    </cfRule>
  </conditionalFormatting>
  <conditionalFormatting sqref="AYD108">
    <cfRule type="cellIs" dxfId="7714" priority="7374" operator="equal">
      <formula>0</formula>
    </cfRule>
  </conditionalFormatting>
  <conditionalFormatting sqref="AYD108">
    <cfRule type="cellIs" dxfId="7713" priority="7373" operator="equal">
      <formula>0</formula>
    </cfRule>
  </conditionalFormatting>
  <conditionalFormatting sqref="AYD108">
    <cfRule type="cellIs" dxfId="7712" priority="7372" operator="equal">
      <formula>0</formula>
    </cfRule>
  </conditionalFormatting>
  <conditionalFormatting sqref="AYD108">
    <cfRule type="cellIs" dxfId="7711" priority="7371" operator="equal">
      <formula>0</formula>
    </cfRule>
  </conditionalFormatting>
  <conditionalFormatting sqref="AYD108">
    <cfRule type="cellIs" dxfId="7710" priority="7370" operator="equal">
      <formula>0</formula>
    </cfRule>
  </conditionalFormatting>
  <conditionalFormatting sqref="AYD108">
    <cfRule type="cellIs" dxfId="7709" priority="7369" operator="equal">
      <formula>0</formula>
    </cfRule>
  </conditionalFormatting>
  <conditionalFormatting sqref="AYD121:AYD123">
    <cfRule type="cellIs" dxfId="7708" priority="7368" operator="equal">
      <formula>0</formula>
    </cfRule>
  </conditionalFormatting>
  <conditionalFormatting sqref="AYD121:AYD123">
    <cfRule type="cellIs" dxfId="7707" priority="7367" operator="equal">
      <formula>0</formula>
    </cfRule>
  </conditionalFormatting>
  <conditionalFormatting sqref="AYD121:AYD123">
    <cfRule type="cellIs" dxfId="7706" priority="7366" operator="equal">
      <formula>0</formula>
    </cfRule>
  </conditionalFormatting>
  <conditionalFormatting sqref="AYD121:AYD123">
    <cfRule type="cellIs" dxfId="7705" priority="7365" operator="equal">
      <formula>0</formula>
    </cfRule>
  </conditionalFormatting>
  <conditionalFormatting sqref="AYD121:AYD123">
    <cfRule type="cellIs" dxfId="7704" priority="7364" operator="equal">
      <formula>0</formula>
    </cfRule>
  </conditionalFormatting>
  <conditionalFormatting sqref="AYD121:AYD123">
    <cfRule type="cellIs" dxfId="7703" priority="7363" operator="equal">
      <formula>0</formula>
    </cfRule>
  </conditionalFormatting>
  <conditionalFormatting sqref="AYD121:AYD123">
    <cfRule type="cellIs" dxfId="7702" priority="7362" operator="equal">
      <formula>0</formula>
    </cfRule>
  </conditionalFormatting>
  <conditionalFormatting sqref="AYD121:AYD123">
    <cfRule type="cellIs" dxfId="7701" priority="7361" operator="equal">
      <formula>0</formula>
    </cfRule>
  </conditionalFormatting>
  <conditionalFormatting sqref="AYG103:AYG126">
    <cfRule type="cellIs" dxfId="7700" priority="7360" operator="equal">
      <formula>0</formula>
    </cfRule>
  </conditionalFormatting>
  <conditionalFormatting sqref="AYG103:AYG126">
    <cfRule type="cellIs" dxfId="7699" priority="7359" operator="equal">
      <formula>0</formula>
    </cfRule>
  </conditionalFormatting>
  <conditionalFormatting sqref="AYG103:AYG126">
    <cfRule type="cellIs" dxfId="7698" priority="7358" operator="equal">
      <formula>0</formula>
    </cfRule>
  </conditionalFormatting>
  <conditionalFormatting sqref="AYG103:AYG126">
    <cfRule type="cellIs" dxfId="7697" priority="7357" operator="equal">
      <formula>0</formula>
    </cfRule>
  </conditionalFormatting>
  <conditionalFormatting sqref="AYG103:AYG126">
    <cfRule type="cellIs" dxfId="7696" priority="7356" operator="equal">
      <formula>0</formula>
    </cfRule>
  </conditionalFormatting>
  <conditionalFormatting sqref="AYG103:AYG126">
    <cfRule type="cellIs" dxfId="7695" priority="7355" operator="equal">
      <formula>0</formula>
    </cfRule>
  </conditionalFormatting>
  <conditionalFormatting sqref="AYG103:AYG126">
    <cfRule type="cellIs" dxfId="7694" priority="7354" operator="equal">
      <formula>0</formula>
    </cfRule>
  </conditionalFormatting>
  <conditionalFormatting sqref="AYG103:AYG126">
    <cfRule type="cellIs" dxfId="7693" priority="7353" operator="equal">
      <formula>0</formula>
    </cfRule>
  </conditionalFormatting>
  <conditionalFormatting sqref="AYF103:AYF104">
    <cfRule type="cellIs" dxfId="7692" priority="7352" operator="equal">
      <formula>0</formula>
    </cfRule>
  </conditionalFormatting>
  <conditionalFormatting sqref="AYF103:AYF104">
    <cfRule type="cellIs" dxfId="7691" priority="7351" operator="equal">
      <formula>0</formula>
    </cfRule>
  </conditionalFormatting>
  <conditionalFormatting sqref="AYF103:AYF104">
    <cfRule type="cellIs" dxfId="7690" priority="7350" operator="equal">
      <formula>0</formula>
    </cfRule>
  </conditionalFormatting>
  <conditionalFormatting sqref="AYF103:AYF104">
    <cfRule type="cellIs" dxfId="7689" priority="7349" operator="equal">
      <formula>0</formula>
    </cfRule>
  </conditionalFormatting>
  <conditionalFormatting sqref="AYF103:AYF104">
    <cfRule type="cellIs" dxfId="7688" priority="7348" operator="equal">
      <formula>0</formula>
    </cfRule>
  </conditionalFormatting>
  <conditionalFormatting sqref="AYF103:AYF104">
    <cfRule type="cellIs" dxfId="7687" priority="7347" operator="equal">
      <formula>0</formula>
    </cfRule>
  </conditionalFormatting>
  <conditionalFormatting sqref="AYF103:AYF104">
    <cfRule type="cellIs" dxfId="7686" priority="7346" operator="equal">
      <formula>0</formula>
    </cfRule>
  </conditionalFormatting>
  <conditionalFormatting sqref="AYF103:AYF104">
    <cfRule type="cellIs" dxfId="7685" priority="7345" operator="equal">
      <formula>0</formula>
    </cfRule>
  </conditionalFormatting>
  <conditionalFormatting sqref="AYF105:AYF106">
    <cfRule type="cellIs" dxfId="7684" priority="7344" operator="equal">
      <formula>0</formula>
    </cfRule>
  </conditionalFormatting>
  <conditionalFormatting sqref="AYF105:AYF106">
    <cfRule type="cellIs" dxfId="7683" priority="7343" operator="equal">
      <formula>0</formula>
    </cfRule>
  </conditionalFormatting>
  <conditionalFormatting sqref="AYF105:AYF106">
    <cfRule type="cellIs" dxfId="7682" priority="7342" operator="equal">
      <formula>0</formula>
    </cfRule>
  </conditionalFormatting>
  <conditionalFormatting sqref="AYF105:AYF106">
    <cfRule type="cellIs" dxfId="7681" priority="7341" operator="equal">
      <formula>0</formula>
    </cfRule>
  </conditionalFormatting>
  <conditionalFormatting sqref="AYF105:AYF106">
    <cfRule type="cellIs" dxfId="7680" priority="7340" operator="equal">
      <formula>0</formula>
    </cfRule>
  </conditionalFormatting>
  <conditionalFormatting sqref="AYF105:AYF106">
    <cfRule type="cellIs" dxfId="7679" priority="7339" operator="equal">
      <formula>0</formula>
    </cfRule>
  </conditionalFormatting>
  <conditionalFormatting sqref="AYF105:AYF106">
    <cfRule type="cellIs" dxfId="7678" priority="7338" operator="equal">
      <formula>0</formula>
    </cfRule>
  </conditionalFormatting>
  <conditionalFormatting sqref="AYF105:AYF106">
    <cfRule type="cellIs" dxfId="7677" priority="7337" operator="equal">
      <formula>0</formula>
    </cfRule>
  </conditionalFormatting>
  <conditionalFormatting sqref="AYF124:AYF126 AYF107:AYF112">
    <cfRule type="cellIs" dxfId="7676" priority="7336" operator="equal">
      <formula>0</formula>
    </cfRule>
  </conditionalFormatting>
  <conditionalFormatting sqref="AYF124:AYF126 AYF107:AYF112">
    <cfRule type="cellIs" dxfId="7675" priority="7335" operator="equal">
      <formula>0</formula>
    </cfRule>
  </conditionalFormatting>
  <conditionalFormatting sqref="AYF124:AYF126 AYF107:AYF112">
    <cfRule type="cellIs" dxfId="7674" priority="7334" operator="equal">
      <formula>0</formula>
    </cfRule>
  </conditionalFormatting>
  <conditionalFormatting sqref="AYF124:AYF126 AYF107:AYF112">
    <cfRule type="cellIs" dxfId="7673" priority="7333" operator="equal">
      <formula>0</formula>
    </cfRule>
  </conditionalFormatting>
  <conditionalFormatting sqref="AYF124:AYF126 AYF107:AYF112">
    <cfRule type="cellIs" dxfId="7672" priority="7332" operator="equal">
      <formula>0</formula>
    </cfRule>
  </conditionalFormatting>
  <conditionalFormatting sqref="AYF124:AYF126 AYF107:AYF112">
    <cfRule type="cellIs" dxfId="7671" priority="7331" operator="equal">
      <formula>0</formula>
    </cfRule>
  </conditionalFormatting>
  <conditionalFormatting sqref="AYF124:AYF126 AYF107:AYF112">
    <cfRule type="cellIs" dxfId="7670" priority="7330" operator="equal">
      <formula>0</formula>
    </cfRule>
  </conditionalFormatting>
  <conditionalFormatting sqref="AYF124:AYF126 AYF107:AYF112">
    <cfRule type="cellIs" dxfId="7669" priority="7329" operator="equal">
      <formula>0</formula>
    </cfRule>
  </conditionalFormatting>
  <conditionalFormatting sqref="AYF109:AYF110">
    <cfRule type="cellIs" dxfId="7668" priority="7328" operator="equal">
      <formula>0</formula>
    </cfRule>
  </conditionalFormatting>
  <conditionalFormatting sqref="AYF109:AYF110">
    <cfRule type="cellIs" dxfId="7667" priority="7327" operator="equal">
      <formula>0</formula>
    </cfRule>
  </conditionalFormatting>
  <conditionalFormatting sqref="AYF109:AYF110">
    <cfRule type="cellIs" dxfId="7666" priority="7326" operator="equal">
      <formula>0</formula>
    </cfRule>
  </conditionalFormatting>
  <conditionalFormatting sqref="AYF109:AYF110">
    <cfRule type="cellIs" dxfId="7665" priority="7325" operator="equal">
      <formula>0</formula>
    </cfRule>
  </conditionalFormatting>
  <conditionalFormatting sqref="AYF109:AYF110">
    <cfRule type="cellIs" dxfId="7664" priority="7324" operator="equal">
      <formula>0</formula>
    </cfRule>
  </conditionalFormatting>
  <conditionalFormatting sqref="AYF109:AYF110">
    <cfRule type="cellIs" dxfId="7663" priority="7323" operator="equal">
      <formula>0</formula>
    </cfRule>
  </conditionalFormatting>
  <conditionalFormatting sqref="AYF109:AYF110">
    <cfRule type="cellIs" dxfId="7662" priority="7322" operator="equal">
      <formula>0</formula>
    </cfRule>
  </conditionalFormatting>
  <conditionalFormatting sqref="AYF109:AYF110">
    <cfRule type="cellIs" dxfId="7661" priority="7321" operator="equal">
      <formula>0</formula>
    </cfRule>
  </conditionalFormatting>
  <conditionalFormatting sqref="AYF111:AYF120">
    <cfRule type="cellIs" dxfId="7660" priority="7320" operator="equal">
      <formula>0</formula>
    </cfRule>
  </conditionalFormatting>
  <conditionalFormatting sqref="AYF111:AYF120">
    <cfRule type="cellIs" dxfId="7659" priority="7319" operator="equal">
      <formula>0</formula>
    </cfRule>
  </conditionalFormatting>
  <conditionalFormatting sqref="AYF111:AYF120">
    <cfRule type="cellIs" dxfId="7658" priority="7318" operator="equal">
      <formula>0</formula>
    </cfRule>
  </conditionalFormatting>
  <conditionalFormatting sqref="AYF111:AYF120">
    <cfRule type="cellIs" dxfId="7657" priority="7317" operator="equal">
      <formula>0</formula>
    </cfRule>
  </conditionalFormatting>
  <conditionalFormatting sqref="AYF111:AYF120">
    <cfRule type="cellIs" dxfId="7656" priority="7316" operator="equal">
      <formula>0</formula>
    </cfRule>
  </conditionalFormatting>
  <conditionalFormatting sqref="AYF111:AYF120">
    <cfRule type="cellIs" dxfId="7655" priority="7315" operator="equal">
      <formula>0</formula>
    </cfRule>
  </conditionalFormatting>
  <conditionalFormatting sqref="AYF111:AYF120">
    <cfRule type="cellIs" dxfId="7654" priority="7314" operator="equal">
      <formula>0</formula>
    </cfRule>
  </conditionalFormatting>
  <conditionalFormatting sqref="AYF111:AYF120">
    <cfRule type="cellIs" dxfId="7653" priority="7313" operator="equal">
      <formula>0</formula>
    </cfRule>
  </conditionalFormatting>
  <conditionalFormatting sqref="AYF108">
    <cfRule type="cellIs" dxfId="7652" priority="7312" operator="equal">
      <formula>0</formula>
    </cfRule>
  </conditionalFormatting>
  <conditionalFormatting sqref="AYF108">
    <cfRule type="cellIs" dxfId="7651" priority="7311" operator="equal">
      <formula>0</formula>
    </cfRule>
  </conditionalFormatting>
  <conditionalFormatting sqref="AYF108">
    <cfRule type="cellIs" dxfId="7650" priority="7310" operator="equal">
      <formula>0</formula>
    </cfRule>
  </conditionalFormatting>
  <conditionalFormatting sqref="AYF108">
    <cfRule type="cellIs" dxfId="7649" priority="7309" operator="equal">
      <formula>0</formula>
    </cfRule>
  </conditionalFormatting>
  <conditionalFormatting sqref="AYF108">
    <cfRule type="cellIs" dxfId="7648" priority="7308" operator="equal">
      <formula>0</formula>
    </cfRule>
  </conditionalFormatting>
  <conditionalFormatting sqref="AYF108">
    <cfRule type="cellIs" dxfId="7647" priority="7307" operator="equal">
      <formula>0</formula>
    </cfRule>
  </conditionalFormatting>
  <conditionalFormatting sqref="AYF108">
    <cfRule type="cellIs" dxfId="7646" priority="7306" operator="equal">
      <formula>0</formula>
    </cfRule>
  </conditionalFormatting>
  <conditionalFormatting sqref="AYF108">
    <cfRule type="cellIs" dxfId="7645" priority="7305" operator="equal">
      <formula>0</formula>
    </cfRule>
  </conditionalFormatting>
  <conditionalFormatting sqref="AYF121:AYF123">
    <cfRule type="cellIs" dxfId="7644" priority="7304" operator="equal">
      <formula>0</formula>
    </cfRule>
  </conditionalFormatting>
  <conditionalFormatting sqref="AYF121:AYF123">
    <cfRule type="cellIs" dxfId="7643" priority="7303" operator="equal">
      <formula>0</formula>
    </cfRule>
  </conditionalFormatting>
  <conditionalFormatting sqref="AYF121:AYF123">
    <cfRule type="cellIs" dxfId="7642" priority="7302" operator="equal">
      <formula>0</formula>
    </cfRule>
  </conditionalFormatting>
  <conditionalFormatting sqref="AYF121:AYF123">
    <cfRule type="cellIs" dxfId="7641" priority="7301" operator="equal">
      <formula>0</formula>
    </cfRule>
  </conditionalFormatting>
  <conditionalFormatting sqref="AYF121:AYF123">
    <cfRule type="cellIs" dxfId="7640" priority="7300" operator="equal">
      <formula>0</formula>
    </cfRule>
  </conditionalFormatting>
  <conditionalFormatting sqref="AYF121:AYF123">
    <cfRule type="cellIs" dxfId="7639" priority="7299" operator="equal">
      <formula>0</formula>
    </cfRule>
  </conditionalFormatting>
  <conditionalFormatting sqref="AYF121:AYF123">
    <cfRule type="cellIs" dxfId="7638" priority="7298" operator="equal">
      <formula>0</formula>
    </cfRule>
  </conditionalFormatting>
  <conditionalFormatting sqref="AYF121:AYF123">
    <cfRule type="cellIs" dxfId="7637" priority="7297" operator="equal">
      <formula>0</formula>
    </cfRule>
  </conditionalFormatting>
  <conditionalFormatting sqref="AYI103:AYI126">
    <cfRule type="cellIs" dxfId="7636" priority="7296" operator="equal">
      <formula>0</formula>
    </cfRule>
  </conditionalFormatting>
  <conditionalFormatting sqref="AYI103:AYI126">
    <cfRule type="cellIs" dxfId="7635" priority="7295" operator="equal">
      <formula>0</formula>
    </cfRule>
  </conditionalFormatting>
  <conditionalFormatting sqref="AYI103:AYI126">
    <cfRule type="cellIs" dxfId="7634" priority="7294" operator="equal">
      <formula>0</formula>
    </cfRule>
  </conditionalFormatting>
  <conditionalFormatting sqref="AYI103:AYI126">
    <cfRule type="cellIs" dxfId="7633" priority="7293" operator="equal">
      <formula>0</formula>
    </cfRule>
  </conditionalFormatting>
  <conditionalFormatting sqref="AYI103:AYI126">
    <cfRule type="cellIs" dxfId="7632" priority="7292" operator="equal">
      <formula>0</formula>
    </cfRule>
  </conditionalFormatting>
  <conditionalFormatting sqref="AYI103:AYI126">
    <cfRule type="cellIs" dxfId="7631" priority="7291" operator="equal">
      <formula>0</formula>
    </cfRule>
  </conditionalFormatting>
  <conditionalFormatting sqref="AYI103:AYI126">
    <cfRule type="cellIs" dxfId="7630" priority="7290" operator="equal">
      <formula>0</formula>
    </cfRule>
  </conditionalFormatting>
  <conditionalFormatting sqref="AYI103:AYI126">
    <cfRule type="cellIs" dxfId="7629" priority="7289" operator="equal">
      <formula>0</formula>
    </cfRule>
  </conditionalFormatting>
  <conditionalFormatting sqref="AYH103:AYH104">
    <cfRule type="cellIs" dxfId="7628" priority="7288" operator="equal">
      <formula>0</formula>
    </cfRule>
  </conditionalFormatting>
  <conditionalFormatting sqref="AYH103:AYH104">
    <cfRule type="cellIs" dxfId="7627" priority="7287" operator="equal">
      <formula>0</formula>
    </cfRule>
  </conditionalFormatting>
  <conditionalFormatting sqref="AYH103:AYH104">
    <cfRule type="cellIs" dxfId="7626" priority="7286" operator="equal">
      <formula>0</formula>
    </cfRule>
  </conditionalFormatting>
  <conditionalFormatting sqref="AYH103:AYH104">
    <cfRule type="cellIs" dxfId="7625" priority="7285" operator="equal">
      <formula>0</formula>
    </cfRule>
  </conditionalFormatting>
  <conditionalFormatting sqref="AYH103:AYH104">
    <cfRule type="cellIs" dxfId="7624" priority="7284" operator="equal">
      <formula>0</formula>
    </cfRule>
  </conditionalFormatting>
  <conditionalFormatting sqref="AYH103:AYH104">
    <cfRule type="cellIs" dxfId="7623" priority="7283" operator="equal">
      <formula>0</formula>
    </cfRule>
  </conditionalFormatting>
  <conditionalFormatting sqref="AYH103:AYH104">
    <cfRule type="cellIs" dxfId="7622" priority="7282" operator="equal">
      <formula>0</formula>
    </cfRule>
  </conditionalFormatting>
  <conditionalFormatting sqref="AYH103:AYH104">
    <cfRule type="cellIs" dxfId="7621" priority="7281" operator="equal">
      <formula>0</formula>
    </cfRule>
  </conditionalFormatting>
  <conditionalFormatting sqref="AYH105:AYH106">
    <cfRule type="cellIs" dxfId="7620" priority="7280" operator="equal">
      <formula>0</formula>
    </cfRule>
  </conditionalFormatting>
  <conditionalFormatting sqref="AYH105:AYH106">
    <cfRule type="cellIs" dxfId="7619" priority="7279" operator="equal">
      <formula>0</formula>
    </cfRule>
  </conditionalFormatting>
  <conditionalFormatting sqref="AYH105:AYH106">
    <cfRule type="cellIs" dxfId="7618" priority="7278" operator="equal">
      <formula>0</formula>
    </cfRule>
  </conditionalFormatting>
  <conditionalFormatting sqref="AYH105:AYH106">
    <cfRule type="cellIs" dxfId="7617" priority="7277" operator="equal">
      <formula>0</formula>
    </cfRule>
  </conditionalFormatting>
  <conditionalFormatting sqref="AYH105:AYH106">
    <cfRule type="cellIs" dxfId="7616" priority="7276" operator="equal">
      <formula>0</formula>
    </cfRule>
  </conditionalFormatting>
  <conditionalFormatting sqref="AYH105:AYH106">
    <cfRule type="cellIs" dxfId="7615" priority="7275" operator="equal">
      <formula>0</formula>
    </cfRule>
  </conditionalFormatting>
  <conditionalFormatting sqref="AYH105:AYH106">
    <cfRule type="cellIs" dxfId="7614" priority="7274" operator="equal">
      <formula>0</formula>
    </cfRule>
  </conditionalFormatting>
  <conditionalFormatting sqref="AYH105:AYH106">
    <cfRule type="cellIs" dxfId="7613" priority="7273" operator="equal">
      <formula>0</formula>
    </cfRule>
  </conditionalFormatting>
  <conditionalFormatting sqref="AYH124:AYH126 AYH107:AYH112">
    <cfRule type="cellIs" dxfId="7612" priority="7272" operator="equal">
      <formula>0</formula>
    </cfRule>
  </conditionalFormatting>
  <conditionalFormatting sqref="AYH124:AYH126 AYH107:AYH112">
    <cfRule type="cellIs" dxfId="7611" priority="7271" operator="equal">
      <formula>0</formula>
    </cfRule>
  </conditionalFormatting>
  <conditionalFormatting sqref="AYH124:AYH126 AYH107:AYH112">
    <cfRule type="cellIs" dxfId="7610" priority="7270" operator="equal">
      <formula>0</formula>
    </cfRule>
  </conditionalFormatting>
  <conditionalFormatting sqref="AYH124:AYH126 AYH107:AYH112">
    <cfRule type="cellIs" dxfId="7609" priority="7269" operator="equal">
      <formula>0</formula>
    </cfRule>
  </conditionalFormatting>
  <conditionalFormatting sqref="AYH124:AYH126 AYH107:AYH112">
    <cfRule type="cellIs" dxfId="7608" priority="7268" operator="equal">
      <formula>0</formula>
    </cfRule>
  </conditionalFormatting>
  <conditionalFormatting sqref="AYH124:AYH126 AYH107:AYH112">
    <cfRule type="cellIs" dxfId="7607" priority="7267" operator="equal">
      <formula>0</formula>
    </cfRule>
  </conditionalFormatting>
  <conditionalFormatting sqref="AYH124:AYH126 AYH107:AYH112">
    <cfRule type="cellIs" dxfId="7606" priority="7266" operator="equal">
      <formula>0</formula>
    </cfRule>
  </conditionalFormatting>
  <conditionalFormatting sqref="AYH124:AYH126 AYH107:AYH112">
    <cfRule type="cellIs" dxfId="7605" priority="7265" operator="equal">
      <formula>0</formula>
    </cfRule>
  </conditionalFormatting>
  <conditionalFormatting sqref="AYH109:AYH110">
    <cfRule type="cellIs" dxfId="7604" priority="7264" operator="equal">
      <formula>0</formula>
    </cfRule>
  </conditionalFormatting>
  <conditionalFormatting sqref="AYH109:AYH110">
    <cfRule type="cellIs" dxfId="7603" priority="7263" operator="equal">
      <formula>0</formula>
    </cfRule>
  </conditionalFormatting>
  <conditionalFormatting sqref="AYH109:AYH110">
    <cfRule type="cellIs" dxfId="7602" priority="7262" operator="equal">
      <formula>0</formula>
    </cfRule>
  </conditionalFormatting>
  <conditionalFormatting sqref="AYH109:AYH110">
    <cfRule type="cellIs" dxfId="7601" priority="7261" operator="equal">
      <formula>0</formula>
    </cfRule>
  </conditionalFormatting>
  <conditionalFormatting sqref="AYH109:AYH110">
    <cfRule type="cellIs" dxfId="7600" priority="7260" operator="equal">
      <formula>0</formula>
    </cfRule>
  </conditionalFormatting>
  <conditionalFormatting sqref="AYH109:AYH110">
    <cfRule type="cellIs" dxfId="7599" priority="7259" operator="equal">
      <formula>0</formula>
    </cfRule>
  </conditionalFormatting>
  <conditionalFormatting sqref="AYH109:AYH110">
    <cfRule type="cellIs" dxfId="7598" priority="7258" operator="equal">
      <formula>0</formula>
    </cfRule>
  </conditionalFormatting>
  <conditionalFormatting sqref="AYH109:AYH110">
    <cfRule type="cellIs" dxfId="7597" priority="7257" operator="equal">
      <formula>0</formula>
    </cfRule>
  </conditionalFormatting>
  <conditionalFormatting sqref="AYH111:AYH120">
    <cfRule type="cellIs" dxfId="7596" priority="7256" operator="equal">
      <formula>0</formula>
    </cfRule>
  </conditionalFormatting>
  <conditionalFormatting sqref="AYH111:AYH120">
    <cfRule type="cellIs" dxfId="7595" priority="7255" operator="equal">
      <formula>0</formula>
    </cfRule>
  </conditionalFormatting>
  <conditionalFormatting sqref="AYH111:AYH120">
    <cfRule type="cellIs" dxfId="7594" priority="7254" operator="equal">
      <formula>0</formula>
    </cfRule>
  </conditionalFormatting>
  <conditionalFormatting sqref="AYH111:AYH120">
    <cfRule type="cellIs" dxfId="7593" priority="7253" operator="equal">
      <formula>0</formula>
    </cfRule>
  </conditionalFormatting>
  <conditionalFormatting sqref="AYH111:AYH120">
    <cfRule type="cellIs" dxfId="7592" priority="7252" operator="equal">
      <formula>0</formula>
    </cfRule>
  </conditionalFormatting>
  <conditionalFormatting sqref="AYH111:AYH120">
    <cfRule type="cellIs" dxfId="7591" priority="7251" operator="equal">
      <formula>0</formula>
    </cfRule>
  </conditionalFormatting>
  <conditionalFormatting sqref="AYH111:AYH120">
    <cfRule type="cellIs" dxfId="7590" priority="7250" operator="equal">
      <formula>0</formula>
    </cfRule>
  </conditionalFormatting>
  <conditionalFormatting sqref="AYH111:AYH120">
    <cfRule type="cellIs" dxfId="7589" priority="7249" operator="equal">
      <formula>0</formula>
    </cfRule>
  </conditionalFormatting>
  <conditionalFormatting sqref="AYH108">
    <cfRule type="cellIs" dxfId="7588" priority="7248" operator="equal">
      <formula>0</formula>
    </cfRule>
  </conditionalFormatting>
  <conditionalFormatting sqref="AYH108">
    <cfRule type="cellIs" dxfId="7587" priority="7247" operator="equal">
      <formula>0</formula>
    </cfRule>
  </conditionalFormatting>
  <conditionalFormatting sqref="AYH108">
    <cfRule type="cellIs" dxfId="7586" priority="7246" operator="equal">
      <formula>0</formula>
    </cfRule>
  </conditionalFormatting>
  <conditionalFormatting sqref="AYH108">
    <cfRule type="cellIs" dxfId="7585" priority="7245" operator="equal">
      <formula>0</formula>
    </cfRule>
  </conditionalFormatting>
  <conditionalFormatting sqref="AYH108">
    <cfRule type="cellIs" dxfId="7584" priority="7244" operator="equal">
      <formula>0</formula>
    </cfRule>
  </conditionalFormatting>
  <conditionalFormatting sqref="AYH108">
    <cfRule type="cellIs" dxfId="7583" priority="7243" operator="equal">
      <formula>0</formula>
    </cfRule>
  </conditionalFormatting>
  <conditionalFormatting sqref="AYH108">
    <cfRule type="cellIs" dxfId="7582" priority="7242" operator="equal">
      <formula>0</formula>
    </cfRule>
  </conditionalFormatting>
  <conditionalFormatting sqref="AYH108">
    <cfRule type="cellIs" dxfId="7581" priority="7241" operator="equal">
      <formula>0</formula>
    </cfRule>
  </conditionalFormatting>
  <conditionalFormatting sqref="AYH121:AYH123">
    <cfRule type="cellIs" dxfId="7580" priority="7240" operator="equal">
      <formula>0</formula>
    </cfRule>
  </conditionalFormatting>
  <conditionalFormatting sqref="AYH121:AYH123">
    <cfRule type="cellIs" dxfId="7579" priority="7239" operator="equal">
      <formula>0</formula>
    </cfRule>
  </conditionalFormatting>
  <conditionalFormatting sqref="AYH121:AYH123">
    <cfRule type="cellIs" dxfId="7578" priority="7238" operator="equal">
      <formula>0</formula>
    </cfRule>
  </conditionalFormatting>
  <conditionalFormatting sqref="AYH121:AYH123">
    <cfRule type="cellIs" dxfId="7577" priority="7237" operator="equal">
      <formula>0</formula>
    </cfRule>
  </conditionalFormatting>
  <conditionalFormatting sqref="AYH121:AYH123">
    <cfRule type="cellIs" dxfId="7576" priority="7236" operator="equal">
      <formula>0</formula>
    </cfRule>
  </conditionalFormatting>
  <conditionalFormatting sqref="AYH121:AYH123">
    <cfRule type="cellIs" dxfId="7575" priority="7235" operator="equal">
      <formula>0</formula>
    </cfRule>
  </conditionalFormatting>
  <conditionalFormatting sqref="AYH121:AYH123">
    <cfRule type="cellIs" dxfId="7574" priority="7234" operator="equal">
      <formula>0</formula>
    </cfRule>
  </conditionalFormatting>
  <conditionalFormatting sqref="AYH121:AYH123">
    <cfRule type="cellIs" dxfId="7573" priority="7233" operator="equal">
      <formula>0</formula>
    </cfRule>
  </conditionalFormatting>
  <conditionalFormatting sqref="AYK103:AYK126">
    <cfRule type="cellIs" dxfId="7572" priority="7232" operator="equal">
      <formula>0</formula>
    </cfRule>
  </conditionalFormatting>
  <conditionalFormatting sqref="AYK103:AYK126">
    <cfRule type="cellIs" dxfId="7571" priority="7231" operator="equal">
      <formula>0</formula>
    </cfRule>
  </conditionalFormatting>
  <conditionalFormatting sqref="AYK103:AYK126">
    <cfRule type="cellIs" dxfId="7570" priority="7230" operator="equal">
      <formula>0</formula>
    </cfRule>
  </conditionalFormatting>
  <conditionalFormatting sqref="AYK103:AYK126">
    <cfRule type="cellIs" dxfId="7569" priority="7229" operator="equal">
      <formula>0</formula>
    </cfRule>
  </conditionalFormatting>
  <conditionalFormatting sqref="AYK103:AYK126">
    <cfRule type="cellIs" dxfId="7568" priority="7228" operator="equal">
      <formula>0</formula>
    </cfRule>
  </conditionalFormatting>
  <conditionalFormatting sqref="AYK103:AYK126">
    <cfRule type="cellIs" dxfId="7567" priority="7227" operator="equal">
      <formula>0</formula>
    </cfRule>
  </conditionalFormatting>
  <conditionalFormatting sqref="AYK103:AYK126">
    <cfRule type="cellIs" dxfId="7566" priority="7226" operator="equal">
      <formula>0</formula>
    </cfRule>
  </conditionalFormatting>
  <conditionalFormatting sqref="AYK103:AYK126">
    <cfRule type="cellIs" dxfId="7565" priority="7225" operator="equal">
      <formula>0</formula>
    </cfRule>
  </conditionalFormatting>
  <conditionalFormatting sqref="AYJ103:AYJ104">
    <cfRule type="cellIs" dxfId="7564" priority="7224" operator="equal">
      <formula>0</formula>
    </cfRule>
  </conditionalFormatting>
  <conditionalFormatting sqref="AYJ103:AYJ104">
    <cfRule type="cellIs" dxfId="7563" priority="7223" operator="equal">
      <formula>0</formula>
    </cfRule>
  </conditionalFormatting>
  <conditionalFormatting sqref="AYJ103:AYJ104">
    <cfRule type="cellIs" dxfId="7562" priority="7222" operator="equal">
      <formula>0</formula>
    </cfRule>
  </conditionalFormatting>
  <conditionalFormatting sqref="AYJ103:AYJ104">
    <cfRule type="cellIs" dxfId="7561" priority="7221" operator="equal">
      <formula>0</formula>
    </cfRule>
  </conditionalFormatting>
  <conditionalFormatting sqref="AYJ103:AYJ104">
    <cfRule type="cellIs" dxfId="7560" priority="7220" operator="equal">
      <formula>0</formula>
    </cfRule>
  </conditionalFormatting>
  <conditionalFormatting sqref="AYJ103:AYJ104">
    <cfRule type="cellIs" dxfId="7559" priority="7219" operator="equal">
      <formula>0</formula>
    </cfRule>
  </conditionalFormatting>
  <conditionalFormatting sqref="AYJ103:AYJ104">
    <cfRule type="cellIs" dxfId="7558" priority="7218" operator="equal">
      <formula>0</formula>
    </cfRule>
  </conditionalFormatting>
  <conditionalFormatting sqref="AYJ103:AYJ104">
    <cfRule type="cellIs" dxfId="7557" priority="7217" operator="equal">
      <formula>0</formula>
    </cfRule>
  </conditionalFormatting>
  <conditionalFormatting sqref="AYJ105:AYJ106">
    <cfRule type="cellIs" dxfId="7556" priority="7216" operator="equal">
      <formula>0</formula>
    </cfRule>
  </conditionalFormatting>
  <conditionalFormatting sqref="AYJ105:AYJ106">
    <cfRule type="cellIs" dxfId="7555" priority="7215" operator="equal">
      <formula>0</formula>
    </cfRule>
  </conditionalFormatting>
  <conditionalFormatting sqref="AYJ105:AYJ106">
    <cfRule type="cellIs" dxfId="7554" priority="7214" operator="equal">
      <formula>0</formula>
    </cfRule>
  </conditionalFormatting>
  <conditionalFormatting sqref="AYJ105:AYJ106">
    <cfRule type="cellIs" dxfId="7553" priority="7213" operator="equal">
      <formula>0</formula>
    </cfRule>
  </conditionalFormatting>
  <conditionalFormatting sqref="AYJ105:AYJ106">
    <cfRule type="cellIs" dxfId="7552" priority="7212" operator="equal">
      <formula>0</formula>
    </cfRule>
  </conditionalFormatting>
  <conditionalFormatting sqref="AYJ105:AYJ106">
    <cfRule type="cellIs" dxfId="7551" priority="7211" operator="equal">
      <formula>0</formula>
    </cfRule>
  </conditionalFormatting>
  <conditionalFormatting sqref="AYJ105:AYJ106">
    <cfRule type="cellIs" dxfId="7550" priority="7210" operator="equal">
      <formula>0</formula>
    </cfRule>
  </conditionalFormatting>
  <conditionalFormatting sqref="AYJ105:AYJ106">
    <cfRule type="cellIs" dxfId="7549" priority="7209" operator="equal">
      <formula>0</formula>
    </cfRule>
  </conditionalFormatting>
  <conditionalFormatting sqref="AYJ124:AYJ126 AYJ107:AYJ112">
    <cfRule type="cellIs" dxfId="7548" priority="7208" operator="equal">
      <formula>0</formula>
    </cfRule>
  </conditionalFormatting>
  <conditionalFormatting sqref="AYJ124:AYJ126 AYJ107:AYJ112">
    <cfRule type="cellIs" dxfId="7547" priority="7207" operator="equal">
      <formula>0</formula>
    </cfRule>
  </conditionalFormatting>
  <conditionalFormatting sqref="AYJ124:AYJ126 AYJ107:AYJ112">
    <cfRule type="cellIs" dxfId="7546" priority="7206" operator="equal">
      <formula>0</formula>
    </cfRule>
  </conditionalFormatting>
  <conditionalFormatting sqref="AYJ124:AYJ126 AYJ107:AYJ112">
    <cfRule type="cellIs" dxfId="7545" priority="7205" operator="equal">
      <formula>0</formula>
    </cfRule>
  </conditionalFormatting>
  <conditionalFormatting sqref="AYJ124:AYJ126 AYJ107:AYJ112">
    <cfRule type="cellIs" dxfId="7544" priority="7204" operator="equal">
      <formula>0</formula>
    </cfRule>
  </conditionalFormatting>
  <conditionalFormatting sqref="AYJ124:AYJ126 AYJ107:AYJ112">
    <cfRule type="cellIs" dxfId="7543" priority="7203" operator="equal">
      <formula>0</formula>
    </cfRule>
  </conditionalFormatting>
  <conditionalFormatting sqref="AYJ124:AYJ126 AYJ107:AYJ112">
    <cfRule type="cellIs" dxfId="7542" priority="7202" operator="equal">
      <formula>0</formula>
    </cfRule>
  </conditionalFormatting>
  <conditionalFormatting sqref="AYJ124:AYJ126 AYJ107:AYJ112">
    <cfRule type="cellIs" dxfId="7541" priority="7201" operator="equal">
      <formula>0</formula>
    </cfRule>
  </conditionalFormatting>
  <conditionalFormatting sqref="AYJ109:AYJ110">
    <cfRule type="cellIs" dxfId="7540" priority="7200" operator="equal">
      <formula>0</formula>
    </cfRule>
  </conditionalFormatting>
  <conditionalFormatting sqref="AYJ109:AYJ110">
    <cfRule type="cellIs" dxfId="7539" priority="7199" operator="equal">
      <formula>0</formula>
    </cfRule>
  </conditionalFormatting>
  <conditionalFormatting sqref="AYJ109:AYJ110">
    <cfRule type="cellIs" dxfId="7538" priority="7198" operator="equal">
      <formula>0</formula>
    </cfRule>
  </conditionalFormatting>
  <conditionalFormatting sqref="AYJ109:AYJ110">
    <cfRule type="cellIs" dxfId="7537" priority="7197" operator="equal">
      <formula>0</formula>
    </cfRule>
  </conditionalFormatting>
  <conditionalFormatting sqref="AYJ109:AYJ110">
    <cfRule type="cellIs" dxfId="7536" priority="7196" operator="equal">
      <formula>0</formula>
    </cfRule>
  </conditionalFormatting>
  <conditionalFormatting sqref="AYJ109:AYJ110">
    <cfRule type="cellIs" dxfId="7535" priority="7195" operator="equal">
      <formula>0</formula>
    </cfRule>
  </conditionalFormatting>
  <conditionalFormatting sqref="AYJ109:AYJ110">
    <cfRule type="cellIs" dxfId="7534" priority="7194" operator="equal">
      <formula>0</formula>
    </cfRule>
  </conditionalFormatting>
  <conditionalFormatting sqref="AYJ109:AYJ110">
    <cfRule type="cellIs" dxfId="7533" priority="7193" operator="equal">
      <formula>0</formula>
    </cfRule>
  </conditionalFormatting>
  <conditionalFormatting sqref="AYJ111:AYJ120">
    <cfRule type="cellIs" dxfId="7532" priority="7192" operator="equal">
      <formula>0</formula>
    </cfRule>
  </conditionalFormatting>
  <conditionalFormatting sqref="AYJ111:AYJ120">
    <cfRule type="cellIs" dxfId="7531" priority="7191" operator="equal">
      <formula>0</formula>
    </cfRule>
  </conditionalFormatting>
  <conditionalFormatting sqref="AYJ111:AYJ120">
    <cfRule type="cellIs" dxfId="7530" priority="7190" operator="equal">
      <formula>0</formula>
    </cfRule>
  </conditionalFormatting>
  <conditionalFormatting sqref="AYJ111:AYJ120">
    <cfRule type="cellIs" dxfId="7529" priority="7189" operator="equal">
      <formula>0</formula>
    </cfRule>
  </conditionalFormatting>
  <conditionalFormatting sqref="AYJ111:AYJ120">
    <cfRule type="cellIs" dxfId="7528" priority="7188" operator="equal">
      <formula>0</formula>
    </cfRule>
  </conditionalFormatting>
  <conditionalFormatting sqref="AYJ111:AYJ120">
    <cfRule type="cellIs" dxfId="7527" priority="7187" operator="equal">
      <formula>0</formula>
    </cfRule>
  </conditionalFormatting>
  <conditionalFormatting sqref="AYJ111:AYJ120">
    <cfRule type="cellIs" dxfId="7526" priority="7186" operator="equal">
      <formula>0</formula>
    </cfRule>
  </conditionalFormatting>
  <conditionalFormatting sqref="AYJ111:AYJ120">
    <cfRule type="cellIs" dxfId="7525" priority="7185" operator="equal">
      <formula>0</formula>
    </cfRule>
  </conditionalFormatting>
  <conditionalFormatting sqref="AYJ108">
    <cfRule type="cellIs" dxfId="7524" priority="7184" operator="equal">
      <formula>0</formula>
    </cfRule>
  </conditionalFormatting>
  <conditionalFormatting sqref="AYJ108">
    <cfRule type="cellIs" dxfId="7523" priority="7183" operator="equal">
      <formula>0</formula>
    </cfRule>
  </conditionalFormatting>
  <conditionalFormatting sqref="AYJ108">
    <cfRule type="cellIs" dxfId="7522" priority="7182" operator="equal">
      <formula>0</formula>
    </cfRule>
  </conditionalFormatting>
  <conditionalFormatting sqref="AYJ108">
    <cfRule type="cellIs" dxfId="7521" priority="7181" operator="equal">
      <formula>0</formula>
    </cfRule>
  </conditionalFormatting>
  <conditionalFormatting sqref="AYJ108">
    <cfRule type="cellIs" dxfId="7520" priority="7180" operator="equal">
      <formula>0</formula>
    </cfRule>
  </conditionalFormatting>
  <conditionalFormatting sqref="AYJ108">
    <cfRule type="cellIs" dxfId="7519" priority="7179" operator="equal">
      <formula>0</formula>
    </cfRule>
  </conditionalFormatting>
  <conditionalFormatting sqref="AYJ108">
    <cfRule type="cellIs" dxfId="7518" priority="7178" operator="equal">
      <formula>0</formula>
    </cfRule>
  </conditionalFormatting>
  <conditionalFormatting sqref="AYJ108">
    <cfRule type="cellIs" dxfId="7517" priority="7177" operator="equal">
      <formula>0</formula>
    </cfRule>
  </conditionalFormatting>
  <conditionalFormatting sqref="AYJ121:AYJ123">
    <cfRule type="cellIs" dxfId="7516" priority="7176" operator="equal">
      <formula>0</formula>
    </cfRule>
  </conditionalFormatting>
  <conditionalFormatting sqref="AYJ121:AYJ123">
    <cfRule type="cellIs" dxfId="7515" priority="7175" operator="equal">
      <formula>0</formula>
    </cfRule>
  </conditionalFormatting>
  <conditionalFormatting sqref="AYJ121:AYJ123">
    <cfRule type="cellIs" dxfId="7514" priority="7174" operator="equal">
      <formula>0</formula>
    </cfRule>
  </conditionalFormatting>
  <conditionalFormatting sqref="AYJ121:AYJ123">
    <cfRule type="cellIs" dxfId="7513" priority="7173" operator="equal">
      <formula>0</formula>
    </cfRule>
  </conditionalFormatting>
  <conditionalFormatting sqref="AYJ121:AYJ123">
    <cfRule type="cellIs" dxfId="7512" priority="7172" operator="equal">
      <formula>0</formula>
    </cfRule>
  </conditionalFormatting>
  <conditionalFormatting sqref="AYJ121:AYJ123">
    <cfRule type="cellIs" dxfId="7511" priority="7171" operator="equal">
      <formula>0</formula>
    </cfRule>
  </conditionalFormatting>
  <conditionalFormatting sqref="AYJ121:AYJ123">
    <cfRule type="cellIs" dxfId="7510" priority="7170" operator="equal">
      <formula>0</formula>
    </cfRule>
  </conditionalFormatting>
  <conditionalFormatting sqref="AYJ121:AYJ123">
    <cfRule type="cellIs" dxfId="7509" priority="7169" operator="equal">
      <formula>0</formula>
    </cfRule>
  </conditionalFormatting>
  <conditionalFormatting sqref="AYM103:AYM126">
    <cfRule type="cellIs" dxfId="7508" priority="7168" operator="equal">
      <formula>0</formula>
    </cfRule>
  </conditionalFormatting>
  <conditionalFormatting sqref="AYM103:AYM126">
    <cfRule type="cellIs" dxfId="7507" priority="7167" operator="equal">
      <formula>0</formula>
    </cfRule>
  </conditionalFormatting>
  <conditionalFormatting sqref="AYM103:AYM126">
    <cfRule type="cellIs" dxfId="7506" priority="7166" operator="equal">
      <formula>0</formula>
    </cfRule>
  </conditionalFormatting>
  <conditionalFormatting sqref="AYM103:AYM126">
    <cfRule type="cellIs" dxfId="7505" priority="7165" operator="equal">
      <formula>0</formula>
    </cfRule>
  </conditionalFormatting>
  <conditionalFormatting sqref="AYM103:AYM126">
    <cfRule type="cellIs" dxfId="7504" priority="7164" operator="equal">
      <formula>0</formula>
    </cfRule>
  </conditionalFormatting>
  <conditionalFormatting sqref="AYM103:AYM126">
    <cfRule type="cellIs" dxfId="7503" priority="7163" operator="equal">
      <formula>0</formula>
    </cfRule>
  </conditionalFormatting>
  <conditionalFormatting sqref="AYM103:AYM126">
    <cfRule type="cellIs" dxfId="7502" priority="7162" operator="equal">
      <formula>0</formula>
    </cfRule>
  </conditionalFormatting>
  <conditionalFormatting sqref="AYM103:AYM126">
    <cfRule type="cellIs" dxfId="7501" priority="7161" operator="equal">
      <formula>0</formula>
    </cfRule>
  </conditionalFormatting>
  <conditionalFormatting sqref="AYL103:AYL104">
    <cfRule type="cellIs" dxfId="7500" priority="7160" operator="equal">
      <formula>0</formula>
    </cfRule>
  </conditionalFormatting>
  <conditionalFormatting sqref="AYL103:AYL104">
    <cfRule type="cellIs" dxfId="7499" priority="7159" operator="equal">
      <formula>0</formula>
    </cfRule>
  </conditionalFormatting>
  <conditionalFormatting sqref="AYL103:AYL104">
    <cfRule type="cellIs" dxfId="7498" priority="7158" operator="equal">
      <formula>0</formula>
    </cfRule>
  </conditionalFormatting>
  <conditionalFormatting sqref="AYL103:AYL104">
    <cfRule type="cellIs" dxfId="7497" priority="7157" operator="equal">
      <formula>0</formula>
    </cfRule>
  </conditionalFormatting>
  <conditionalFormatting sqref="AYL103:AYL104">
    <cfRule type="cellIs" dxfId="7496" priority="7156" operator="equal">
      <formula>0</formula>
    </cfRule>
  </conditionalFormatting>
  <conditionalFormatting sqref="AYL103:AYL104">
    <cfRule type="cellIs" dxfId="7495" priority="7155" operator="equal">
      <formula>0</formula>
    </cfRule>
  </conditionalFormatting>
  <conditionalFormatting sqref="AYL103:AYL104">
    <cfRule type="cellIs" dxfId="7494" priority="7154" operator="equal">
      <formula>0</formula>
    </cfRule>
  </conditionalFormatting>
  <conditionalFormatting sqref="AYL103:AYL104">
    <cfRule type="cellIs" dxfId="7493" priority="7153" operator="equal">
      <formula>0</formula>
    </cfRule>
  </conditionalFormatting>
  <conditionalFormatting sqref="AYL105:AYL106">
    <cfRule type="cellIs" dxfId="7492" priority="7152" operator="equal">
      <formula>0</formula>
    </cfRule>
  </conditionalFormatting>
  <conditionalFormatting sqref="AYL105:AYL106">
    <cfRule type="cellIs" dxfId="7491" priority="7151" operator="equal">
      <formula>0</formula>
    </cfRule>
  </conditionalFormatting>
  <conditionalFormatting sqref="AYL105:AYL106">
    <cfRule type="cellIs" dxfId="7490" priority="7150" operator="equal">
      <formula>0</formula>
    </cfRule>
  </conditionalFormatting>
  <conditionalFormatting sqref="AYL105:AYL106">
    <cfRule type="cellIs" dxfId="7489" priority="7149" operator="equal">
      <formula>0</formula>
    </cfRule>
  </conditionalFormatting>
  <conditionalFormatting sqref="AYL105:AYL106">
    <cfRule type="cellIs" dxfId="7488" priority="7148" operator="equal">
      <formula>0</formula>
    </cfRule>
  </conditionalFormatting>
  <conditionalFormatting sqref="AYL105:AYL106">
    <cfRule type="cellIs" dxfId="7487" priority="7147" operator="equal">
      <formula>0</formula>
    </cfRule>
  </conditionalFormatting>
  <conditionalFormatting sqref="AYL105:AYL106">
    <cfRule type="cellIs" dxfId="7486" priority="7146" operator="equal">
      <formula>0</formula>
    </cfRule>
  </conditionalFormatting>
  <conditionalFormatting sqref="AYL105:AYL106">
    <cfRule type="cellIs" dxfId="7485" priority="7145" operator="equal">
      <formula>0</formula>
    </cfRule>
  </conditionalFormatting>
  <conditionalFormatting sqref="AYL124:AYL126 AYL107:AYL112">
    <cfRule type="cellIs" dxfId="7484" priority="7144" operator="equal">
      <formula>0</formula>
    </cfRule>
  </conditionalFormatting>
  <conditionalFormatting sqref="AYL124:AYL126 AYL107:AYL112">
    <cfRule type="cellIs" dxfId="7483" priority="7143" operator="equal">
      <formula>0</formula>
    </cfRule>
  </conditionalFormatting>
  <conditionalFormatting sqref="AYL124:AYL126 AYL107:AYL112">
    <cfRule type="cellIs" dxfId="7482" priority="7142" operator="equal">
      <formula>0</formula>
    </cfRule>
  </conditionalFormatting>
  <conditionalFormatting sqref="AYL124:AYL126 AYL107:AYL112">
    <cfRule type="cellIs" dxfId="7481" priority="7141" operator="equal">
      <formula>0</formula>
    </cfRule>
  </conditionalFormatting>
  <conditionalFormatting sqref="AYL124:AYL126 AYL107:AYL112">
    <cfRule type="cellIs" dxfId="7480" priority="7140" operator="equal">
      <formula>0</formula>
    </cfRule>
  </conditionalFormatting>
  <conditionalFormatting sqref="AYL124:AYL126 AYL107:AYL112">
    <cfRule type="cellIs" dxfId="7479" priority="7139" operator="equal">
      <formula>0</formula>
    </cfRule>
  </conditionalFormatting>
  <conditionalFormatting sqref="AYL124:AYL126 AYL107:AYL112">
    <cfRule type="cellIs" dxfId="7478" priority="7138" operator="equal">
      <formula>0</formula>
    </cfRule>
  </conditionalFormatting>
  <conditionalFormatting sqref="AYL124:AYL126 AYL107:AYL112">
    <cfRule type="cellIs" dxfId="7477" priority="7137" operator="equal">
      <formula>0</formula>
    </cfRule>
  </conditionalFormatting>
  <conditionalFormatting sqref="AYL109:AYL110">
    <cfRule type="cellIs" dxfId="7476" priority="7136" operator="equal">
      <formula>0</formula>
    </cfRule>
  </conditionalFormatting>
  <conditionalFormatting sqref="AYL109:AYL110">
    <cfRule type="cellIs" dxfId="7475" priority="7135" operator="equal">
      <formula>0</formula>
    </cfRule>
  </conditionalFormatting>
  <conditionalFormatting sqref="AYL109:AYL110">
    <cfRule type="cellIs" dxfId="7474" priority="7134" operator="equal">
      <formula>0</formula>
    </cfRule>
  </conditionalFormatting>
  <conditionalFormatting sqref="AYL109:AYL110">
    <cfRule type="cellIs" dxfId="7473" priority="7133" operator="equal">
      <formula>0</formula>
    </cfRule>
  </conditionalFormatting>
  <conditionalFormatting sqref="AYL109:AYL110">
    <cfRule type="cellIs" dxfId="7472" priority="7132" operator="equal">
      <formula>0</formula>
    </cfRule>
  </conditionalFormatting>
  <conditionalFormatting sqref="AYL109:AYL110">
    <cfRule type="cellIs" dxfId="7471" priority="7131" operator="equal">
      <formula>0</formula>
    </cfRule>
  </conditionalFormatting>
  <conditionalFormatting sqref="AYL109:AYL110">
    <cfRule type="cellIs" dxfId="7470" priority="7130" operator="equal">
      <formula>0</formula>
    </cfRule>
  </conditionalFormatting>
  <conditionalFormatting sqref="AYL109:AYL110">
    <cfRule type="cellIs" dxfId="7469" priority="7129" operator="equal">
      <formula>0</formula>
    </cfRule>
  </conditionalFormatting>
  <conditionalFormatting sqref="AYL111:AYL120">
    <cfRule type="cellIs" dxfId="7468" priority="7128" operator="equal">
      <formula>0</formula>
    </cfRule>
  </conditionalFormatting>
  <conditionalFormatting sqref="AYL111:AYL120">
    <cfRule type="cellIs" dxfId="7467" priority="7127" operator="equal">
      <formula>0</formula>
    </cfRule>
  </conditionalFormatting>
  <conditionalFormatting sqref="AYL111:AYL120">
    <cfRule type="cellIs" dxfId="7466" priority="7126" operator="equal">
      <formula>0</formula>
    </cfRule>
  </conditionalFormatting>
  <conditionalFormatting sqref="AYL111:AYL120">
    <cfRule type="cellIs" dxfId="7465" priority="7125" operator="equal">
      <formula>0</formula>
    </cfRule>
  </conditionalFormatting>
  <conditionalFormatting sqref="AYL111:AYL120">
    <cfRule type="cellIs" dxfId="7464" priority="7124" operator="equal">
      <formula>0</formula>
    </cfRule>
  </conditionalFormatting>
  <conditionalFormatting sqref="AYL111:AYL120">
    <cfRule type="cellIs" dxfId="7463" priority="7123" operator="equal">
      <formula>0</formula>
    </cfRule>
  </conditionalFormatting>
  <conditionalFormatting sqref="AYL111:AYL120">
    <cfRule type="cellIs" dxfId="7462" priority="7122" operator="equal">
      <formula>0</formula>
    </cfRule>
  </conditionalFormatting>
  <conditionalFormatting sqref="AYL111:AYL120">
    <cfRule type="cellIs" dxfId="7461" priority="7121" operator="equal">
      <formula>0</formula>
    </cfRule>
  </conditionalFormatting>
  <conditionalFormatting sqref="AYL108">
    <cfRule type="cellIs" dxfId="7460" priority="7120" operator="equal">
      <formula>0</formula>
    </cfRule>
  </conditionalFormatting>
  <conditionalFormatting sqref="AYL108">
    <cfRule type="cellIs" dxfId="7459" priority="7119" operator="equal">
      <formula>0</formula>
    </cfRule>
  </conditionalFormatting>
  <conditionalFormatting sqref="AYL108">
    <cfRule type="cellIs" dxfId="7458" priority="7118" operator="equal">
      <formula>0</formula>
    </cfRule>
  </conditionalFormatting>
  <conditionalFormatting sqref="AYL108">
    <cfRule type="cellIs" dxfId="7457" priority="7117" operator="equal">
      <formula>0</formula>
    </cfRule>
  </conditionalFormatting>
  <conditionalFormatting sqref="AYL108">
    <cfRule type="cellIs" dxfId="7456" priority="7116" operator="equal">
      <formula>0</formula>
    </cfRule>
  </conditionalFormatting>
  <conditionalFormatting sqref="AYL108">
    <cfRule type="cellIs" dxfId="7455" priority="7115" operator="equal">
      <formula>0</formula>
    </cfRule>
  </conditionalFormatting>
  <conditionalFormatting sqref="AYL108">
    <cfRule type="cellIs" dxfId="7454" priority="7114" operator="equal">
      <formula>0</formula>
    </cfRule>
  </conditionalFormatting>
  <conditionalFormatting sqref="AYL108">
    <cfRule type="cellIs" dxfId="7453" priority="7113" operator="equal">
      <formula>0</formula>
    </cfRule>
  </conditionalFormatting>
  <conditionalFormatting sqref="AYL121:AYL123">
    <cfRule type="cellIs" dxfId="7452" priority="7112" operator="equal">
      <formula>0</formula>
    </cfRule>
  </conditionalFormatting>
  <conditionalFormatting sqref="AYL121:AYL123">
    <cfRule type="cellIs" dxfId="7451" priority="7111" operator="equal">
      <formula>0</formula>
    </cfRule>
  </conditionalFormatting>
  <conditionalFormatting sqref="AYL121:AYL123">
    <cfRule type="cellIs" dxfId="7450" priority="7110" operator="equal">
      <formula>0</formula>
    </cfRule>
  </conditionalFormatting>
  <conditionalFormatting sqref="AYL121:AYL123">
    <cfRule type="cellIs" dxfId="7449" priority="7109" operator="equal">
      <formula>0</formula>
    </cfRule>
  </conditionalFormatting>
  <conditionalFormatting sqref="AYL121:AYL123">
    <cfRule type="cellIs" dxfId="7448" priority="7108" operator="equal">
      <formula>0</formula>
    </cfRule>
  </conditionalFormatting>
  <conditionalFormatting sqref="AYL121:AYL123">
    <cfRule type="cellIs" dxfId="7447" priority="7107" operator="equal">
      <formula>0</formula>
    </cfRule>
  </conditionalFormatting>
  <conditionalFormatting sqref="AYL121:AYL123">
    <cfRule type="cellIs" dxfId="7446" priority="7106" operator="equal">
      <formula>0</formula>
    </cfRule>
  </conditionalFormatting>
  <conditionalFormatting sqref="AYL121:AYL123">
    <cfRule type="cellIs" dxfId="7445" priority="7105" operator="equal">
      <formula>0</formula>
    </cfRule>
  </conditionalFormatting>
  <conditionalFormatting sqref="AYO103:AYO126 AYQ103:AYQ126 AYS103:AYS126 AYU103:AYU126 AYW103:AYW126 AYY103:AYY126">
    <cfRule type="cellIs" dxfId="7444" priority="7104" operator="equal">
      <formula>0</formula>
    </cfRule>
  </conditionalFormatting>
  <conditionalFormatting sqref="AYO103:AYO126 AYQ103:AYQ126 AYS103:AYS126 AYU103:AYU126 AYW103:AYW126 AYY103:AYY126">
    <cfRule type="cellIs" dxfId="7443" priority="7103" operator="equal">
      <formula>0</formula>
    </cfRule>
  </conditionalFormatting>
  <conditionalFormatting sqref="AYO103:AYO126 AYQ103:AYQ126 AYS103:AYS126 AYU103:AYU126 AYW103:AYW126 AYY103:AYY126">
    <cfRule type="cellIs" dxfId="7442" priority="7102" operator="equal">
      <formula>0</formula>
    </cfRule>
  </conditionalFormatting>
  <conditionalFormatting sqref="AYO103:AYO126 AYQ103:AYQ126 AYS103:AYS126 AYU103:AYU126 AYW103:AYW126 AYY103:AYY126">
    <cfRule type="cellIs" dxfId="7441" priority="7101" operator="equal">
      <formula>0</formula>
    </cfRule>
  </conditionalFormatting>
  <conditionalFormatting sqref="AYO103:AYO126 AYQ103:AYQ126 AYS103:AYS126 AYU103:AYU126 AYW103:AYW126 AYY103:AYY126">
    <cfRule type="cellIs" dxfId="7440" priority="7100" operator="equal">
      <formula>0</formula>
    </cfRule>
  </conditionalFormatting>
  <conditionalFormatting sqref="AYO103:AYO126 AYQ103:AYQ126 AYS103:AYS126 AYU103:AYU126 AYW103:AYW126 AYY103:AYY126">
    <cfRule type="cellIs" dxfId="7439" priority="7099" operator="equal">
      <formula>0</formula>
    </cfRule>
  </conditionalFormatting>
  <conditionalFormatting sqref="AYO103:AYO126 AYQ103:AYQ126 AYS103:AYS126 AYU103:AYU126 AYW103:AYW126 AYY103:AYY126">
    <cfRule type="cellIs" dxfId="7438" priority="7098" operator="equal">
      <formula>0</formula>
    </cfRule>
  </conditionalFormatting>
  <conditionalFormatting sqref="AYO103:AYO126 AYQ103:AYQ126 AYS103:AYS126 AYU103:AYU126 AYW103:AYW126 AYY103:AYY126">
    <cfRule type="cellIs" dxfId="7437" priority="7097" operator="equal">
      <formula>0</formula>
    </cfRule>
  </conditionalFormatting>
  <conditionalFormatting sqref="AYN103:AYN104 AYP103:AYP104 AYR103:AYR104 AYT103:AYT104 AYV103:AYV104 AYX103:AYX104">
    <cfRule type="cellIs" dxfId="7436" priority="7096" operator="equal">
      <formula>0</formula>
    </cfRule>
  </conditionalFormatting>
  <conditionalFormatting sqref="AYN103:AYN104 AYP103:AYP104 AYR103:AYR104 AYT103:AYT104 AYV103:AYV104 AYX103:AYX104">
    <cfRule type="cellIs" dxfId="7435" priority="7095" operator="equal">
      <formula>0</formula>
    </cfRule>
  </conditionalFormatting>
  <conditionalFormatting sqref="AYN103:AYN104 AYP103:AYP104 AYR103:AYR104 AYT103:AYT104 AYV103:AYV104 AYX103:AYX104">
    <cfRule type="cellIs" dxfId="7434" priority="7094" operator="equal">
      <formula>0</formula>
    </cfRule>
  </conditionalFormatting>
  <conditionalFormatting sqref="AYN103:AYN104 AYP103:AYP104 AYR103:AYR104 AYT103:AYT104 AYV103:AYV104 AYX103:AYX104">
    <cfRule type="cellIs" dxfId="7433" priority="7093" operator="equal">
      <formula>0</formula>
    </cfRule>
  </conditionalFormatting>
  <conditionalFormatting sqref="AYN103:AYN104 AYP103:AYP104 AYR103:AYR104 AYT103:AYT104 AYV103:AYV104 AYX103:AYX104">
    <cfRule type="cellIs" dxfId="7432" priority="7092" operator="equal">
      <formula>0</formula>
    </cfRule>
  </conditionalFormatting>
  <conditionalFormatting sqref="AYN103:AYN104 AYP103:AYP104 AYR103:AYR104 AYT103:AYT104 AYV103:AYV104 AYX103:AYX104">
    <cfRule type="cellIs" dxfId="7431" priority="7091" operator="equal">
      <formula>0</formula>
    </cfRule>
  </conditionalFormatting>
  <conditionalFormatting sqref="AYN103:AYN104 AYP103:AYP104 AYR103:AYR104 AYT103:AYT104 AYV103:AYV104 AYX103:AYX104">
    <cfRule type="cellIs" dxfId="7430" priority="7090" operator="equal">
      <formula>0</formula>
    </cfRule>
  </conditionalFormatting>
  <conditionalFormatting sqref="AYN103:AYN104 AYP103:AYP104 AYR103:AYR104 AYT103:AYT104 AYV103:AYV104 AYX103:AYX104">
    <cfRule type="cellIs" dxfId="7429" priority="7089" operator="equal">
      <formula>0</formula>
    </cfRule>
  </conditionalFormatting>
  <conditionalFormatting sqref="AYN105:AYN106 AYP105:AYP106 AYR105:AYR106 AYT105:AYT106 AYV105:AYV106 AYX105:AYX106">
    <cfRule type="cellIs" dxfId="7428" priority="7088" operator="equal">
      <formula>0</formula>
    </cfRule>
  </conditionalFormatting>
  <conditionalFormatting sqref="AYN105:AYN106 AYP105:AYP106 AYR105:AYR106 AYT105:AYT106 AYV105:AYV106 AYX105:AYX106">
    <cfRule type="cellIs" dxfId="7427" priority="7087" operator="equal">
      <formula>0</formula>
    </cfRule>
  </conditionalFormatting>
  <conditionalFormatting sqref="AYN105:AYN106 AYP105:AYP106 AYR105:AYR106 AYT105:AYT106 AYV105:AYV106 AYX105:AYX106">
    <cfRule type="cellIs" dxfId="7426" priority="7086" operator="equal">
      <formula>0</formula>
    </cfRule>
  </conditionalFormatting>
  <conditionalFormatting sqref="AYN105:AYN106 AYP105:AYP106 AYR105:AYR106 AYT105:AYT106 AYV105:AYV106 AYX105:AYX106">
    <cfRule type="cellIs" dxfId="7425" priority="7085" operator="equal">
      <formula>0</formula>
    </cfRule>
  </conditionalFormatting>
  <conditionalFormatting sqref="AYN105:AYN106 AYP105:AYP106 AYR105:AYR106 AYT105:AYT106 AYV105:AYV106 AYX105:AYX106">
    <cfRule type="cellIs" dxfId="7424" priority="7084" operator="equal">
      <formula>0</formula>
    </cfRule>
  </conditionalFormatting>
  <conditionalFormatting sqref="AYN105:AYN106 AYP105:AYP106 AYR105:AYR106 AYT105:AYT106 AYV105:AYV106 AYX105:AYX106">
    <cfRule type="cellIs" dxfId="7423" priority="7083" operator="equal">
      <formula>0</formula>
    </cfRule>
  </conditionalFormatting>
  <conditionalFormatting sqref="AYN105:AYN106 AYP105:AYP106 AYR105:AYR106 AYT105:AYT106 AYV105:AYV106 AYX105:AYX106">
    <cfRule type="cellIs" dxfId="7422" priority="7082" operator="equal">
      <formula>0</formula>
    </cfRule>
  </conditionalFormatting>
  <conditionalFormatting sqref="AYN105:AYN106 AYP105:AYP106 AYR105:AYR106 AYT105:AYT106 AYV105:AYV106 AYX105:AYX106">
    <cfRule type="cellIs" dxfId="7421" priority="7081" operator="equal">
      <formula>0</formula>
    </cfRule>
  </conditionalFormatting>
  <conditionalFormatting sqref="AYN124:AYN126 AYP124:AYP126 AYR124:AYR126 AYT124:AYT126 AYV124:AYV126 AYX124:AYX126 AYN107:AYN112 AYP107:AYP112 AYR107:AYR112 AYT107:AYT112 AYV107:AYV112 AYX107:AYX112">
    <cfRule type="cellIs" dxfId="7420" priority="7080" operator="equal">
      <formula>0</formula>
    </cfRule>
  </conditionalFormatting>
  <conditionalFormatting sqref="AYN124:AYN126 AYP124:AYP126 AYR124:AYR126 AYT124:AYT126 AYV124:AYV126 AYX124:AYX126 AYN107:AYN112 AYP107:AYP112 AYR107:AYR112 AYT107:AYT112 AYV107:AYV112 AYX107:AYX112">
    <cfRule type="cellIs" dxfId="7419" priority="7079" operator="equal">
      <formula>0</formula>
    </cfRule>
  </conditionalFormatting>
  <conditionalFormatting sqref="AYN124:AYN126 AYP124:AYP126 AYR124:AYR126 AYT124:AYT126 AYV124:AYV126 AYX124:AYX126 AYN107:AYN112 AYP107:AYP112 AYR107:AYR112 AYT107:AYT112 AYV107:AYV112 AYX107:AYX112">
    <cfRule type="cellIs" dxfId="7418" priority="7078" operator="equal">
      <formula>0</formula>
    </cfRule>
  </conditionalFormatting>
  <conditionalFormatting sqref="AYN124:AYN126 AYP124:AYP126 AYR124:AYR126 AYT124:AYT126 AYV124:AYV126 AYX124:AYX126 AYN107:AYN112 AYP107:AYP112 AYR107:AYR112 AYT107:AYT112 AYV107:AYV112 AYX107:AYX112">
    <cfRule type="cellIs" dxfId="7417" priority="7077" operator="equal">
      <formula>0</formula>
    </cfRule>
  </conditionalFormatting>
  <conditionalFormatting sqref="AYN124:AYN126 AYP124:AYP126 AYR124:AYR126 AYT124:AYT126 AYV124:AYV126 AYX124:AYX126 AYN107:AYN112 AYP107:AYP112 AYR107:AYR112 AYT107:AYT112 AYV107:AYV112 AYX107:AYX112">
    <cfRule type="cellIs" dxfId="7416" priority="7076" operator="equal">
      <formula>0</formula>
    </cfRule>
  </conditionalFormatting>
  <conditionalFormatting sqref="AYN124:AYN126 AYP124:AYP126 AYR124:AYR126 AYT124:AYT126 AYV124:AYV126 AYX124:AYX126 AYN107:AYN112 AYP107:AYP112 AYR107:AYR112 AYT107:AYT112 AYV107:AYV112 AYX107:AYX112">
    <cfRule type="cellIs" dxfId="7415" priority="7075" operator="equal">
      <formula>0</formula>
    </cfRule>
  </conditionalFormatting>
  <conditionalFormatting sqref="AYN124:AYN126 AYP124:AYP126 AYR124:AYR126 AYT124:AYT126 AYV124:AYV126 AYX124:AYX126 AYN107:AYN112 AYP107:AYP112 AYR107:AYR112 AYT107:AYT112 AYV107:AYV112 AYX107:AYX112">
    <cfRule type="cellIs" dxfId="7414" priority="7074" operator="equal">
      <formula>0</formula>
    </cfRule>
  </conditionalFormatting>
  <conditionalFormatting sqref="AYN124:AYN126 AYP124:AYP126 AYR124:AYR126 AYT124:AYT126 AYV124:AYV126 AYX124:AYX126 AYN107:AYN112 AYP107:AYP112 AYR107:AYR112 AYT107:AYT112 AYV107:AYV112 AYX107:AYX112">
    <cfRule type="cellIs" dxfId="7413" priority="7073" operator="equal">
      <formula>0</formula>
    </cfRule>
  </conditionalFormatting>
  <conditionalFormatting sqref="AYN109:AYN110 AYP109:AYP110 AYR109:AYR110 AYT109:AYT110 AYV109:AYV110 AYX109:AYX110">
    <cfRule type="cellIs" dxfId="7412" priority="7072" operator="equal">
      <formula>0</formula>
    </cfRule>
  </conditionalFormatting>
  <conditionalFormatting sqref="AYN109:AYN110 AYP109:AYP110 AYR109:AYR110 AYT109:AYT110 AYV109:AYV110 AYX109:AYX110">
    <cfRule type="cellIs" dxfId="7411" priority="7071" operator="equal">
      <formula>0</formula>
    </cfRule>
  </conditionalFormatting>
  <conditionalFormatting sqref="AYN109:AYN110 AYP109:AYP110 AYR109:AYR110 AYT109:AYT110 AYV109:AYV110 AYX109:AYX110">
    <cfRule type="cellIs" dxfId="7410" priority="7070" operator="equal">
      <formula>0</formula>
    </cfRule>
  </conditionalFormatting>
  <conditionalFormatting sqref="AYN109:AYN110 AYP109:AYP110 AYR109:AYR110 AYT109:AYT110 AYV109:AYV110 AYX109:AYX110">
    <cfRule type="cellIs" dxfId="7409" priority="7069" operator="equal">
      <formula>0</formula>
    </cfRule>
  </conditionalFormatting>
  <conditionalFormatting sqref="AYN109:AYN110 AYP109:AYP110 AYR109:AYR110 AYT109:AYT110 AYV109:AYV110 AYX109:AYX110">
    <cfRule type="cellIs" dxfId="7408" priority="7068" operator="equal">
      <formula>0</formula>
    </cfRule>
  </conditionalFormatting>
  <conditionalFormatting sqref="AYN109:AYN110 AYP109:AYP110 AYR109:AYR110 AYT109:AYT110 AYV109:AYV110 AYX109:AYX110">
    <cfRule type="cellIs" dxfId="7407" priority="7067" operator="equal">
      <formula>0</formula>
    </cfRule>
  </conditionalFormatting>
  <conditionalFormatting sqref="AYN109:AYN110 AYP109:AYP110 AYR109:AYR110 AYT109:AYT110 AYV109:AYV110 AYX109:AYX110">
    <cfRule type="cellIs" dxfId="7406" priority="7066" operator="equal">
      <formula>0</formula>
    </cfRule>
  </conditionalFormatting>
  <conditionalFormatting sqref="AYN109:AYN110 AYP109:AYP110 AYR109:AYR110 AYT109:AYT110 AYV109:AYV110 AYX109:AYX110">
    <cfRule type="cellIs" dxfId="7405" priority="7065" operator="equal">
      <formula>0</formula>
    </cfRule>
  </conditionalFormatting>
  <conditionalFormatting sqref="AYN111:AYN120 AYP111:AYP120 AYR111:AYR120 AYT111:AYT120 AYV111:AYV120 AYX111:AYX120">
    <cfRule type="cellIs" dxfId="7404" priority="7064" operator="equal">
      <formula>0</formula>
    </cfRule>
  </conditionalFormatting>
  <conditionalFormatting sqref="AYN111:AYN120 AYP111:AYP120 AYR111:AYR120 AYT111:AYT120 AYV111:AYV120 AYX111:AYX120">
    <cfRule type="cellIs" dxfId="7403" priority="7063" operator="equal">
      <formula>0</formula>
    </cfRule>
  </conditionalFormatting>
  <conditionalFormatting sqref="AYN111:AYN120 AYP111:AYP120 AYR111:AYR120 AYT111:AYT120 AYV111:AYV120 AYX111:AYX120">
    <cfRule type="cellIs" dxfId="7402" priority="7062" operator="equal">
      <formula>0</formula>
    </cfRule>
  </conditionalFormatting>
  <conditionalFormatting sqref="AYN111:AYN120 AYP111:AYP120 AYR111:AYR120 AYT111:AYT120 AYV111:AYV120 AYX111:AYX120">
    <cfRule type="cellIs" dxfId="7401" priority="7061" operator="equal">
      <formula>0</formula>
    </cfRule>
  </conditionalFormatting>
  <conditionalFormatting sqref="AYN111:AYN120 AYP111:AYP120 AYR111:AYR120 AYT111:AYT120 AYV111:AYV120 AYX111:AYX120">
    <cfRule type="cellIs" dxfId="7400" priority="7060" operator="equal">
      <formula>0</formula>
    </cfRule>
  </conditionalFormatting>
  <conditionalFormatting sqref="AYN111:AYN120 AYP111:AYP120 AYR111:AYR120 AYT111:AYT120 AYV111:AYV120 AYX111:AYX120">
    <cfRule type="cellIs" dxfId="7399" priority="7059" operator="equal">
      <formula>0</formula>
    </cfRule>
  </conditionalFormatting>
  <conditionalFormatting sqref="AYN111:AYN120 AYP111:AYP120 AYR111:AYR120 AYT111:AYT120 AYV111:AYV120 AYX111:AYX120">
    <cfRule type="cellIs" dxfId="7398" priority="7058" operator="equal">
      <formula>0</formula>
    </cfRule>
  </conditionalFormatting>
  <conditionalFormatting sqref="AYN111:AYN120 AYP111:AYP120 AYR111:AYR120 AYT111:AYT120 AYV111:AYV120 AYX111:AYX120">
    <cfRule type="cellIs" dxfId="7397" priority="7057" operator="equal">
      <formula>0</formula>
    </cfRule>
  </conditionalFormatting>
  <conditionalFormatting sqref="AYN108 AYP108 AYR108 AYT108 AYV108 AYX108">
    <cfRule type="cellIs" dxfId="7396" priority="7056" operator="equal">
      <formula>0</formula>
    </cfRule>
  </conditionalFormatting>
  <conditionalFormatting sqref="AYN108 AYP108 AYR108 AYT108 AYV108 AYX108">
    <cfRule type="cellIs" dxfId="7395" priority="7055" operator="equal">
      <formula>0</formula>
    </cfRule>
  </conditionalFormatting>
  <conditionalFormatting sqref="AYN108 AYP108 AYR108 AYT108 AYV108 AYX108">
    <cfRule type="cellIs" dxfId="7394" priority="7054" operator="equal">
      <formula>0</formula>
    </cfRule>
  </conditionalFormatting>
  <conditionalFormatting sqref="AYN108 AYP108 AYR108 AYT108 AYV108 AYX108">
    <cfRule type="cellIs" dxfId="7393" priority="7053" operator="equal">
      <formula>0</formula>
    </cfRule>
  </conditionalFormatting>
  <conditionalFormatting sqref="AYN108 AYP108 AYR108 AYT108 AYV108 AYX108">
    <cfRule type="cellIs" dxfId="7392" priority="7052" operator="equal">
      <formula>0</formula>
    </cfRule>
  </conditionalFormatting>
  <conditionalFormatting sqref="AYN108 AYP108 AYR108 AYT108 AYV108 AYX108">
    <cfRule type="cellIs" dxfId="7391" priority="7051" operator="equal">
      <formula>0</formula>
    </cfRule>
  </conditionalFormatting>
  <conditionalFormatting sqref="AYN108 AYP108 AYR108 AYT108 AYV108 AYX108">
    <cfRule type="cellIs" dxfId="7390" priority="7050" operator="equal">
      <formula>0</formula>
    </cfRule>
  </conditionalFormatting>
  <conditionalFormatting sqref="AYN108 AYP108 AYR108 AYT108 AYV108 AYX108">
    <cfRule type="cellIs" dxfId="7389" priority="7049" operator="equal">
      <formula>0</formula>
    </cfRule>
  </conditionalFormatting>
  <conditionalFormatting sqref="AYN121:AYN123 AYP121:AYP123 AYR121:AYR123 AYT121:AYT123 AYV121:AYV123 AYX121:AYX123">
    <cfRule type="cellIs" dxfId="7388" priority="7048" operator="equal">
      <formula>0</formula>
    </cfRule>
  </conditionalFormatting>
  <conditionalFormatting sqref="AYN121:AYN123 AYP121:AYP123 AYR121:AYR123 AYT121:AYT123 AYV121:AYV123 AYX121:AYX123">
    <cfRule type="cellIs" dxfId="7387" priority="7047" operator="equal">
      <formula>0</formula>
    </cfRule>
  </conditionalFormatting>
  <conditionalFormatting sqref="AYN121:AYN123 AYP121:AYP123 AYR121:AYR123 AYT121:AYT123 AYV121:AYV123 AYX121:AYX123">
    <cfRule type="cellIs" dxfId="7386" priority="7046" operator="equal">
      <formula>0</formula>
    </cfRule>
  </conditionalFormatting>
  <conditionalFormatting sqref="AYN121:AYN123 AYP121:AYP123 AYR121:AYR123 AYT121:AYT123 AYV121:AYV123 AYX121:AYX123">
    <cfRule type="cellIs" dxfId="7385" priority="7045" operator="equal">
      <formula>0</formula>
    </cfRule>
  </conditionalFormatting>
  <conditionalFormatting sqref="AYN121:AYN123 AYP121:AYP123 AYR121:AYR123 AYT121:AYT123 AYV121:AYV123 AYX121:AYX123">
    <cfRule type="cellIs" dxfId="7384" priority="7044" operator="equal">
      <formula>0</formula>
    </cfRule>
  </conditionalFormatting>
  <conditionalFormatting sqref="AYN121:AYN123 AYP121:AYP123 AYR121:AYR123 AYT121:AYT123 AYV121:AYV123 AYX121:AYX123">
    <cfRule type="cellIs" dxfId="7383" priority="7043" operator="equal">
      <formula>0</formula>
    </cfRule>
  </conditionalFormatting>
  <conditionalFormatting sqref="AYN121:AYN123 AYP121:AYP123 AYR121:AYR123 AYT121:AYT123 AYV121:AYV123 AYX121:AYX123">
    <cfRule type="cellIs" dxfId="7382" priority="7042" operator="equal">
      <formula>0</formula>
    </cfRule>
  </conditionalFormatting>
  <conditionalFormatting sqref="AYN121:AYN123 AYP121:AYP123 AYR121:AYR123 AYT121:AYT123 AYV121:AYV123 AYX121:AYX123">
    <cfRule type="cellIs" dxfId="7381" priority="7041" operator="equal">
      <formula>0</formula>
    </cfRule>
  </conditionalFormatting>
  <conditionalFormatting sqref="AZA103:AZA126">
    <cfRule type="cellIs" dxfId="7380" priority="7040" operator="equal">
      <formula>0</formula>
    </cfRule>
  </conditionalFormatting>
  <conditionalFormatting sqref="AZA103:AZA126">
    <cfRule type="cellIs" dxfId="7379" priority="7039" operator="equal">
      <formula>0</formula>
    </cfRule>
  </conditionalFormatting>
  <conditionalFormatting sqref="AZA103:AZA126">
    <cfRule type="cellIs" dxfId="7378" priority="7038" operator="equal">
      <formula>0</formula>
    </cfRule>
  </conditionalFormatting>
  <conditionalFormatting sqref="AZA103:AZA126">
    <cfRule type="cellIs" dxfId="7377" priority="7037" operator="equal">
      <formula>0</formula>
    </cfRule>
  </conditionalFormatting>
  <conditionalFormatting sqref="AZA103:AZA126">
    <cfRule type="cellIs" dxfId="7376" priority="7036" operator="equal">
      <formula>0</formula>
    </cfRule>
  </conditionalFormatting>
  <conditionalFormatting sqref="AZA103:AZA126">
    <cfRule type="cellIs" dxfId="7375" priority="7035" operator="equal">
      <formula>0</formula>
    </cfRule>
  </conditionalFormatting>
  <conditionalFormatting sqref="AZA103:AZA126">
    <cfRule type="cellIs" dxfId="7374" priority="7034" operator="equal">
      <formula>0</formula>
    </cfRule>
  </conditionalFormatting>
  <conditionalFormatting sqref="AZA103:AZA126">
    <cfRule type="cellIs" dxfId="7373" priority="7033" operator="equal">
      <formula>0</formula>
    </cfRule>
  </conditionalFormatting>
  <conditionalFormatting sqref="AYZ103:AYZ104">
    <cfRule type="cellIs" dxfId="7372" priority="7032" operator="equal">
      <formula>0</formula>
    </cfRule>
  </conditionalFormatting>
  <conditionalFormatting sqref="AYZ103:AYZ104">
    <cfRule type="cellIs" dxfId="7371" priority="7031" operator="equal">
      <formula>0</formula>
    </cfRule>
  </conditionalFormatting>
  <conditionalFormatting sqref="AYZ103:AYZ104">
    <cfRule type="cellIs" dxfId="7370" priority="7030" operator="equal">
      <formula>0</formula>
    </cfRule>
  </conditionalFormatting>
  <conditionalFormatting sqref="AYZ103:AYZ104">
    <cfRule type="cellIs" dxfId="7369" priority="7029" operator="equal">
      <formula>0</formula>
    </cfRule>
  </conditionalFormatting>
  <conditionalFormatting sqref="AYZ103:AYZ104">
    <cfRule type="cellIs" dxfId="7368" priority="7028" operator="equal">
      <formula>0</formula>
    </cfRule>
  </conditionalFormatting>
  <conditionalFormatting sqref="AYZ103:AYZ104">
    <cfRule type="cellIs" dxfId="7367" priority="7027" operator="equal">
      <formula>0</formula>
    </cfRule>
  </conditionalFormatting>
  <conditionalFormatting sqref="AYZ103:AYZ104">
    <cfRule type="cellIs" dxfId="7366" priority="7026" operator="equal">
      <formula>0</formula>
    </cfRule>
  </conditionalFormatting>
  <conditionalFormatting sqref="AYZ103:AYZ104">
    <cfRule type="cellIs" dxfId="7365" priority="7025" operator="equal">
      <formula>0</formula>
    </cfRule>
  </conditionalFormatting>
  <conditionalFormatting sqref="AYZ105:AYZ106">
    <cfRule type="cellIs" dxfId="7364" priority="7024" operator="equal">
      <formula>0</formula>
    </cfRule>
  </conditionalFormatting>
  <conditionalFormatting sqref="AYZ105:AYZ106">
    <cfRule type="cellIs" dxfId="7363" priority="7023" operator="equal">
      <formula>0</formula>
    </cfRule>
  </conditionalFormatting>
  <conditionalFormatting sqref="AYZ105:AYZ106">
    <cfRule type="cellIs" dxfId="7362" priority="7022" operator="equal">
      <formula>0</formula>
    </cfRule>
  </conditionalFormatting>
  <conditionalFormatting sqref="AYZ105:AYZ106">
    <cfRule type="cellIs" dxfId="7361" priority="7021" operator="equal">
      <formula>0</formula>
    </cfRule>
  </conditionalFormatting>
  <conditionalFormatting sqref="AYZ105:AYZ106">
    <cfRule type="cellIs" dxfId="7360" priority="7020" operator="equal">
      <formula>0</formula>
    </cfRule>
  </conditionalFormatting>
  <conditionalFormatting sqref="AYZ105:AYZ106">
    <cfRule type="cellIs" dxfId="7359" priority="7019" operator="equal">
      <formula>0</formula>
    </cfRule>
  </conditionalFormatting>
  <conditionalFormatting sqref="AYZ105:AYZ106">
    <cfRule type="cellIs" dxfId="7358" priority="7018" operator="equal">
      <formula>0</formula>
    </cfRule>
  </conditionalFormatting>
  <conditionalFormatting sqref="AYZ105:AYZ106">
    <cfRule type="cellIs" dxfId="7357" priority="7017" operator="equal">
      <formula>0</formula>
    </cfRule>
  </conditionalFormatting>
  <conditionalFormatting sqref="AYZ124:AYZ126 AYZ107:AYZ112">
    <cfRule type="cellIs" dxfId="7356" priority="7016" operator="equal">
      <formula>0</formula>
    </cfRule>
  </conditionalFormatting>
  <conditionalFormatting sqref="AYZ124:AYZ126 AYZ107:AYZ112">
    <cfRule type="cellIs" dxfId="7355" priority="7015" operator="equal">
      <formula>0</formula>
    </cfRule>
  </conditionalFormatting>
  <conditionalFormatting sqref="AYZ124:AYZ126 AYZ107:AYZ112">
    <cfRule type="cellIs" dxfId="7354" priority="7014" operator="equal">
      <formula>0</formula>
    </cfRule>
  </conditionalFormatting>
  <conditionalFormatting sqref="AYZ124:AYZ126 AYZ107:AYZ112">
    <cfRule type="cellIs" dxfId="7353" priority="7013" operator="equal">
      <formula>0</formula>
    </cfRule>
  </conditionalFormatting>
  <conditionalFormatting sqref="AYZ124:AYZ126 AYZ107:AYZ112">
    <cfRule type="cellIs" dxfId="7352" priority="7012" operator="equal">
      <formula>0</formula>
    </cfRule>
  </conditionalFormatting>
  <conditionalFormatting sqref="AYZ124:AYZ126 AYZ107:AYZ112">
    <cfRule type="cellIs" dxfId="7351" priority="7011" operator="equal">
      <formula>0</formula>
    </cfRule>
  </conditionalFormatting>
  <conditionalFormatting sqref="AYZ124:AYZ126 AYZ107:AYZ112">
    <cfRule type="cellIs" dxfId="7350" priority="7010" operator="equal">
      <formula>0</formula>
    </cfRule>
  </conditionalFormatting>
  <conditionalFormatting sqref="AYZ124:AYZ126 AYZ107:AYZ112">
    <cfRule type="cellIs" dxfId="7349" priority="7009" operator="equal">
      <formula>0</formula>
    </cfRule>
  </conditionalFormatting>
  <conditionalFormatting sqref="AYZ109:AYZ110">
    <cfRule type="cellIs" dxfId="7348" priority="7008" operator="equal">
      <formula>0</formula>
    </cfRule>
  </conditionalFormatting>
  <conditionalFormatting sqref="AYZ109:AYZ110">
    <cfRule type="cellIs" dxfId="7347" priority="7007" operator="equal">
      <formula>0</formula>
    </cfRule>
  </conditionalFormatting>
  <conditionalFormatting sqref="AYZ109:AYZ110">
    <cfRule type="cellIs" dxfId="7346" priority="7006" operator="equal">
      <formula>0</formula>
    </cfRule>
  </conditionalFormatting>
  <conditionalFormatting sqref="AYZ109:AYZ110">
    <cfRule type="cellIs" dxfId="7345" priority="7005" operator="equal">
      <formula>0</formula>
    </cfRule>
  </conditionalFormatting>
  <conditionalFormatting sqref="AYZ109:AYZ110">
    <cfRule type="cellIs" dxfId="7344" priority="7004" operator="equal">
      <formula>0</formula>
    </cfRule>
  </conditionalFormatting>
  <conditionalFormatting sqref="AYZ109:AYZ110">
    <cfRule type="cellIs" dxfId="7343" priority="7003" operator="equal">
      <formula>0</formula>
    </cfRule>
  </conditionalFormatting>
  <conditionalFormatting sqref="AYZ109:AYZ110">
    <cfRule type="cellIs" dxfId="7342" priority="7002" operator="equal">
      <formula>0</formula>
    </cfRule>
  </conditionalFormatting>
  <conditionalFormatting sqref="AYZ109:AYZ110">
    <cfRule type="cellIs" dxfId="7341" priority="7001" operator="equal">
      <formula>0</formula>
    </cfRule>
  </conditionalFormatting>
  <conditionalFormatting sqref="AYZ111:AYZ120">
    <cfRule type="cellIs" dxfId="7340" priority="7000" operator="equal">
      <formula>0</formula>
    </cfRule>
  </conditionalFormatting>
  <conditionalFormatting sqref="AYZ111:AYZ120">
    <cfRule type="cellIs" dxfId="7339" priority="6999" operator="equal">
      <formula>0</formula>
    </cfRule>
  </conditionalFormatting>
  <conditionalFormatting sqref="AYZ111:AYZ120">
    <cfRule type="cellIs" dxfId="7338" priority="6998" operator="equal">
      <formula>0</formula>
    </cfRule>
  </conditionalFormatting>
  <conditionalFormatting sqref="AYZ111:AYZ120">
    <cfRule type="cellIs" dxfId="7337" priority="6997" operator="equal">
      <formula>0</formula>
    </cfRule>
  </conditionalFormatting>
  <conditionalFormatting sqref="AYZ111:AYZ120">
    <cfRule type="cellIs" dxfId="7336" priority="6996" operator="equal">
      <formula>0</formula>
    </cfRule>
  </conditionalFormatting>
  <conditionalFormatting sqref="AYZ111:AYZ120">
    <cfRule type="cellIs" dxfId="7335" priority="6995" operator="equal">
      <formula>0</formula>
    </cfRule>
  </conditionalFormatting>
  <conditionalFormatting sqref="AYZ111:AYZ120">
    <cfRule type="cellIs" dxfId="7334" priority="6994" operator="equal">
      <formula>0</formula>
    </cfRule>
  </conditionalFormatting>
  <conditionalFormatting sqref="AYZ111:AYZ120">
    <cfRule type="cellIs" dxfId="7333" priority="6993" operator="equal">
      <formula>0</formula>
    </cfRule>
  </conditionalFormatting>
  <conditionalFormatting sqref="AYZ108">
    <cfRule type="cellIs" dxfId="7332" priority="6992" operator="equal">
      <formula>0</formula>
    </cfRule>
  </conditionalFormatting>
  <conditionalFormatting sqref="AYZ108">
    <cfRule type="cellIs" dxfId="7331" priority="6991" operator="equal">
      <formula>0</formula>
    </cfRule>
  </conditionalFormatting>
  <conditionalFormatting sqref="AYZ108">
    <cfRule type="cellIs" dxfId="7330" priority="6990" operator="equal">
      <formula>0</formula>
    </cfRule>
  </conditionalFormatting>
  <conditionalFormatting sqref="AYZ108">
    <cfRule type="cellIs" dxfId="7329" priority="6989" operator="equal">
      <formula>0</formula>
    </cfRule>
  </conditionalFormatting>
  <conditionalFormatting sqref="AYZ108">
    <cfRule type="cellIs" dxfId="7328" priority="6988" operator="equal">
      <formula>0</formula>
    </cfRule>
  </conditionalFormatting>
  <conditionalFormatting sqref="AYZ108">
    <cfRule type="cellIs" dxfId="7327" priority="6987" operator="equal">
      <formula>0</formula>
    </cfRule>
  </conditionalFormatting>
  <conditionalFormatting sqref="AYZ108">
    <cfRule type="cellIs" dxfId="7326" priority="6986" operator="equal">
      <formula>0</formula>
    </cfRule>
  </conditionalFormatting>
  <conditionalFormatting sqref="AYZ108">
    <cfRule type="cellIs" dxfId="7325" priority="6985" operator="equal">
      <formula>0</formula>
    </cfRule>
  </conditionalFormatting>
  <conditionalFormatting sqref="AYZ121:AYZ123">
    <cfRule type="cellIs" dxfId="7324" priority="6984" operator="equal">
      <formula>0</formula>
    </cfRule>
  </conditionalFormatting>
  <conditionalFormatting sqref="AYZ121:AYZ123">
    <cfRule type="cellIs" dxfId="7323" priority="6983" operator="equal">
      <formula>0</formula>
    </cfRule>
  </conditionalFormatting>
  <conditionalFormatting sqref="AYZ121:AYZ123">
    <cfRule type="cellIs" dxfId="7322" priority="6982" operator="equal">
      <formula>0</formula>
    </cfRule>
  </conditionalFormatting>
  <conditionalFormatting sqref="AYZ121:AYZ123">
    <cfRule type="cellIs" dxfId="7321" priority="6981" operator="equal">
      <formula>0</formula>
    </cfRule>
  </conditionalFormatting>
  <conditionalFormatting sqref="AYZ121:AYZ123">
    <cfRule type="cellIs" dxfId="7320" priority="6980" operator="equal">
      <formula>0</formula>
    </cfRule>
  </conditionalFormatting>
  <conditionalFormatting sqref="AYZ121:AYZ123">
    <cfRule type="cellIs" dxfId="7319" priority="6979" operator="equal">
      <formula>0</formula>
    </cfRule>
  </conditionalFormatting>
  <conditionalFormatting sqref="AYZ121:AYZ123">
    <cfRule type="cellIs" dxfId="7318" priority="6978" operator="equal">
      <formula>0</formula>
    </cfRule>
  </conditionalFormatting>
  <conditionalFormatting sqref="AYZ121:AYZ123">
    <cfRule type="cellIs" dxfId="7317" priority="6977" operator="equal">
      <formula>0</formula>
    </cfRule>
  </conditionalFormatting>
  <conditionalFormatting sqref="AZC103:AZC126">
    <cfRule type="cellIs" dxfId="7316" priority="6976" operator="equal">
      <formula>0</formula>
    </cfRule>
  </conditionalFormatting>
  <conditionalFormatting sqref="AZC103:AZC126">
    <cfRule type="cellIs" dxfId="7315" priority="6975" operator="equal">
      <formula>0</formula>
    </cfRule>
  </conditionalFormatting>
  <conditionalFormatting sqref="AZC103:AZC126">
    <cfRule type="cellIs" dxfId="7314" priority="6974" operator="equal">
      <formula>0</formula>
    </cfRule>
  </conditionalFormatting>
  <conditionalFormatting sqref="AZC103:AZC126">
    <cfRule type="cellIs" dxfId="7313" priority="6973" operator="equal">
      <formula>0</formula>
    </cfRule>
  </conditionalFormatting>
  <conditionalFormatting sqref="AZC103:AZC126">
    <cfRule type="cellIs" dxfId="7312" priority="6972" operator="equal">
      <formula>0</formula>
    </cfRule>
  </conditionalFormatting>
  <conditionalFormatting sqref="AZC103:AZC126">
    <cfRule type="cellIs" dxfId="7311" priority="6971" operator="equal">
      <formula>0</formula>
    </cfRule>
  </conditionalFormatting>
  <conditionalFormatting sqref="AZC103:AZC126">
    <cfRule type="cellIs" dxfId="7310" priority="6970" operator="equal">
      <formula>0</formula>
    </cfRule>
  </conditionalFormatting>
  <conditionalFormatting sqref="AZC103:AZC126">
    <cfRule type="cellIs" dxfId="7309" priority="6969" operator="equal">
      <formula>0</formula>
    </cfRule>
  </conditionalFormatting>
  <conditionalFormatting sqref="AZB103:AZB104">
    <cfRule type="cellIs" dxfId="7308" priority="6968" operator="equal">
      <formula>0</formula>
    </cfRule>
  </conditionalFormatting>
  <conditionalFormatting sqref="AZB103:AZB104">
    <cfRule type="cellIs" dxfId="7307" priority="6967" operator="equal">
      <formula>0</formula>
    </cfRule>
  </conditionalFormatting>
  <conditionalFormatting sqref="AZB103:AZB104">
    <cfRule type="cellIs" dxfId="7306" priority="6966" operator="equal">
      <formula>0</formula>
    </cfRule>
  </conditionalFormatting>
  <conditionalFormatting sqref="AZB103:AZB104">
    <cfRule type="cellIs" dxfId="7305" priority="6965" operator="equal">
      <formula>0</formula>
    </cfRule>
  </conditionalFormatting>
  <conditionalFormatting sqref="AZB103:AZB104">
    <cfRule type="cellIs" dxfId="7304" priority="6964" operator="equal">
      <formula>0</formula>
    </cfRule>
  </conditionalFormatting>
  <conditionalFormatting sqref="AZB103:AZB104">
    <cfRule type="cellIs" dxfId="7303" priority="6963" operator="equal">
      <formula>0</formula>
    </cfRule>
  </conditionalFormatting>
  <conditionalFormatting sqref="AZB103:AZB104">
    <cfRule type="cellIs" dxfId="7302" priority="6962" operator="equal">
      <formula>0</formula>
    </cfRule>
  </conditionalFormatting>
  <conditionalFormatting sqref="AZB103:AZB104">
    <cfRule type="cellIs" dxfId="7301" priority="6961" operator="equal">
      <formula>0</formula>
    </cfRule>
  </conditionalFormatting>
  <conditionalFormatting sqref="AZB105:AZB106">
    <cfRule type="cellIs" dxfId="7300" priority="6960" operator="equal">
      <formula>0</formula>
    </cfRule>
  </conditionalFormatting>
  <conditionalFormatting sqref="AZB105:AZB106">
    <cfRule type="cellIs" dxfId="7299" priority="6959" operator="equal">
      <formula>0</formula>
    </cfRule>
  </conditionalFormatting>
  <conditionalFormatting sqref="AZB105:AZB106">
    <cfRule type="cellIs" dxfId="7298" priority="6958" operator="equal">
      <formula>0</formula>
    </cfRule>
  </conditionalFormatting>
  <conditionalFormatting sqref="AZB105:AZB106">
    <cfRule type="cellIs" dxfId="7297" priority="6957" operator="equal">
      <formula>0</formula>
    </cfRule>
  </conditionalFormatting>
  <conditionalFormatting sqref="AZB105:AZB106">
    <cfRule type="cellIs" dxfId="7296" priority="6956" operator="equal">
      <formula>0</formula>
    </cfRule>
  </conditionalFormatting>
  <conditionalFormatting sqref="AZB105:AZB106">
    <cfRule type="cellIs" dxfId="7295" priority="6955" operator="equal">
      <formula>0</formula>
    </cfRule>
  </conditionalFormatting>
  <conditionalFormatting sqref="AZB105:AZB106">
    <cfRule type="cellIs" dxfId="7294" priority="6954" operator="equal">
      <formula>0</formula>
    </cfRule>
  </conditionalFormatting>
  <conditionalFormatting sqref="AZB105:AZB106">
    <cfRule type="cellIs" dxfId="7293" priority="6953" operator="equal">
      <formula>0</formula>
    </cfRule>
  </conditionalFormatting>
  <conditionalFormatting sqref="AZB124:AZB126 AZB107:AZB112">
    <cfRule type="cellIs" dxfId="7292" priority="6952" operator="equal">
      <formula>0</formula>
    </cfRule>
  </conditionalFormatting>
  <conditionalFormatting sqref="AZB124:AZB126 AZB107:AZB112">
    <cfRule type="cellIs" dxfId="7291" priority="6951" operator="equal">
      <formula>0</formula>
    </cfRule>
  </conditionalFormatting>
  <conditionalFormatting sqref="AZB124:AZB126 AZB107:AZB112">
    <cfRule type="cellIs" dxfId="7290" priority="6950" operator="equal">
      <formula>0</formula>
    </cfRule>
  </conditionalFormatting>
  <conditionalFormatting sqref="AZB124:AZB126 AZB107:AZB112">
    <cfRule type="cellIs" dxfId="7289" priority="6949" operator="equal">
      <formula>0</formula>
    </cfRule>
  </conditionalFormatting>
  <conditionalFormatting sqref="AZB124:AZB126 AZB107:AZB112">
    <cfRule type="cellIs" dxfId="7288" priority="6948" operator="equal">
      <formula>0</formula>
    </cfRule>
  </conditionalFormatting>
  <conditionalFormatting sqref="AZB124:AZB126 AZB107:AZB112">
    <cfRule type="cellIs" dxfId="7287" priority="6947" operator="equal">
      <formula>0</formula>
    </cfRule>
  </conditionalFormatting>
  <conditionalFormatting sqref="AZB124:AZB126 AZB107:AZB112">
    <cfRule type="cellIs" dxfId="7286" priority="6946" operator="equal">
      <formula>0</formula>
    </cfRule>
  </conditionalFormatting>
  <conditionalFormatting sqref="AZB124:AZB126 AZB107:AZB112">
    <cfRule type="cellIs" dxfId="7285" priority="6945" operator="equal">
      <formula>0</formula>
    </cfRule>
  </conditionalFormatting>
  <conditionalFormatting sqref="AZB109:AZB110">
    <cfRule type="cellIs" dxfId="7284" priority="6944" operator="equal">
      <formula>0</formula>
    </cfRule>
  </conditionalFormatting>
  <conditionalFormatting sqref="AZB109:AZB110">
    <cfRule type="cellIs" dxfId="7283" priority="6943" operator="equal">
      <formula>0</formula>
    </cfRule>
  </conditionalFormatting>
  <conditionalFormatting sqref="AZB109:AZB110">
    <cfRule type="cellIs" dxfId="7282" priority="6942" operator="equal">
      <formula>0</formula>
    </cfRule>
  </conditionalFormatting>
  <conditionalFormatting sqref="AZB109:AZB110">
    <cfRule type="cellIs" dxfId="7281" priority="6941" operator="equal">
      <formula>0</formula>
    </cfRule>
  </conditionalFormatting>
  <conditionalFormatting sqref="AZB109:AZB110">
    <cfRule type="cellIs" dxfId="7280" priority="6940" operator="equal">
      <formula>0</formula>
    </cfRule>
  </conditionalFormatting>
  <conditionalFormatting sqref="AZB109:AZB110">
    <cfRule type="cellIs" dxfId="7279" priority="6939" operator="equal">
      <formula>0</formula>
    </cfRule>
  </conditionalFormatting>
  <conditionalFormatting sqref="AZB109:AZB110">
    <cfRule type="cellIs" dxfId="7278" priority="6938" operator="equal">
      <formula>0</formula>
    </cfRule>
  </conditionalFormatting>
  <conditionalFormatting sqref="AZB109:AZB110">
    <cfRule type="cellIs" dxfId="7277" priority="6937" operator="equal">
      <formula>0</formula>
    </cfRule>
  </conditionalFormatting>
  <conditionalFormatting sqref="AZB111:AZB120">
    <cfRule type="cellIs" dxfId="7276" priority="6936" operator="equal">
      <formula>0</formula>
    </cfRule>
  </conditionalFormatting>
  <conditionalFormatting sqref="AZB111:AZB120">
    <cfRule type="cellIs" dxfId="7275" priority="6935" operator="equal">
      <formula>0</formula>
    </cfRule>
  </conditionalFormatting>
  <conditionalFormatting sqref="AZB111:AZB120">
    <cfRule type="cellIs" dxfId="7274" priority="6934" operator="equal">
      <formula>0</formula>
    </cfRule>
  </conditionalFormatting>
  <conditionalFormatting sqref="AZB111:AZB120">
    <cfRule type="cellIs" dxfId="7273" priority="6933" operator="equal">
      <formula>0</formula>
    </cfRule>
  </conditionalFormatting>
  <conditionalFormatting sqref="AZB111:AZB120">
    <cfRule type="cellIs" dxfId="7272" priority="6932" operator="equal">
      <formula>0</formula>
    </cfRule>
  </conditionalFormatting>
  <conditionalFormatting sqref="AZB111:AZB120">
    <cfRule type="cellIs" dxfId="7271" priority="6931" operator="equal">
      <formula>0</formula>
    </cfRule>
  </conditionalFormatting>
  <conditionalFormatting sqref="AZB111:AZB120">
    <cfRule type="cellIs" dxfId="7270" priority="6930" operator="equal">
      <formula>0</formula>
    </cfRule>
  </conditionalFormatting>
  <conditionalFormatting sqref="AZB111:AZB120">
    <cfRule type="cellIs" dxfId="7269" priority="6929" operator="equal">
      <formula>0</formula>
    </cfRule>
  </conditionalFormatting>
  <conditionalFormatting sqref="AZB108">
    <cfRule type="cellIs" dxfId="7268" priority="6928" operator="equal">
      <formula>0</formula>
    </cfRule>
  </conditionalFormatting>
  <conditionalFormatting sqref="AZB108">
    <cfRule type="cellIs" dxfId="7267" priority="6927" operator="equal">
      <formula>0</formula>
    </cfRule>
  </conditionalFormatting>
  <conditionalFormatting sqref="AZB108">
    <cfRule type="cellIs" dxfId="7266" priority="6926" operator="equal">
      <formula>0</formula>
    </cfRule>
  </conditionalFormatting>
  <conditionalFormatting sqref="AZB108">
    <cfRule type="cellIs" dxfId="7265" priority="6925" operator="equal">
      <formula>0</formula>
    </cfRule>
  </conditionalFormatting>
  <conditionalFormatting sqref="AZB108">
    <cfRule type="cellIs" dxfId="7264" priority="6924" operator="equal">
      <formula>0</formula>
    </cfRule>
  </conditionalFormatting>
  <conditionalFormatting sqref="AZB108">
    <cfRule type="cellIs" dxfId="7263" priority="6923" operator="equal">
      <formula>0</formula>
    </cfRule>
  </conditionalFormatting>
  <conditionalFormatting sqref="AZB108">
    <cfRule type="cellIs" dxfId="7262" priority="6922" operator="equal">
      <formula>0</formula>
    </cfRule>
  </conditionalFormatting>
  <conditionalFormatting sqref="AZB108">
    <cfRule type="cellIs" dxfId="7261" priority="6921" operator="equal">
      <formula>0</formula>
    </cfRule>
  </conditionalFormatting>
  <conditionalFormatting sqref="AZB121:AZB123">
    <cfRule type="cellIs" dxfId="7260" priority="6920" operator="equal">
      <formula>0</formula>
    </cfRule>
  </conditionalFormatting>
  <conditionalFormatting sqref="AZB121:AZB123">
    <cfRule type="cellIs" dxfId="7259" priority="6919" operator="equal">
      <formula>0</formula>
    </cfRule>
  </conditionalFormatting>
  <conditionalFormatting sqref="AZB121:AZB123">
    <cfRule type="cellIs" dxfId="7258" priority="6918" operator="equal">
      <formula>0</formula>
    </cfRule>
  </conditionalFormatting>
  <conditionalFormatting sqref="AZB121:AZB123">
    <cfRule type="cellIs" dxfId="7257" priority="6917" operator="equal">
      <formula>0</formula>
    </cfRule>
  </conditionalFormatting>
  <conditionalFormatting sqref="AZB121:AZB123">
    <cfRule type="cellIs" dxfId="7256" priority="6916" operator="equal">
      <formula>0</formula>
    </cfRule>
  </conditionalFormatting>
  <conditionalFormatting sqref="AZB121:AZB123">
    <cfRule type="cellIs" dxfId="7255" priority="6915" operator="equal">
      <formula>0</formula>
    </cfRule>
  </conditionalFormatting>
  <conditionalFormatting sqref="AZB121:AZB123">
    <cfRule type="cellIs" dxfId="7254" priority="6914" operator="equal">
      <formula>0</formula>
    </cfRule>
  </conditionalFormatting>
  <conditionalFormatting sqref="AZB121:AZB123">
    <cfRule type="cellIs" dxfId="7253" priority="6913" operator="equal">
      <formula>0</formula>
    </cfRule>
  </conditionalFormatting>
  <conditionalFormatting sqref="AZE103:AZE126">
    <cfRule type="cellIs" dxfId="7252" priority="6912" operator="equal">
      <formula>0</formula>
    </cfRule>
  </conditionalFormatting>
  <conditionalFormatting sqref="AZE103:AZE126">
    <cfRule type="cellIs" dxfId="7251" priority="6911" operator="equal">
      <formula>0</formula>
    </cfRule>
  </conditionalFormatting>
  <conditionalFormatting sqref="AZE103:AZE126">
    <cfRule type="cellIs" dxfId="7250" priority="6910" operator="equal">
      <formula>0</formula>
    </cfRule>
  </conditionalFormatting>
  <conditionalFormatting sqref="AZE103:AZE126">
    <cfRule type="cellIs" dxfId="7249" priority="6909" operator="equal">
      <formula>0</formula>
    </cfRule>
  </conditionalFormatting>
  <conditionalFormatting sqref="AZE103:AZE126">
    <cfRule type="cellIs" dxfId="7248" priority="6908" operator="equal">
      <formula>0</formula>
    </cfRule>
  </conditionalFormatting>
  <conditionalFormatting sqref="AZE103:AZE126">
    <cfRule type="cellIs" dxfId="7247" priority="6907" operator="equal">
      <formula>0</formula>
    </cfRule>
  </conditionalFormatting>
  <conditionalFormatting sqref="AZE103:AZE126">
    <cfRule type="cellIs" dxfId="7246" priority="6906" operator="equal">
      <formula>0</formula>
    </cfRule>
  </conditionalFormatting>
  <conditionalFormatting sqref="AZE103:AZE126">
    <cfRule type="cellIs" dxfId="7245" priority="6905" operator="equal">
      <formula>0</formula>
    </cfRule>
  </conditionalFormatting>
  <conditionalFormatting sqref="AZD103:AZD104">
    <cfRule type="cellIs" dxfId="7244" priority="6904" operator="equal">
      <formula>0</formula>
    </cfRule>
  </conditionalFormatting>
  <conditionalFormatting sqref="AZD103:AZD104">
    <cfRule type="cellIs" dxfId="7243" priority="6903" operator="equal">
      <formula>0</formula>
    </cfRule>
  </conditionalFormatting>
  <conditionalFormatting sqref="AZD103:AZD104">
    <cfRule type="cellIs" dxfId="7242" priority="6902" operator="equal">
      <formula>0</formula>
    </cfRule>
  </conditionalFormatting>
  <conditionalFormatting sqref="AZD103:AZD104">
    <cfRule type="cellIs" dxfId="7241" priority="6901" operator="equal">
      <formula>0</formula>
    </cfRule>
  </conditionalFormatting>
  <conditionalFormatting sqref="AZD103:AZD104">
    <cfRule type="cellIs" dxfId="7240" priority="6900" operator="equal">
      <formula>0</formula>
    </cfRule>
  </conditionalFormatting>
  <conditionalFormatting sqref="AZD103:AZD104">
    <cfRule type="cellIs" dxfId="7239" priority="6899" operator="equal">
      <formula>0</formula>
    </cfRule>
  </conditionalFormatting>
  <conditionalFormatting sqref="AZD103:AZD104">
    <cfRule type="cellIs" dxfId="7238" priority="6898" operator="equal">
      <formula>0</formula>
    </cfRule>
  </conditionalFormatting>
  <conditionalFormatting sqref="AZD103:AZD104">
    <cfRule type="cellIs" dxfId="7237" priority="6897" operator="equal">
      <formula>0</formula>
    </cfRule>
  </conditionalFormatting>
  <conditionalFormatting sqref="AZD105:AZD106">
    <cfRule type="cellIs" dxfId="7236" priority="6896" operator="equal">
      <formula>0</formula>
    </cfRule>
  </conditionalFormatting>
  <conditionalFormatting sqref="AZD105:AZD106">
    <cfRule type="cellIs" dxfId="7235" priority="6895" operator="equal">
      <formula>0</formula>
    </cfRule>
  </conditionalFormatting>
  <conditionalFormatting sqref="AZD105:AZD106">
    <cfRule type="cellIs" dxfId="7234" priority="6894" operator="equal">
      <formula>0</formula>
    </cfRule>
  </conditionalFormatting>
  <conditionalFormatting sqref="AZD105:AZD106">
    <cfRule type="cellIs" dxfId="7233" priority="6893" operator="equal">
      <formula>0</formula>
    </cfRule>
  </conditionalFormatting>
  <conditionalFormatting sqref="AZD105:AZD106">
    <cfRule type="cellIs" dxfId="7232" priority="6892" operator="equal">
      <formula>0</formula>
    </cfRule>
  </conditionalFormatting>
  <conditionalFormatting sqref="AZD105:AZD106">
    <cfRule type="cellIs" dxfId="7231" priority="6891" operator="equal">
      <formula>0</formula>
    </cfRule>
  </conditionalFormatting>
  <conditionalFormatting sqref="AZD105:AZD106">
    <cfRule type="cellIs" dxfId="7230" priority="6890" operator="equal">
      <formula>0</formula>
    </cfRule>
  </conditionalFormatting>
  <conditionalFormatting sqref="AZD105:AZD106">
    <cfRule type="cellIs" dxfId="7229" priority="6889" operator="equal">
      <formula>0</formula>
    </cfRule>
  </conditionalFormatting>
  <conditionalFormatting sqref="AZD124:AZD126 AZD107:AZD112">
    <cfRule type="cellIs" dxfId="7228" priority="6888" operator="equal">
      <formula>0</formula>
    </cfRule>
  </conditionalFormatting>
  <conditionalFormatting sqref="AZD124:AZD126 AZD107:AZD112">
    <cfRule type="cellIs" dxfId="7227" priority="6887" operator="equal">
      <formula>0</formula>
    </cfRule>
  </conditionalFormatting>
  <conditionalFormatting sqref="AZD124:AZD126 AZD107:AZD112">
    <cfRule type="cellIs" dxfId="7226" priority="6886" operator="equal">
      <formula>0</formula>
    </cfRule>
  </conditionalFormatting>
  <conditionalFormatting sqref="AZD124:AZD126 AZD107:AZD112">
    <cfRule type="cellIs" dxfId="7225" priority="6885" operator="equal">
      <formula>0</formula>
    </cfRule>
  </conditionalFormatting>
  <conditionalFormatting sqref="AZD124:AZD126 AZD107:AZD112">
    <cfRule type="cellIs" dxfId="7224" priority="6884" operator="equal">
      <formula>0</formula>
    </cfRule>
  </conditionalFormatting>
  <conditionalFormatting sqref="AZD124:AZD126 AZD107:AZD112">
    <cfRule type="cellIs" dxfId="7223" priority="6883" operator="equal">
      <formula>0</formula>
    </cfRule>
  </conditionalFormatting>
  <conditionalFormatting sqref="AZD124:AZD126 AZD107:AZD112">
    <cfRule type="cellIs" dxfId="7222" priority="6882" operator="equal">
      <formula>0</formula>
    </cfRule>
  </conditionalFormatting>
  <conditionalFormatting sqref="AZD124:AZD126 AZD107:AZD112">
    <cfRule type="cellIs" dxfId="7221" priority="6881" operator="equal">
      <formula>0</formula>
    </cfRule>
  </conditionalFormatting>
  <conditionalFormatting sqref="AZD109:AZD110">
    <cfRule type="cellIs" dxfId="7220" priority="6880" operator="equal">
      <formula>0</formula>
    </cfRule>
  </conditionalFormatting>
  <conditionalFormatting sqref="AZD109:AZD110">
    <cfRule type="cellIs" dxfId="7219" priority="6879" operator="equal">
      <formula>0</formula>
    </cfRule>
  </conditionalFormatting>
  <conditionalFormatting sqref="AZD109:AZD110">
    <cfRule type="cellIs" dxfId="7218" priority="6878" operator="equal">
      <formula>0</formula>
    </cfRule>
  </conditionalFormatting>
  <conditionalFormatting sqref="AZD109:AZD110">
    <cfRule type="cellIs" dxfId="7217" priority="6877" operator="equal">
      <formula>0</formula>
    </cfRule>
  </conditionalFormatting>
  <conditionalFormatting sqref="AZD109:AZD110">
    <cfRule type="cellIs" dxfId="7216" priority="6876" operator="equal">
      <formula>0</formula>
    </cfRule>
  </conditionalFormatting>
  <conditionalFormatting sqref="AZD109:AZD110">
    <cfRule type="cellIs" dxfId="7215" priority="6875" operator="equal">
      <formula>0</formula>
    </cfRule>
  </conditionalFormatting>
  <conditionalFormatting sqref="AZD109:AZD110">
    <cfRule type="cellIs" dxfId="7214" priority="6874" operator="equal">
      <formula>0</formula>
    </cfRule>
  </conditionalFormatting>
  <conditionalFormatting sqref="AZD109:AZD110">
    <cfRule type="cellIs" dxfId="7213" priority="6873" operator="equal">
      <formula>0</formula>
    </cfRule>
  </conditionalFormatting>
  <conditionalFormatting sqref="AZD111:AZD120">
    <cfRule type="cellIs" dxfId="7212" priority="6872" operator="equal">
      <formula>0</formula>
    </cfRule>
  </conditionalFormatting>
  <conditionalFormatting sqref="AZD111:AZD120">
    <cfRule type="cellIs" dxfId="7211" priority="6871" operator="equal">
      <formula>0</formula>
    </cfRule>
  </conditionalFormatting>
  <conditionalFormatting sqref="AZD111:AZD120">
    <cfRule type="cellIs" dxfId="7210" priority="6870" operator="equal">
      <formula>0</formula>
    </cfRule>
  </conditionalFormatting>
  <conditionalFormatting sqref="AZD111:AZD120">
    <cfRule type="cellIs" dxfId="7209" priority="6869" operator="equal">
      <formula>0</formula>
    </cfRule>
  </conditionalFormatting>
  <conditionalFormatting sqref="AZD111:AZD120">
    <cfRule type="cellIs" dxfId="7208" priority="6868" operator="equal">
      <formula>0</formula>
    </cfRule>
  </conditionalFormatting>
  <conditionalFormatting sqref="AZD111:AZD120">
    <cfRule type="cellIs" dxfId="7207" priority="6867" operator="equal">
      <formula>0</formula>
    </cfRule>
  </conditionalFormatting>
  <conditionalFormatting sqref="AZD111:AZD120">
    <cfRule type="cellIs" dxfId="7206" priority="6866" operator="equal">
      <formula>0</formula>
    </cfRule>
  </conditionalFormatting>
  <conditionalFormatting sqref="AZD111:AZD120">
    <cfRule type="cellIs" dxfId="7205" priority="6865" operator="equal">
      <formula>0</formula>
    </cfRule>
  </conditionalFormatting>
  <conditionalFormatting sqref="AZD108">
    <cfRule type="cellIs" dxfId="7204" priority="6864" operator="equal">
      <formula>0</formula>
    </cfRule>
  </conditionalFormatting>
  <conditionalFormatting sqref="AZD108">
    <cfRule type="cellIs" dxfId="7203" priority="6863" operator="equal">
      <formula>0</formula>
    </cfRule>
  </conditionalFormatting>
  <conditionalFormatting sqref="AZD108">
    <cfRule type="cellIs" dxfId="7202" priority="6862" operator="equal">
      <formula>0</formula>
    </cfRule>
  </conditionalFormatting>
  <conditionalFormatting sqref="AZD108">
    <cfRule type="cellIs" dxfId="7201" priority="6861" operator="equal">
      <formula>0</formula>
    </cfRule>
  </conditionalFormatting>
  <conditionalFormatting sqref="AZD108">
    <cfRule type="cellIs" dxfId="7200" priority="6860" operator="equal">
      <formula>0</formula>
    </cfRule>
  </conditionalFormatting>
  <conditionalFormatting sqref="AZD108">
    <cfRule type="cellIs" dxfId="7199" priority="6859" operator="equal">
      <formula>0</formula>
    </cfRule>
  </conditionalFormatting>
  <conditionalFormatting sqref="AZD108">
    <cfRule type="cellIs" dxfId="7198" priority="6858" operator="equal">
      <formula>0</formula>
    </cfRule>
  </conditionalFormatting>
  <conditionalFormatting sqref="AZD108">
    <cfRule type="cellIs" dxfId="7197" priority="6857" operator="equal">
      <formula>0</formula>
    </cfRule>
  </conditionalFormatting>
  <conditionalFormatting sqref="AZD121:AZD123">
    <cfRule type="cellIs" dxfId="7196" priority="6856" operator="equal">
      <formula>0</formula>
    </cfRule>
  </conditionalFormatting>
  <conditionalFormatting sqref="AZD121:AZD123">
    <cfRule type="cellIs" dxfId="7195" priority="6855" operator="equal">
      <formula>0</formula>
    </cfRule>
  </conditionalFormatting>
  <conditionalFormatting sqref="AZD121:AZD123">
    <cfRule type="cellIs" dxfId="7194" priority="6854" operator="equal">
      <formula>0</formula>
    </cfRule>
  </conditionalFormatting>
  <conditionalFormatting sqref="AZD121:AZD123">
    <cfRule type="cellIs" dxfId="7193" priority="6853" operator="equal">
      <formula>0</formula>
    </cfRule>
  </conditionalFormatting>
  <conditionalFormatting sqref="AZD121:AZD123">
    <cfRule type="cellIs" dxfId="7192" priority="6852" operator="equal">
      <formula>0</formula>
    </cfRule>
  </conditionalFormatting>
  <conditionalFormatting sqref="AZD121:AZD123">
    <cfRule type="cellIs" dxfId="7191" priority="6851" operator="equal">
      <formula>0</formula>
    </cfRule>
  </conditionalFormatting>
  <conditionalFormatting sqref="AZD121:AZD123">
    <cfRule type="cellIs" dxfId="7190" priority="6850" operator="equal">
      <formula>0</formula>
    </cfRule>
  </conditionalFormatting>
  <conditionalFormatting sqref="AZD121:AZD123">
    <cfRule type="cellIs" dxfId="7189" priority="6849" operator="equal">
      <formula>0</formula>
    </cfRule>
  </conditionalFormatting>
  <conditionalFormatting sqref="AZG103:AZG126">
    <cfRule type="cellIs" dxfId="7188" priority="6848" operator="equal">
      <formula>0</formula>
    </cfRule>
  </conditionalFormatting>
  <conditionalFormatting sqref="AZG103:AZG126">
    <cfRule type="cellIs" dxfId="7187" priority="6847" operator="equal">
      <formula>0</formula>
    </cfRule>
  </conditionalFormatting>
  <conditionalFormatting sqref="AZG103:AZG126">
    <cfRule type="cellIs" dxfId="7186" priority="6846" operator="equal">
      <formula>0</formula>
    </cfRule>
  </conditionalFormatting>
  <conditionalFormatting sqref="AZG103:AZG126">
    <cfRule type="cellIs" dxfId="7185" priority="6845" operator="equal">
      <formula>0</formula>
    </cfRule>
  </conditionalFormatting>
  <conditionalFormatting sqref="AZG103:AZG126">
    <cfRule type="cellIs" dxfId="7184" priority="6844" operator="equal">
      <formula>0</formula>
    </cfRule>
  </conditionalFormatting>
  <conditionalFormatting sqref="AZG103:AZG126">
    <cfRule type="cellIs" dxfId="7183" priority="6843" operator="equal">
      <formula>0</formula>
    </cfRule>
  </conditionalFormatting>
  <conditionalFormatting sqref="AZG103:AZG126">
    <cfRule type="cellIs" dxfId="7182" priority="6842" operator="equal">
      <formula>0</formula>
    </cfRule>
  </conditionalFormatting>
  <conditionalFormatting sqref="AZG103:AZG126">
    <cfRule type="cellIs" dxfId="7181" priority="6841" operator="equal">
      <formula>0</formula>
    </cfRule>
  </conditionalFormatting>
  <conditionalFormatting sqref="AZF103:AZF104">
    <cfRule type="cellIs" dxfId="7180" priority="6840" operator="equal">
      <formula>0</formula>
    </cfRule>
  </conditionalFormatting>
  <conditionalFormatting sqref="AZF103:AZF104">
    <cfRule type="cellIs" dxfId="7179" priority="6839" operator="equal">
      <formula>0</formula>
    </cfRule>
  </conditionalFormatting>
  <conditionalFormatting sqref="AZF103:AZF104">
    <cfRule type="cellIs" dxfId="7178" priority="6838" operator="equal">
      <formula>0</formula>
    </cfRule>
  </conditionalFormatting>
  <conditionalFormatting sqref="AZF103:AZF104">
    <cfRule type="cellIs" dxfId="7177" priority="6837" operator="equal">
      <formula>0</formula>
    </cfRule>
  </conditionalFormatting>
  <conditionalFormatting sqref="AZF103:AZF104">
    <cfRule type="cellIs" dxfId="7176" priority="6836" operator="equal">
      <formula>0</formula>
    </cfRule>
  </conditionalFormatting>
  <conditionalFormatting sqref="AZF103:AZF104">
    <cfRule type="cellIs" dxfId="7175" priority="6835" operator="equal">
      <formula>0</formula>
    </cfRule>
  </conditionalFormatting>
  <conditionalFormatting sqref="AZF103:AZF104">
    <cfRule type="cellIs" dxfId="7174" priority="6834" operator="equal">
      <formula>0</formula>
    </cfRule>
  </conditionalFormatting>
  <conditionalFormatting sqref="AZF103:AZF104">
    <cfRule type="cellIs" dxfId="7173" priority="6833" operator="equal">
      <formula>0</formula>
    </cfRule>
  </conditionalFormatting>
  <conditionalFormatting sqref="AZF105:AZF106">
    <cfRule type="cellIs" dxfId="7172" priority="6832" operator="equal">
      <formula>0</formula>
    </cfRule>
  </conditionalFormatting>
  <conditionalFormatting sqref="AZF105:AZF106">
    <cfRule type="cellIs" dxfId="7171" priority="6831" operator="equal">
      <formula>0</formula>
    </cfRule>
  </conditionalFormatting>
  <conditionalFormatting sqref="AZF105:AZF106">
    <cfRule type="cellIs" dxfId="7170" priority="6830" operator="equal">
      <formula>0</formula>
    </cfRule>
  </conditionalFormatting>
  <conditionalFormatting sqref="AZF105:AZF106">
    <cfRule type="cellIs" dxfId="7169" priority="6829" operator="equal">
      <formula>0</formula>
    </cfRule>
  </conditionalFormatting>
  <conditionalFormatting sqref="AZF105:AZF106">
    <cfRule type="cellIs" dxfId="7168" priority="6828" operator="equal">
      <formula>0</formula>
    </cfRule>
  </conditionalFormatting>
  <conditionalFormatting sqref="AZF105:AZF106">
    <cfRule type="cellIs" dxfId="7167" priority="6827" operator="equal">
      <formula>0</formula>
    </cfRule>
  </conditionalFormatting>
  <conditionalFormatting sqref="AZF105:AZF106">
    <cfRule type="cellIs" dxfId="7166" priority="6826" operator="equal">
      <formula>0</formula>
    </cfRule>
  </conditionalFormatting>
  <conditionalFormatting sqref="AZF105:AZF106">
    <cfRule type="cellIs" dxfId="7165" priority="6825" operator="equal">
      <formula>0</formula>
    </cfRule>
  </conditionalFormatting>
  <conditionalFormatting sqref="AZF124:AZF126 AZF107:AZF112">
    <cfRule type="cellIs" dxfId="7164" priority="6824" operator="equal">
      <formula>0</formula>
    </cfRule>
  </conditionalFormatting>
  <conditionalFormatting sqref="AZF124:AZF126 AZF107:AZF112">
    <cfRule type="cellIs" dxfId="7163" priority="6823" operator="equal">
      <formula>0</formula>
    </cfRule>
  </conditionalFormatting>
  <conditionalFormatting sqref="AZF124:AZF126 AZF107:AZF112">
    <cfRule type="cellIs" dxfId="7162" priority="6822" operator="equal">
      <formula>0</formula>
    </cfRule>
  </conditionalFormatting>
  <conditionalFormatting sqref="AZF124:AZF126 AZF107:AZF112">
    <cfRule type="cellIs" dxfId="7161" priority="6821" operator="equal">
      <formula>0</formula>
    </cfRule>
  </conditionalFormatting>
  <conditionalFormatting sqref="AZF124:AZF126 AZF107:AZF112">
    <cfRule type="cellIs" dxfId="7160" priority="6820" operator="equal">
      <formula>0</formula>
    </cfRule>
  </conditionalFormatting>
  <conditionalFormatting sqref="AZF124:AZF126 AZF107:AZF112">
    <cfRule type="cellIs" dxfId="7159" priority="6819" operator="equal">
      <formula>0</formula>
    </cfRule>
  </conditionalFormatting>
  <conditionalFormatting sqref="AZF124:AZF126 AZF107:AZF112">
    <cfRule type="cellIs" dxfId="7158" priority="6818" operator="equal">
      <formula>0</formula>
    </cfRule>
  </conditionalFormatting>
  <conditionalFormatting sqref="AZF124:AZF126 AZF107:AZF112">
    <cfRule type="cellIs" dxfId="7157" priority="6817" operator="equal">
      <formula>0</formula>
    </cfRule>
  </conditionalFormatting>
  <conditionalFormatting sqref="AZF109:AZF110">
    <cfRule type="cellIs" dxfId="7156" priority="6816" operator="equal">
      <formula>0</formula>
    </cfRule>
  </conditionalFormatting>
  <conditionalFormatting sqref="AZF109:AZF110">
    <cfRule type="cellIs" dxfId="7155" priority="6815" operator="equal">
      <formula>0</formula>
    </cfRule>
  </conditionalFormatting>
  <conditionalFormatting sqref="AZF109:AZF110">
    <cfRule type="cellIs" dxfId="7154" priority="6814" operator="equal">
      <formula>0</formula>
    </cfRule>
  </conditionalFormatting>
  <conditionalFormatting sqref="AZF109:AZF110">
    <cfRule type="cellIs" dxfId="7153" priority="6813" operator="equal">
      <formula>0</formula>
    </cfRule>
  </conditionalFormatting>
  <conditionalFormatting sqref="AZF109:AZF110">
    <cfRule type="cellIs" dxfId="7152" priority="6812" operator="equal">
      <formula>0</formula>
    </cfRule>
  </conditionalFormatting>
  <conditionalFormatting sqref="AZF109:AZF110">
    <cfRule type="cellIs" dxfId="7151" priority="6811" operator="equal">
      <formula>0</formula>
    </cfRule>
  </conditionalFormatting>
  <conditionalFormatting sqref="AZF109:AZF110">
    <cfRule type="cellIs" dxfId="7150" priority="6810" operator="equal">
      <formula>0</formula>
    </cfRule>
  </conditionalFormatting>
  <conditionalFormatting sqref="AZF109:AZF110">
    <cfRule type="cellIs" dxfId="7149" priority="6809" operator="equal">
      <formula>0</formula>
    </cfRule>
  </conditionalFormatting>
  <conditionalFormatting sqref="AZF111:AZF120">
    <cfRule type="cellIs" dxfId="7148" priority="6808" operator="equal">
      <formula>0</formula>
    </cfRule>
  </conditionalFormatting>
  <conditionalFormatting sqref="AZF111:AZF120">
    <cfRule type="cellIs" dxfId="7147" priority="6807" operator="equal">
      <formula>0</formula>
    </cfRule>
  </conditionalFormatting>
  <conditionalFormatting sqref="AZF111:AZF120">
    <cfRule type="cellIs" dxfId="7146" priority="6806" operator="equal">
      <formula>0</formula>
    </cfRule>
  </conditionalFormatting>
  <conditionalFormatting sqref="AZF111:AZF120">
    <cfRule type="cellIs" dxfId="7145" priority="6805" operator="equal">
      <formula>0</formula>
    </cfRule>
  </conditionalFormatting>
  <conditionalFormatting sqref="AZF111:AZF120">
    <cfRule type="cellIs" dxfId="7144" priority="6804" operator="equal">
      <formula>0</formula>
    </cfRule>
  </conditionalFormatting>
  <conditionalFormatting sqref="AZF111:AZF120">
    <cfRule type="cellIs" dxfId="7143" priority="6803" operator="equal">
      <formula>0</formula>
    </cfRule>
  </conditionalFormatting>
  <conditionalFormatting sqref="AZF111:AZF120">
    <cfRule type="cellIs" dxfId="7142" priority="6802" operator="equal">
      <formula>0</formula>
    </cfRule>
  </conditionalFormatting>
  <conditionalFormatting sqref="AZF111:AZF120">
    <cfRule type="cellIs" dxfId="7141" priority="6801" operator="equal">
      <formula>0</formula>
    </cfRule>
  </conditionalFormatting>
  <conditionalFormatting sqref="AZF108">
    <cfRule type="cellIs" dxfId="7140" priority="6800" operator="equal">
      <formula>0</formula>
    </cfRule>
  </conditionalFormatting>
  <conditionalFormatting sqref="AZF108">
    <cfRule type="cellIs" dxfId="7139" priority="6799" operator="equal">
      <formula>0</formula>
    </cfRule>
  </conditionalFormatting>
  <conditionalFormatting sqref="AZF108">
    <cfRule type="cellIs" dxfId="7138" priority="6798" operator="equal">
      <formula>0</formula>
    </cfRule>
  </conditionalFormatting>
  <conditionalFormatting sqref="AZF108">
    <cfRule type="cellIs" dxfId="7137" priority="6797" operator="equal">
      <formula>0</formula>
    </cfRule>
  </conditionalFormatting>
  <conditionalFormatting sqref="AZF108">
    <cfRule type="cellIs" dxfId="7136" priority="6796" operator="equal">
      <formula>0</formula>
    </cfRule>
  </conditionalFormatting>
  <conditionalFormatting sqref="AZF108">
    <cfRule type="cellIs" dxfId="7135" priority="6795" operator="equal">
      <formula>0</formula>
    </cfRule>
  </conditionalFormatting>
  <conditionalFormatting sqref="AZF108">
    <cfRule type="cellIs" dxfId="7134" priority="6794" operator="equal">
      <formula>0</formula>
    </cfRule>
  </conditionalFormatting>
  <conditionalFormatting sqref="AZF108">
    <cfRule type="cellIs" dxfId="7133" priority="6793" operator="equal">
      <formula>0</formula>
    </cfRule>
  </conditionalFormatting>
  <conditionalFormatting sqref="AZF121:AZF123">
    <cfRule type="cellIs" dxfId="7132" priority="6792" operator="equal">
      <formula>0</formula>
    </cfRule>
  </conditionalFormatting>
  <conditionalFormatting sqref="AZF121:AZF123">
    <cfRule type="cellIs" dxfId="7131" priority="6791" operator="equal">
      <formula>0</formula>
    </cfRule>
  </conditionalFormatting>
  <conditionalFormatting sqref="AZF121:AZF123">
    <cfRule type="cellIs" dxfId="7130" priority="6790" operator="equal">
      <formula>0</formula>
    </cfRule>
  </conditionalFormatting>
  <conditionalFormatting sqref="AZF121:AZF123">
    <cfRule type="cellIs" dxfId="7129" priority="6789" operator="equal">
      <formula>0</formula>
    </cfRule>
  </conditionalFormatting>
  <conditionalFormatting sqref="AZF121:AZF123">
    <cfRule type="cellIs" dxfId="7128" priority="6788" operator="equal">
      <formula>0</formula>
    </cfRule>
  </conditionalFormatting>
  <conditionalFormatting sqref="AZF121:AZF123">
    <cfRule type="cellIs" dxfId="7127" priority="6787" operator="equal">
      <formula>0</formula>
    </cfRule>
  </conditionalFormatting>
  <conditionalFormatting sqref="AZF121:AZF123">
    <cfRule type="cellIs" dxfId="7126" priority="6786" operator="equal">
      <formula>0</formula>
    </cfRule>
  </conditionalFormatting>
  <conditionalFormatting sqref="AZF121:AZF123">
    <cfRule type="cellIs" dxfId="7125" priority="6785" operator="equal">
      <formula>0</formula>
    </cfRule>
  </conditionalFormatting>
  <conditionalFormatting sqref="AZI103:AZI126">
    <cfRule type="cellIs" dxfId="7124" priority="6784" operator="equal">
      <formula>0</formula>
    </cfRule>
  </conditionalFormatting>
  <conditionalFormatting sqref="AZI103:AZI126">
    <cfRule type="cellIs" dxfId="7123" priority="6783" operator="equal">
      <formula>0</formula>
    </cfRule>
  </conditionalFormatting>
  <conditionalFormatting sqref="AZI103:AZI126">
    <cfRule type="cellIs" dxfId="7122" priority="6782" operator="equal">
      <formula>0</formula>
    </cfRule>
  </conditionalFormatting>
  <conditionalFormatting sqref="AZI103:AZI126">
    <cfRule type="cellIs" dxfId="7121" priority="6781" operator="equal">
      <formula>0</formula>
    </cfRule>
  </conditionalFormatting>
  <conditionalFormatting sqref="AZI103:AZI126">
    <cfRule type="cellIs" dxfId="7120" priority="6780" operator="equal">
      <formula>0</formula>
    </cfRule>
  </conditionalFormatting>
  <conditionalFormatting sqref="AZI103:AZI126">
    <cfRule type="cellIs" dxfId="7119" priority="6779" operator="equal">
      <formula>0</formula>
    </cfRule>
  </conditionalFormatting>
  <conditionalFormatting sqref="AZI103:AZI126">
    <cfRule type="cellIs" dxfId="7118" priority="6778" operator="equal">
      <formula>0</formula>
    </cfRule>
  </conditionalFormatting>
  <conditionalFormatting sqref="AZI103:AZI126">
    <cfRule type="cellIs" dxfId="7117" priority="6777" operator="equal">
      <formula>0</formula>
    </cfRule>
  </conditionalFormatting>
  <conditionalFormatting sqref="AZH103:AZH104">
    <cfRule type="cellIs" dxfId="7116" priority="6776" operator="equal">
      <formula>0</formula>
    </cfRule>
  </conditionalFormatting>
  <conditionalFormatting sqref="AZH103:AZH104">
    <cfRule type="cellIs" dxfId="7115" priority="6775" operator="equal">
      <formula>0</formula>
    </cfRule>
  </conditionalFormatting>
  <conditionalFormatting sqref="AZH103:AZH104">
    <cfRule type="cellIs" dxfId="7114" priority="6774" operator="equal">
      <formula>0</formula>
    </cfRule>
  </conditionalFormatting>
  <conditionalFormatting sqref="AZH103:AZH104">
    <cfRule type="cellIs" dxfId="7113" priority="6773" operator="equal">
      <formula>0</formula>
    </cfRule>
  </conditionalFormatting>
  <conditionalFormatting sqref="AZH103:AZH104">
    <cfRule type="cellIs" dxfId="7112" priority="6772" operator="equal">
      <formula>0</formula>
    </cfRule>
  </conditionalFormatting>
  <conditionalFormatting sqref="AZH103:AZH104">
    <cfRule type="cellIs" dxfId="7111" priority="6771" operator="equal">
      <formula>0</formula>
    </cfRule>
  </conditionalFormatting>
  <conditionalFormatting sqref="AZH103:AZH104">
    <cfRule type="cellIs" dxfId="7110" priority="6770" operator="equal">
      <formula>0</formula>
    </cfRule>
  </conditionalFormatting>
  <conditionalFormatting sqref="AZH103:AZH104">
    <cfRule type="cellIs" dxfId="7109" priority="6769" operator="equal">
      <formula>0</formula>
    </cfRule>
  </conditionalFormatting>
  <conditionalFormatting sqref="AZH105:AZH106">
    <cfRule type="cellIs" dxfId="7108" priority="6768" operator="equal">
      <formula>0</formula>
    </cfRule>
  </conditionalFormatting>
  <conditionalFormatting sqref="AZH105:AZH106">
    <cfRule type="cellIs" dxfId="7107" priority="6767" operator="equal">
      <formula>0</formula>
    </cfRule>
  </conditionalFormatting>
  <conditionalFormatting sqref="AZH105:AZH106">
    <cfRule type="cellIs" dxfId="7106" priority="6766" operator="equal">
      <formula>0</formula>
    </cfRule>
  </conditionalFormatting>
  <conditionalFormatting sqref="AZH105:AZH106">
    <cfRule type="cellIs" dxfId="7105" priority="6765" operator="equal">
      <formula>0</formula>
    </cfRule>
  </conditionalFormatting>
  <conditionalFormatting sqref="AZH105:AZH106">
    <cfRule type="cellIs" dxfId="7104" priority="6764" operator="equal">
      <formula>0</formula>
    </cfRule>
  </conditionalFormatting>
  <conditionalFormatting sqref="AZH105:AZH106">
    <cfRule type="cellIs" dxfId="7103" priority="6763" operator="equal">
      <formula>0</formula>
    </cfRule>
  </conditionalFormatting>
  <conditionalFormatting sqref="AZH105:AZH106">
    <cfRule type="cellIs" dxfId="7102" priority="6762" operator="equal">
      <formula>0</formula>
    </cfRule>
  </conditionalFormatting>
  <conditionalFormatting sqref="AZH105:AZH106">
    <cfRule type="cellIs" dxfId="7101" priority="6761" operator="equal">
      <formula>0</formula>
    </cfRule>
  </conditionalFormatting>
  <conditionalFormatting sqref="AZH124:AZH126 AZH107:AZH112">
    <cfRule type="cellIs" dxfId="7100" priority="6760" operator="equal">
      <formula>0</formula>
    </cfRule>
  </conditionalFormatting>
  <conditionalFormatting sqref="AZH124:AZH126 AZH107:AZH112">
    <cfRule type="cellIs" dxfId="7099" priority="6759" operator="equal">
      <formula>0</formula>
    </cfRule>
  </conditionalFormatting>
  <conditionalFormatting sqref="AZH124:AZH126 AZH107:AZH112">
    <cfRule type="cellIs" dxfId="7098" priority="6758" operator="equal">
      <formula>0</formula>
    </cfRule>
  </conditionalFormatting>
  <conditionalFormatting sqref="AZH124:AZH126 AZH107:AZH112">
    <cfRule type="cellIs" dxfId="7097" priority="6757" operator="equal">
      <formula>0</formula>
    </cfRule>
  </conditionalFormatting>
  <conditionalFormatting sqref="AZH124:AZH126 AZH107:AZH112">
    <cfRule type="cellIs" dxfId="7096" priority="6756" operator="equal">
      <formula>0</formula>
    </cfRule>
  </conditionalFormatting>
  <conditionalFormatting sqref="AZH124:AZH126 AZH107:AZH112">
    <cfRule type="cellIs" dxfId="7095" priority="6755" operator="equal">
      <formula>0</formula>
    </cfRule>
  </conditionalFormatting>
  <conditionalFormatting sqref="AZH124:AZH126 AZH107:AZH112">
    <cfRule type="cellIs" dxfId="7094" priority="6754" operator="equal">
      <formula>0</formula>
    </cfRule>
  </conditionalFormatting>
  <conditionalFormatting sqref="AZH124:AZH126 AZH107:AZH112">
    <cfRule type="cellIs" dxfId="7093" priority="6753" operator="equal">
      <formula>0</formula>
    </cfRule>
  </conditionalFormatting>
  <conditionalFormatting sqref="AZH109:AZH110">
    <cfRule type="cellIs" dxfId="7092" priority="6752" operator="equal">
      <formula>0</formula>
    </cfRule>
  </conditionalFormatting>
  <conditionalFormatting sqref="AZH109:AZH110">
    <cfRule type="cellIs" dxfId="7091" priority="6751" operator="equal">
      <formula>0</formula>
    </cfRule>
  </conditionalFormatting>
  <conditionalFormatting sqref="AZH109:AZH110">
    <cfRule type="cellIs" dxfId="7090" priority="6750" operator="equal">
      <formula>0</formula>
    </cfRule>
  </conditionalFormatting>
  <conditionalFormatting sqref="AZH109:AZH110">
    <cfRule type="cellIs" dxfId="7089" priority="6749" operator="equal">
      <formula>0</formula>
    </cfRule>
  </conditionalFormatting>
  <conditionalFormatting sqref="AZH109:AZH110">
    <cfRule type="cellIs" dxfId="7088" priority="6748" operator="equal">
      <formula>0</formula>
    </cfRule>
  </conditionalFormatting>
  <conditionalFormatting sqref="AZH109:AZH110">
    <cfRule type="cellIs" dxfId="7087" priority="6747" operator="equal">
      <formula>0</formula>
    </cfRule>
  </conditionalFormatting>
  <conditionalFormatting sqref="AZH109:AZH110">
    <cfRule type="cellIs" dxfId="7086" priority="6746" operator="equal">
      <formula>0</formula>
    </cfRule>
  </conditionalFormatting>
  <conditionalFormatting sqref="AZH109:AZH110">
    <cfRule type="cellIs" dxfId="7085" priority="6745" operator="equal">
      <formula>0</formula>
    </cfRule>
  </conditionalFormatting>
  <conditionalFormatting sqref="AZH111:AZH120">
    <cfRule type="cellIs" dxfId="7084" priority="6744" operator="equal">
      <formula>0</formula>
    </cfRule>
  </conditionalFormatting>
  <conditionalFormatting sqref="AZH111:AZH120">
    <cfRule type="cellIs" dxfId="7083" priority="6743" operator="equal">
      <formula>0</formula>
    </cfRule>
  </conditionalFormatting>
  <conditionalFormatting sqref="AZH111:AZH120">
    <cfRule type="cellIs" dxfId="7082" priority="6742" operator="equal">
      <formula>0</formula>
    </cfRule>
  </conditionalFormatting>
  <conditionalFormatting sqref="AZH111:AZH120">
    <cfRule type="cellIs" dxfId="7081" priority="6741" operator="equal">
      <formula>0</formula>
    </cfRule>
  </conditionalFormatting>
  <conditionalFormatting sqref="AZH111:AZH120">
    <cfRule type="cellIs" dxfId="7080" priority="6740" operator="equal">
      <formula>0</formula>
    </cfRule>
  </conditionalFormatting>
  <conditionalFormatting sqref="AZH111:AZH120">
    <cfRule type="cellIs" dxfId="7079" priority="6739" operator="equal">
      <formula>0</formula>
    </cfRule>
  </conditionalFormatting>
  <conditionalFormatting sqref="AZH111:AZH120">
    <cfRule type="cellIs" dxfId="7078" priority="6738" operator="equal">
      <formula>0</formula>
    </cfRule>
  </conditionalFormatting>
  <conditionalFormatting sqref="AZH111:AZH120">
    <cfRule type="cellIs" dxfId="7077" priority="6737" operator="equal">
      <formula>0</formula>
    </cfRule>
  </conditionalFormatting>
  <conditionalFormatting sqref="AZH108">
    <cfRule type="cellIs" dxfId="7076" priority="6736" operator="equal">
      <formula>0</formula>
    </cfRule>
  </conditionalFormatting>
  <conditionalFormatting sqref="AZH108">
    <cfRule type="cellIs" dxfId="7075" priority="6735" operator="equal">
      <formula>0</formula>
    </cfRule>
  </conditionalFormatting>
  <conditionalFormatting sqref="AZH108">
    <cfRule type="cellIs" dxfId="7074" priority="6734" operator="equal">
      <formula>0</formula>
    </cfRule>
  </conditionalFormatting>
  <conditionalFormatting sqref="AZH108">
    <cfRule type="cellIs" dxfId="7073" priority="6733" operator="equal">
      <formula>0</formula>
    </cfRule>
  </conditionalFormatting>
  <conditionalFormatting sqref="AZH108">
    <cfRule type="cellIs" dxfId="7072" priority="6732" operator="equal">
      <formula>0</formula>
    </cfRule>
  </conditionalFormatting>
  <conditionalFormatting sqref="AZH108">
    <cfRule type="cellIs" dxfId="7071" priority="6731" operator="equal">
      <formula>0</formula>
    </cfRule>
  </conditionalFormatting>
  <conditionalFormatting sqref="AZH108">
    <cfRule type="cellIs" dxfId="7070" priority="6730" operator="equal">
      <formula>0</formula>
    </cfRule>
  </conditionalFormatting>
  <conditionalFormatting sqref="AZH108">
    <cfRule type="cellIs" dxfId="7069" priority="6729" operator="equal">
      <formula>0</formula>
    </cfRule>
  </conditionalFormatting>
  <conditionalFormatting sqref="AZH121:AZH123">
    <cfRule type="cellIs" dxfId="7068" priority="6728" operator="equal">
      <formula>0</formula>
    </cfRule>
  </conditionalFormatting>
  <conditionalFormatting sqref="AZH121:AZH123">
    <cfRule type="cellIs" dxfId="7067" priority="6727" operator="equal">
      <formula>0</formula>
    </cfRule>
  </conditionalFormatting>
  <conditionalFormatting sqref="AZH121:AZH123">
    <cfRule type="cellIs" dxfId="7066" priority="6726" operator="equal">
      <formula>0</formula>
    </cfRule>
  </conditionalFormatting>
  <conditionalFormatting sqref="AZH121:AZH123">
    <cfRule type="cellIs" dxfId="7065" priority="6725" operator="equal">
      <formula>0</formula>
    </cfRule>
  </conditionalFormatting>
  <conditionalFormatting sqref="AZH121:AZH123">
    <cfRule type="cellIs" dxfId="7064" priority="6724" operator="equal">
      <formula>0</formula>
    </cfRule>
  </conditionalFormatting>
  <conditionalFormatting sqref="AZH121:AZH123">
    <cfRule type="cellIs" dxfId="7063" priority="6723" operator="equal">
      <formula>0</formula>
    </cfRule>
  </conditionalFormatting>
  <conditionalFormatting sqref="AZH121:AZH123">
    <cfRule type="cellIs" dxfId="7062" priority="6722" operator="equal">
      <formula>0</formula>
    </cfRule>
  </conditionalFormatting>
  <conditionalFormatting sqref="AZH121:AZH123">
    <cfRule type="cellIs" dxfId="7061" priority="6721" operator="equal">
      <formula>0</formula>
    </cfRule>
  </conditionalFormatting>
  <conditionalFormatting sqref="AZK103:AZK126 AZM103:AZM126 AZO103:AZO126 AZQ103:AZQ126 AZS103:AZS126 AZU103:AZU126">
    <cfRule type="cellIs" dxfId="7060" priority="6720" operator="equal">
      <formula>0</formula>
    </cfRule>
  </conditionalFormatting>
  <conditionalFormatting sqref="AZK103:AZK126 AZM103:AZM126 AZO103:AZO126 AZQ103:AZQ126 AZS103:AZS126 AZU103:AZU126">
    <cfRule type="cellIs" dxfId="7059" priority="6719" operator="equal">
      <formula>0</formula>
    </cfRule>
  </conditionalFormatting>
  <conditionalFormatting sqref="AZK103:AZK126 AZM103:AZM126 AZO103:AZO126 AZQ103:AZQ126 AZS103:AZS126 AZU103:AZU126">
    <cfRule type="cellIs" dxfId="7058" priority="6718" operator="equal">
      <formula>0</formula>
    </cfRule>
  </conditionalFormatting>
  <conditionalFormatting sqref="AZK103:AZK126 AZM103:AZM126 AZO103:AZO126 AZQ103:AZQ126 AZS103:AZS126 AZU103:AZU126">
    <cfRule type="cellIs" dxfId="7057" priority="6717" operator="equal">
      <formula>0</formula>
    </cfRule>
  </conditionalFormatting>
  <conditionalFormatting sqref="AZK103:AZK126 AZM103:AZM126 AZO103:AZO126 AZQ103:AZQ126 AZS103:AZS126 AZU103:AZU126">
    <cfRule type="cellIs" dxfId="7056" priority="6716" operator="equal">
      <formula>0</formula>
    </cfRule>
  </conditionalFormatting>
  <conditionalFormatting sqref="AZK103:AZK126 AZM103:AZM126 AZO103:AZO126 AZQ103:AZQ126 AZS103:AZS126 AZU103:AZU126">
    <cfRule type="cellIs" dxfId="7055" priority="6715" operator="equal">
      <formula>0</formula>
    </cfRule>
  </conditionalFormatting>
  <conditionalFormatting sqref="AZK103:AZK126 AZM103:AZM126 AZO103:AZO126 AZQ103:AZQ126 AZS103:AZS126 AZU103:AZU126">
    <cfRule type="cellIs" dxfId="7054" priority="6714" operator="equal">
      <formula>0</formula>
    </cfRule>
  </conditionalFormatting>
  <conditionalFormatting sqref="AZK103:AZK126 AZM103:AZM126 AZO103:AZO126 AZQ103:AZQ126 AZS103:AZS126 AZU103:AZU126">
    <cfRule type="cellIs" dxfId="7053" priority="6713" operator="equal">
      <formula>0</formula>
    </cfRule>
  </conditionalFormatting>
  <conditionalFormatting sqref="AZJ103:AZJ104 AZL103:AZL104 AZN103:AZN104 AZP103:AZP104 AZR103:AZR104 AZT103:AZT104">
    <cfRule type="cellIs" dxfId="7052" priority="6712" operator="equal">
      <formula>0</formula>
    </cfRule>
  </conditionalFormatting>
  <conditionalFormatting sqref="AZJ103:AZJ104 AZL103:AZL104 AZN103:AZN104 AZP103:AZP104 AZR103:AZR104 AZT103:AZT104">
    <cfRule type="cellIs" dxfId="7051" priority="6711" operator="equal">
      <formula>0</formula>
    </cfRule>
  </conditionalFormatting>
  <conditionalFormatting sqref="AZJ103:AZJ104 AZL103:AZL104 AZN103:AZN104 AZP103:AZP104 AZR103:AZR104 AZT103:AZT104">
    <cfRule type="cellIs" dxfId="7050" priority="6710" operator="equal">
      <formula>0</formula>
    </cfRule>
  </conditionalFormatting>
  <conditionalFormatting sqref="AZJ103:AZJ104 AZL103:AZL104 AZN103:AZN104 AZP103:AZP104 AZR103:AZR104 AZT103:AZT104">
    <cfRule type="cellIs" dxfId="7049" priority="6709" operator="equal">
      <formula>0</formula>
    </cfRule>
  </conditionalFormatting>
  <conditionalFormatting sqref="AZJ103:AZJ104 AZL103:AZL104 AZN103:AZN104 AZP103:AZP104 AZR103:AZR104 AZT103:AZT104">
    <cfRule type="cellIs" dxfId="7048" priority="6708" operator="equal">
      <formula>0</formula>
    </cfRule>
  </conditionalFormatting>
  <conditionalFormatting sqref="AZJ103:AZJ104 AZL103:AZL104 AZN103:AZN104 AZP103:AZP104 AZR103:AZR104 AZT103:AZT104">
    <cfRule type="cellIs" dxfId="7047" priority="6707" operator="equal">
      <formula>0</formula>
    </cfRule>
  </conditionalFormatting>
  <conditionalFormatting sqref="AZJ103:AZJ104 AZL103:AZL104 AZN103:AZN104 AZP103:AZP104 AZR103:AZR104 AZT103:AZT104">
    <cfRule type="cellIs" dxfId="7046" priority="6706" operator="equal">
      <formula>0</formula>
    </cfRule>
  </conditionalFormatting>
  <conditionalFormatting sqref="AZJ103:AZJ104 AZL103:AZL104 AZN103:AZN104 AZP103:AZP104 AZR103:AZR104 AZT103:AZT104">
    <cfRule type="cellIs" dxfId="7045" priority="6705" operator="equal">
      <formula>0</formula>
    </cfRule>
  </conditionalFormatting>
  <conditionalFormatting sqref="AZJ105:AZJ106 AZL105:AZL106 AZN105:AZN106 AZP105:AZP106 AZR105:AZR106 AZT105:AZT106">
    <cfRule type="cellIs" dxfId="7044" priority="6704" operator="equal">
      <formula>0</formula>
    </cfRule>
  </conditionalFormatting>
  <conditionalFormatting sqref="AZJ105:AZJ106 AZL105:AZL106 AZN105:AZN106 AZP105:AZP106 AZR105:AZR106 AZT105:AZT106">
    <cfRule type="cellIs" dxfId="7043" priority="6703" operator="equal">
      <formula>0</formula>
    </cfRule>
  </conditionalFormatting>
  <conditionalFormatting sqref="AZJ105:AZJ106 AZL105:AZL106 AZN105:AZN106 AZP105:AZP106 AZR105:AZR106 AZT105:AZT106">
    <cfRule type="cellIs" dxfId="7042" priority="6702" operator="equal">
      <formula>0</formula>
    </cfRule>
  </conditionalFormatting>
  <conditionalFormatting sqref="AZJ105:AZJ106 AZL105:AZL106 AZN105:AZN106 AZP105:AZP106 AZR105:AZR106 AZT105:AZT106">
    <cfRule type="cellIs" dxfId="7041" priority="6701" operator="equal">
      <formula>0</formula>
    </cfRule>
  </conditionalFormatting>
  <conditionalFormatting sqref="AZJ105:AZJ106 AZL105:AZL106 AZN105:AZN106 AZP105:AZP106 AZR105:AZR106 AZT105:AZT106">
    <cfRule type="cellIs" dxfId="7040" priority="6700" operator="equal">
      <formula>0</formula>
    </cfRule>
  </conditionalFormatting>
  <conditionalFormatting sqref="AZJ105:AZJ106 AZL105:AZL106 AZN105:AZN106 AZP105:AZP106 AZR105:AZR106 AZT105:AZT106">
    <cfRule type="cellIs" dxfId="7039" priority="6699" operator="equal">
      <formula>0</formula>
    </cfRule>
  </conditionalFormatting>
  <conditionalFormatting sqref="AZJ105:AZJ106 AZL105:AZL106 AZN105:AZN106 AZP105:AZP106 AZR105:AZR106 AZT105:AZT106">
    <cfRule type="cellIs" dxfId="7038" priority="6698" operator="equal">
      <formula>0</formula>
    </cfRule>
  </conditionalFormatting>
  <conditionalFormatting sqref="AZJ105:AZJ106 AZL105:AZL106 AZN105:AZN106 AZP105:AZP106 AZR105:AZR106 AZT105:AZT106">
    <cfRule type="cellIs" dxfId="7037" priority="6697" operator="equal">
      <formula>0</formula>
    </cfRule>
  </conditionalFormatting>
  <conditionalFormatting sqref="AZJ124:AZJ126 AZL124:AZL126 AZN124:AZN126 AZP124:AZP126 AZR124:AZR126 AZT124:AZT126 AZJ107:AZJ112 AZL107:AZL112 AZN107:AZN112 AZP107:AZP112 AZR107:AZR112 AZT107:AZT112">
    <cfRule type="cellIs" dxfId="7036" priority="6696" operator="equal">
      <formula>0</formula>
    </cfRule>
  </conditionalFormatting>
  <conditionalFormatting sqref="AZJ124:AZJ126 AZL124:AZL126 AZN124:AZN126 AZP124:AZP126 AZR124:AZR126 AZT124:AZT126 AZJ107:AZJ112 AZL107:AZL112 AZN107:AZN112 AZP107:AZP112 AZR107:AZR112 AZT107:AZT112">
    <cfRule type="cellIs" dxfId="7035" priority="6695" operator="equal">
      <formula>0</formula>
    </cfRule>
  </conditionalFormatting>
  <conditionalFormatting sqref="AZJ124:AZJ126 AZL124:AZL126 AZN124:AZN126 AZP124:AZP126 AZR124:AZR126 AZT124:AZT126 AZJ107:AZJ112 AZL107:AZL112 AZN107:AZN112 AZP107:AZP112 AZR107:AZR112 AZT107:AZT112">
    <cfRule type="cellIs" dxfId="7034" priority="6694" operator="equal">
      <formula>0</formula>
    </cfRule>
  </conditionalFormatting>
  <conditionalFormatting sqref="AZJ124:AZJ126 AZL124:AZL126 AZN124:AZN126 AZP124:AZP126 AZR124:AZR126 AZT124:AZT126 AZJ107:AZJ112 AZL107:AZL112 AZN107:AZN112 AZP107:AZP112 AZR107:AZR112 AZT107:AZT112">
    <cfRule type="cellIs" dxfId="7033" priority="6693" operator="equal">
      <formula>0</formula>
    </cfRule>
  </conditionalFormatting>
  <conditionalFormatting sqref="AZJ124:AZJ126 AZL124:AZL126 AZN124:AZN126 AZP124:AZP126 AZR124:AZR126 AZT124:AZT126 AZJ107:AZJ112 AZL107:AZL112 AZN107:AZN112 AZP107:AZP112 AZR107:AZR112 AZT107:AZT112">
    <cfRule type="cellIs" dxfId="7032" priority="6692" operator="equal">
      <formula>0</formula>
    </cfRule>
  </conditionalFormatting>
  <conditionalFormatting sqref="AZJ124:AZJ126 AZL124:AZL126 AZN124:AZN126 AZP124:AZP126 AZR124:AZR126 AZT124:AZT126 AZJ107:AZJ112 AZL107:AZL112 AZN107:AZN112 AZP107:AZP112 AZR107:AZR112 AZT107:AZT112">
    <cfRule type="cellIs" dxfId="7031" priority="6691" operator="equal">
      <formula>0</formula>
    </cfRule>
  </conditionalFormatting>
  <conditionalFormatting sqref="AZJ124:AZJ126 AZL124:AZL126 AZN124:AZN126 AZP124:AZP126 AZR124:AZR126 AZT124:AZT126 AZJ107:AZJ112 AZL107:AZL112 AZN107:AZN112 AZP107:AZP112 AZR107:AZR112 AZT107:AZT112">
    <cfRule type="cellIs" dxfId="7030" priority="6690" operator="equal">
      <formula>0</formula>
    </cfRule>
  </conditionalFormatting>
  <conditionalFormatting sqref="AZJ124:AZJ126 AZL124:AZL126 AZN124:AZN126 AZP124:AZP126 AZR124:AZR126 AZT124:AZT126 AZJ107:AZJ112 AZL107:AZL112 AZN107:AZN112 AZP107:AZP112 AZR107:AZR112 AZT107:AZT112">
    <cfRule type="cellIs" dxfId="7029" priority="6689" operator="equal">
      <formula>0</formula>
    </cfRule>
  </conditionalFormatting>
  <conditionalFormatting sqref="AZJ109:AZJ110 AZL109:AZL110 AZN109:AZN110 AZP109:AZP110 AZR109:AZR110 AZT109:AZT110">
    <cfRule type="cellIs" dxfId="7028" priority="6688" operator="equal">
      <formula>0</formula>
    </cfRule>
  </conditionalFormatting>
  <conditionalFormatting sqref="AZJ109:AZJ110 AZL109:AZL110 AZN109:AZN110 AZP109:AZP110 AZR109:AZR110 AZT109:AZT110">
    <cfRule type="cellIs" dxfId="7027" priority="6687" operator="equal">
      <formula>0</formula>
    </cfRule>
  </conditionalFormatting>
  <conditionalFormatting sqref="AZJ109:AZJ110 AZL109:AZL110 AZN109:AZN110 AZP109:AZP110 AZR109:AZR110 AZT109:AZT110">
    <cfRule type="cellIs" dxfId="7026" priority="6686" operator="equal">
      <formula>0</formula>
    </cfRule>
  </conditionalFormatting>
  <conditionalFormatting sqref="AZJ109:AZJ110 AZL109:AZL110 AZN109:AZN110 AZP109:AZP110 AZR109:AZR110 AZT109:AZT110">
    <cfRule type="cellIs" dxfId="7025" priority="6685" operator="equal">
      <formula>0</formula>
    </cfRule>
  </conditionalFormatting>
  <conditionalFormatting sqref="AZJ109:AZJ110 AZL109:AZL110 AZN109:AZN110 AZP109:AZP110 AZR109:AZR110 AZT109:AZT110">
    <cfRule type="cellIs" dxfId="7024" priority="6684" operator="equal">
      <formula>0</formula>
    </cfRule>
  </conditionalFormatting>
  <conditionalFormatting sqref="AZJ109:AZJ110 AZL109:AZL110 AZN109:AZN110 AZP109:AZP110 AZR109:AZR110 AZT109:AZT110">
    <cfRule type="cellIs" dxfId="7023" priority="6683" operator="equal">
      <formula>0</formula>
    </cfRule>
  </conditionalFormatting>
  <conditionalFormatting sqref="AZJ109:AZJ110 AZL109:AZL110 AZN109:AZN110 AZP109:AZP110 AZR109:AZR110 AZT109:AZT110">
    <cfRule type="cellIs" dxfId="7022" priority="6682" operator="equal">
      <formula>0</formula>
    </cfRule>
  </conditionalFormatting>
  <conditionalFormatting sqref="AZJ109:AZJ110 AZL109:AZL110 AZN109:AZN110 AZP109:AZP110 AZR109:AZR110 AZT109:AZT110">
    <cfRule type="cellIs" dxfId="7021" priority="6681" operator="equal">
      <formula>0</formula>
    </cfRule>
  </conditionalFormatting>
  <conditionalFormatting sqref="AZJ111:AZJ120 AZL111:AZL120 AZN111:AZN120 AZP111:AZP120 AZR111:AZR120 AZT111:AZT120">
    <cfRule type="cellIs" dxfId="7020" priority="6680" operator="equal">
      <formula>0</formula>
    </cfRule>
  </conditionalFormatting>
  <conditionalFormatting sqref="AZJ111:AZJ120 AZL111:AZL120 AZN111:AZN120 AZP111:AZP120 AZR111:AZR120 AZT111:AZT120">
    <cfRule type="cellIs" dxfId="7019" priority="6679" operator="equal">
      <formula>0</formula>
    </cfRule>
  </conditionalFormatting>
  <conditionalFormatting sqref="AZJ111:AZJ120 AZL111:AZL120 AZN111:AZN120 AZP111:AZP120 AZR111:AZR120 AZT111:AZT120">
    <cfRule type="cellIs" dxfId="7018" priority="6678" operator="equal">
      <formula>0</formula>
    </cfRule>
  </conditionalFormatting>
  <conditionalFormatting sqref="AZJ111:AZJ120 AZL111:AZL120 AZN111:AZN120 AZP111:AZP120 AZR111:AZR120 AZT111:AZT120">
    <cfRule type="cellIs" dxfId="7017" priority="6677" operator="equal">
      <formula>0</formula>
    </cfRule>
  </conditionalFormatting>
  <conditionalFormatting sqref="AZJ111:AZJ120 AZL111:AZL120 AZN111:AZN120 AZP111:AZP120 AZR111:AZR120 AZT111:AZT120">
    <cfRule type="cellIs" dxfId="7016" priority="6676" operator="equal">
      <formula>0</formula>
    </cfRule>
  </conditionalFormatting>
  <conditionalFormatting sqref="AZJ111:AZJ120 AZL111:AZL120 AZN111:AZN120 AZP111:AZP120 AZR111:AZR120 AZT111:AZT120">
    <cfRule type="cellIs" dxfId="7015" priority="6675" operator="equal">
      <formula>0</formula>
    </cfRule>
  </conditionalFormatting>
  <conditionalFormatting sqref="AZJ111:AZJ120 AZL111:AZL120 AZN111:AZN120 AZP111:AZP120 AZR111:AZR120 AZT111:AZT120">
    <cfRule type="cellIs" dxfId="7014" priority="6674" operator="equal">
      <formula>0</formula>
    </cfRule>
  </conditionalFormatting>
  <conditionalFormatting sqref="AZJ111:AZJ120 AZL111:AZL120 AZN111:AZN120 AZP111:AZP120 AZR111:AZR120 AZT111:AZT120">
    <cfRule type="cellIs" dxfId="7013" priority="6673" operator="equal">
      <formula>0</formula>
    </cfRule>
  </conditionalFormatting>
  <conditionalFormatting sqref="AZJ108 AZL108 AZN108 AZP108 AZR108 AZT108">
    <cfRule type="cellIs" dxfId="7012" priority="6672" operator="equal">
      <formula>0</formula>
    </cfRule>
  </conditionalFormatting>
  <conditionalFormatting sqref="AZJ108 AZL108 AZN108 AZP108 AZR108 AZT108">
    <cfRule type="cellIs" dxfId="7011" priority="6671" operator="equal">
      <formula>0</formula>
    </cfRule>
  </conditionalFormatting>
  <conditionalFormatting sqref="AZJ108 AZL108 AZN108 AZP108 AZR108 AZT108">
    <cfRule type="cellIs" dxfId="7010" priority="6670" operator="equal">
      <formula>0</formula>
    </cfRule>
  </conditionalFormatting>
  <conditionalFormatting sqref="AZJ108 AZL108 AZN108 AZP108 AZR108 AZT108">
    <cfRule type="cellIs" dxfId="7009" priority="6669" operator="equal">
      <formula>0</formula>
    </cfRule>
  </conditionalFormatting>
  <conditionalFormatting sqref="AZJ108 AZL108 AZN108 AZP108 AZR108 AZT108">
    <cfRule type="cellIs" dxfId="7008" priority="6668" operator="equal">
      <formula>0</formula>
    </cfRule>
  </conditionalFormatting>
  <conditionalFormatting sqref="AZJ108 AZL108 AZN108 AZP108 AZR108 AZT108">
    <cfRule type="cellIs" dxfId="7007" priority="6667" operator="equal">
      <formula>0</formula>
    </cfRule>
  </conditionalFormatting>
  <conditionalFormatting sqref="AZJ108 AZL108 AZN108 AZP108 AZR108 AZT108">
    <cfRule type="cellIs" dxfId="7006" priority="6666" operator="equal">
      <formula>0</formula>
    </cfRule>
  </conditionalFormatting>
  <conditionalFormatting sqref="AZJ108 AZL108 AZN108 AZP108 AZR108 AZT108">
    <cfRule type="cellIs" dxfId="7005" priority="6665" operator="equal">
      <formula>0</formula>
    </cfRule>
  </conditionalFormatting>
  <conditionalFormatting sqref="AZJ121:AZJ123 AZL121:AZL123 AZN121:AZN123 AZP121:AZP123 AZR121:AZR123 AZT121:AZT123">
    <cfRule type="cellIs" dxfId="7004" priority="6664" operator="equal">
      <formula>0</formula>
    </cfRule>
  </conditionalFormatting>
  <conditionalFormatting sqref="AZJ121:AZJ123 AZL121:AZL123 AZN121:AZN123 AZP121:AZP123 AZR121:AZR123 AZT121:AZT123">
    <cfRule type="cellIs" dxfId="7003" priority="6663" operator="equal">
      <formula>0</formula>
    </cfRule>
  </conditionalFormatting>
  <conditionalFormatting sqref="AZJ121:AZJ123 AZL121:AZL123 AZN121:AZN123 AZP121:AZP123 AZR121:AZR123 AZT121:AZT123">
    <cfRule type="cellIs" dxfId="7002" priority="6662" operator="equal">
      <formula>0</formula>
    </cfRule>
  </conditionalFormatting>
  <conditionalFormatting sqref="AZJ121:AZJ123 AZL121:AZL123 AZN121:AZN123 AZP121:AZP123 AZR121:AZR123 AZT121:AZT123">
    <cfRule type="cellIs" dxfId="7001" priority="6661" operator="equal">
      <formula>0</formula>
    </cfRule>
  </conditionalFormatting>
  <conditionalFormatting sqref="AZJ121:AZJ123 AZL121:AZL123 AZN121:AZN123 AZP121:AZP123 AZR121:AZR123 AZT121:AZT123">
    <cfRule type="cellIs" dxfId="7000" priority="6660" operator="equal">
      <formula>0</formula>
    </cfRule>
  </conditionalFormatting>
  <conditionalFormatting sqref="AZJ121:AZJ123 AZL121:AZL123 AZN121:AZN123 AZP121:AZP123 AZR121:AZR123 AZT121:AZT123">
    <cfRule type="cellIs" dxfId="6999" priority="6659" operator="equal">
      <formula>0</formula>
    </cfRule>
  </conditionalFormatting>
  <conditionalFormatting sqref="AZJ121:AZJ123 AZL121:AZL123 AZN121:AZN123 AZP121:AZP123 AZR121:AZR123 AZT121:AZT123">
    <cfRule type="cellIs" dxfId="6998" priority="6658" operator="equal">
      <formula>0</formula>
    </cfRule>
  </conditionalFormatting>
  <conditionalFormatting sqref="AZJ121:AZJ123 AZL121:AZL123 AZN121:AZN123 AZP121:AZP123 AZR121:AZR123 AZT121:AZT123">
    <cfRule type="cellIs" dxfId="6997" priority="6657" operator="equal">
      <formula>0</formula>
    </cfRule>
  </conditionalFormatting>
  <conditionalFormatting sqref="AZW103:AZW126">
    <cfRule type="cellIs" dxfId="6996" priority="6656" operator="equal">
      <formula>0</formula>
    </cfRule>
  </conditionalFormatting>
  <conditionalFormatting sqref="AZW103:AZW126">
    <cfRule type="cellIs" dxfId="6995" priority="6655" operator="equal">
      <formula>0</formula>
    </cfRule>
  </conditionalFormatting>
  <conditionalFormatting sqref="AZW103:AZW126">
    <cfRule type="cellIs" dxfId="6994" priority="6654" operator="equal">
      <formula>0</formula>
    </cfRule>
  </conditionalFormatting>
  <conditionalFormatting sqref="AZW103:AZW126">
    <cfRule type="cellIs" dxfId="6993" priority="6653" operator="equal">
      <formula>0</formula>
    </cfRule>
  </conditionalFormatting>
  <conditionalFormatting sqref="AZW103:AZW126">
    <cfRule type="cellIs" dxfId="6992" priority="6652" operator="equal">
      <formula>0</formula>
    </cfRule>
  </conditionalFormatting>
  <conditionalFormatting sqref="AZW103:AZW126">
    <cfRule type="cellIs" dxfId="6991" priority="6651" operator="equal">
      <formula>0</formula>
    </cfRule>
  </conditionalFormatting>
  <conditionalFormatting sqref="AZW103:AZW126">
    <cfRule type="cellIs" dxfId="6990" priority="6650" operator="equal">
      <formula>0</formula>
    </cfRule>
  </conditionalFormatting>
  <conditionalFormatting sqref="AZW103:AZW126">
    <cfRule type="cellIs" dxfId="6989" priority="6649" operator="equal">
      <formula>0</formula>
    </cfRule>
  </conditionalFormatting>
  <conditionalFormatting sqref="AZV103:AZV104">
    <cfRule type="cellIs" dxfId="6988" priority="6648" operator="equal">
      <formula>0</formula>
    </cfRule>
  </conditionalFormatting>
  <conditionalFormatting sqref="AZV103:AZV104">
    <cfRule type="cellIs" dxfId="6987" priority="6647" operator="equal">
      <formula>0</formula>
    </cfRule>
  </conditionalFormatting>
  <conditionalFormatting sqref="AZV103:AZV104">
    <cfRule type="cellIs" dxfId="6986" priority="6646" operator="equal">
      <formula>0</formula>
    </cfRule>
  </conditionalFormatting>
  <conditionalFormatting sqref="AZV103:AZV104">
    <cfRule type="cellIs" dxfId="6985" priority="6645" operator="equal">
      <formula>0</formula>
    </cfRule>
  </conditionalFormatting>
  <conditionalFormatting sqref="AZV103:AZV104">
    <cfRule type="cellIs" dxfId="6984" priority="6644" operator="equal">
      <formula>0</formula>
    </cfRule>
  </conditionalFormatting>
  <conditionalFormatting sqref="AZV103:AZV104">
    <cfRule type="cellIs" dxfId="6983" priority="6643" operator="equal">
      <formula>0</formula>
    </cfRule>
  </conditionalFormatting>
  <conditionalFormatting sqref="AZV103:AZV104">
    <cfRule type="cellIs" dxfId="6982" priority="6642" operator="equal">
      <formula>0</formula>
    </cfRule>
  </conditionalFormatting>
  <conditionalFormatting sqref="AZV103:AZV104">
    <cfRule type="cellIs" dxfId="6981" priority="6641" operator="equal">
      <formula>0</formula>
    </cfRule>
  </conditionalFormatting>
  <conditionalFormatting sqref="AZV105:AZV106">
    <cfRule type="cellIs" dxfId="6980" priority="6640" operator="equal">
      <formula>0</formula>
    </cfRule>
  </conditionalFormatting>
  <conditionalFormatting sqref="AZV105:AZV106">
    <cfRule type="cellIs" dxfId="6979" priority="6639" operator="equal">
      <formula>0</formula>
    </cfRule>
  </conditionalFormatting>
  <conditionalFormatting sqref="AZV105:AZV106">
    <cfRule type="cellIs" dxfId="6978" priority="6638" operator="equal">
      <formula>0</formula>
    </cfRule>
  </conditionalFormatting>
  <conditionalFormatting sqref="AZV105:AZV106">
    <cfRule type="cellIs" dxfId="6977" priority="6637" operator="equal">
      <formula>0</formula>
    </cfRule>
  </conditionalFormatting>
  <conditionalFormatting sqref="AZV105:AZV106">
    <cfRule type="cellIs" dxfId="6976" priority="6636" operator="equal">
      <formula>0</formula>
    </cfRule>
  </conditionalFormatting>
  <conditionalFormatting sqref="AZV105:AZV106">
    <cfRule type="cellIs" dxfId="6975" priority="6635" operator="equal">
      <formula>0</formula>
    </cfRule>
  </conditionalFormatting>
  <conditionalFormatting sqref="AZV105:AZV106">
    <cfRule type="cellIs" dxfId="6974" priority="6634" operator="equal">
      <formula>0</formula>
    </cfRule>
  </conditionalFormatting>
  <conditionalFormatting sqref="AZV105:AZV106">
    <cfRule type="cellIs" dxfId="6973" priority="6633" operator="equal">
      <formula>0</formula>
    </cfRule>
  </conditionalFormatting>
  <conditionalFormatting sqref="AZV124:AZV126 AZV107:AZV112">
    <cfRule type="cellIs" dxfId="6972" priority="6632" operator="equal">
      <formula>0</formula>
    </cfRule>
  </conditionalFormatting>
  <conditionalFormatting sqref="AZV124:AZV126 AZV107:AZV112">
    <cfRule type="cellIs" dxfId="6971" priority="6631" operator="equal">
      <formula>0</formula>
    </cfRule>
  </conditionalFormatting>
  <conditionalFormatting sqref="AZV124:AZV126 AZV107:AZV112">
    <cfRule type="cellIs" dxfId="6970" priority="6630" operator="equal">
      <formula>0</formula>
    </cfRule>
  </conditionalFormatting>
  <conditionalFormatting sqref="AZV124:AZV126 AZV107:AZV112">
    <cfRule type="cellIs" dxfId="6969" priority="6629" operator="equal">
      <formula>0</formula>
    </cfRule>
  </conditionalFormatting>
  <conditionalFormatting sqref="AZV124:AZV126 AZV107:AZV112">
    <cfRule type="cellIs" dxfId="6968" priority="6628" operator="equal">
      <formula>0</formula>
    </cfRule>
  </conditionalFormatting>
  <conditionalFormatting sqref="AZV124:AZV126 AZV107:AZV112">
    <cfRule type="cellIs" dxfId="6967" priority="6627" operator="equal">
      <formula>0</formula>
    </cfRule>
  </conditionalFormatting>
  <conditionalFormatting sqref="AZV124:AZV126 AZV107:AZV112">
    <cfRule type="cellIs" dxfId="6966" priority="6626" operator="equal">
      <formula>0</formula>
    </cfRule>
  </conditionalFormatting>
  <conditionalFormatting sqref="AZV124:AZV126 AZV107:AZV112">
    <cfRule type="cellIs" dxfId="6965" priority="6625" operator="equal">
      <formula>0</formula>
    </cfRule>
  </conditionalFormatting>
  <conditionalFormatting sqref="AZV109:AZV110">
    <cfRule type="cellIs" dxfId="6964" priority="6624" operator="equal">
      <formula>0</formula>
    </cfRule>
  </conditionalFormatting>
  <conditionalFormatting sqref="AZV109:AZV110">
    <cfRule type="cellIs" dxfId="6963" priority="6623" operator="equal">
      <formula>0</formula>
    </cfRule>
  </conditionalFormatting>
  <conditionalFormatting sqref="AZV109:AZV110">
    <cfRule type="cellIs" dxfId="6962" priority="6622" operator="equal">
      <formula>0</formula>
    </cfRule>
  </conditionalFormatting>
  <conditionalFormatting sqref="AZV109:AZV110">
    <cfRule type="cellIs" dxfId="6961" priority="6621" operator="equal">
      <formula>0</formula>
    </cfRule>
  </conditionalFormatting>
  <conditionalFormatting sqref="AZV109:AZV110">
    <cfRule type="cellIs" dxfId="6960" priority="6620" operator="equal">
      <formula>0</formula>
    </cfRule>
  </conditionalFormatting>
  <conditionalFormatting sqref="AZV109:AZV110">
    <cfRule type="cellIs" dxfId="6959" priority="6619" operator="equal">
      <formula>0</formula>
    </cfRule>
  </conditionalFormatting>
  <conditionalFormatting sqref="AZV109:AZV110">
    <cfRule type="cellIs" dxfId="6958" priority="6618" operator="equal">
      <formula>0</formula>
    </cfRule>
  </conditionalFormatting>
  <conditionalFormatting sqref="AZV109:AZV110">
    <cfRule type="cellIs" dxfId="6957" priority="6617" operator="equal">
      <formula>0</formula>
    </cfRule>
  </conditionalFormatting>
  <conditionalFormatting sqref="AZV111:AZV120">
    <cfRule type="cellIs" dxfId="6956" priority="6616" operator="equal">
      <formula>0</formula>
    </cfRule>
  </conditionalFormatting>
  <conditionalFormatting sqref="AZV111:AZV120">
    <cfRule type="cellIs" dxfId="6955" priority="6615" operator="equal">
      <formula>0</formula>
    </cfRule>
  </conditionalFormatting>
  <conditionalFormatting sqref="AZV111:AZV120">
    <cfRule type="cellIs" dxfId="6954" priority="6614" operator="equal">
      <formula>0</formula>
    </cfRule>
  </conditionalFormatting>
  <conditionalFormatting sqref="AZV111:AZV120">
    <cfRule type="cellIs" dxfId="6953" priority="6613" operator="equal">
      <formula>0</formula>
    </cfRule>
  </conditionalFormatting>
  <conditionalFormatting sqref="AZV111:AZV120">
    <cfRule type="cellIs" dxfId="6952" priority="6612" operator="equal">
      <formula>0</formula>
    </cfRule>
  </conditionalFormatting>
  <conditionalFormatting sqref="AZV111:AZV120">
    <cfRule type="cellIs" dxfId="6951" priority="6611" operator="equal">
      <formula>0</formula>
    </cfRule>
  </conditionalFormatting>
  <conditionalFormatting sqref="AZV111:AZV120">
    <cfRule type="cellIs" dxfId="6950" priority="6610" operator="equal">
      <formula>0</formula>
    </cfRule>
  </conditionalFormatting>
  <conditionalFormatting sqref="AZV111:AZV120">
    <cfRule type="cellIs" dxfId="6949" priority="6609" operator="equal">
      <formula>0</formula>
    </cfRule>
  </conditionalFormatting>
  <conditionalFormatting sqref="AZV108">
    <cfRule type="cellIs" dxfId="6948" priority="6608" operator="equal">
      <formula>0</formula>
    </cfRule>
  </conditionalFormatting>
  <conditionalFormatting sqref="AZV108">
    <cfRule type="cellIs" dxfId="6947" priority="6607" operator="equal">
      <formula>0</formula>
    </cfRule>
  </conditionalFormatting>
  <conditionalFormatting sqref="AZV108">
    <cfRule type="cellIs" dxfId="6946" priority="6606" operator="equal">
      <formula>0</formula>
    </cfRule>
  </conditionalFormatting>
  <conditionalFormatting sqref="AZV108">
    <cfRule type="cellIs" dxfId="6945" priority="6605" operator="equal">
      <formula>0</formula>
    </cfRule>
  </conditionalFormatting>
  <conditionalFormatting sqref="AZV108">
    <cfRule type="cellIs" dxfId="6944" priority="6604" operator="equal">
      <formula>0</formula>
    </cfRule>
  </conditionalFormatting>
  <conditionalFormatting sqref="AZV108">
    <cfRule type="cellIs" dxfId="6943" priority="6603" operator="equal">
      <formula>0</formula>
    </cfRule>
  </conditionalFormatting>
  <conditionalFormatting sqref="AZV108">
    <cfRule type="cellIs" dxfId="6942" priority="6602" operator="equal">
      <formula>0</formula>
    </cfRule>
  </conditionalFormatting>
  <conditionalFormatting sqref="AZV108">
    <cfRule type="cellIs" dxfId="6941" priority="6601" operator="equal">
      <formula>0</formula>
    </cfRule>
  </conditionalFormatting>
  <conditionalFormatting sqref="AZV121:AZV123">
    <cfRule type="cellIs" dxfId="6940" priority="6600" operator="equal">
      <formula>0</formula>
    </cfRule>
  </conditionalFormatting>
  <conditionalFormatting sqref="AZV121:AZV123">
    <cfRule type="cellIs" dxfId="6939" priority="6599" operator="equal">
      <formula>0</formula>
    </cfRule>
  </conditionalFormatting>
  <conditionalFormatting sqref="AZV121:AZV123">
    <cfRule type="cellIs" dxfId="6938" priority="6598" operator="equal">
      <formula>0</formula>
    </cfRule>
  </conditionalFormatting>
  <conditionalFormatting sqref="AZV121:AZV123">
    <cfRule type="cellIs" dxfId="6937" priority="6597" operator="equal">
      <formula>0</formula>
    </cfRule>
  </conditionalFormatting>
  <conditionalFormatting sqref="AZV121:AZV123">
    <cfRule type="cellIs" dxfId="6936" priority="6596" operator="equal">
      <formula>0</formula>
    </cfRule>
  </conditionalFormatting>
  <conditionalFormatting sqref="AZV121:AZV123">
    <cfRule type="cellIs" dxfId="6935" priority="6595" operator="equal">
      <formula>0</formula>
    </cfRule>
  </conditionalFormatting>
  <conditionalFormatting sqref="AZV121:AZV123">
    <cfRule type="cellIs" dxfId="6934" priority="6594" operator="equal">
      <formula>0</formula>
    </cfRule>
  </conditionalFormatting>
  <conditionalFormatting sqref="AZV121:AZV123">
    <cfRule type="cellIs" dxfId="6933" priority="6593" operator="equal">
      <formula>0</formula>
    </cfRule>
  </conditionalFormatting>
  <conditionalFormatting sqref="AZY103:AZY126">
    <cfRule type="cellIs" dxfId="6932" priority="6592" operator="equal">
      <formula>0</formula>
    </cfRule>
  </conditionalFormatting>
  <conditionalFormatting sqref="AZY103:AZY126">
    <cfRule type="cellIs" dxfId="6931" priority="6591" operator="equal">
      <formula>0</formula>
    </cfRule>
  </conditionalFormatting>
  <conditionalFormatting sqref="AZY103:AZY126">
    <cfRule type="cellIs" dxfId="6930" priority="6590" operator="equal">
      <formula>0</formula>
    </cfRule>
  </conditionalFormatting>
  <conditionalFormatting sqref="AZY103:AZY126">
    <cfRule type="cellIs" dxfId="6929" priority="6589" operator="equal">
      <formula>0</formula>
    </cfRule>
  </conditionalFormatting>
  <conditionalFormatting sqref="AZY103:AZY126">
    <cfRule type="cellIs" dxfId="6928" priority="6588" operator="equal">
      <formula>0</formula>
    </cfRule>
  </conditionalFormatting>
  <conditionalFormatting sqref="AZY103:AZY126">
    <cfRule type="cellIs" dxfId="6927" priority="6587" operator="equal">
      <formula>0</formula>
    </cfRule>
  </conditionalFormatting>
  <conditionalFormatting sqref="AZY103:AZY126">
    <cfRule type="cellIs" dxfId="6926" priority="6586" operator="equal">
      <formula>0</formula>
    </cfRule>
  </conditionalFormatting>
  <conditionalFormatting sqref="AZY103:AZY126">
    <cfRule type="cellIs" dxfId="6925" priority="6585" operator="equal">
      <formula>0</formula>
    </cfRule>
  </conditionalFormatting>
  <conditionalFormatting sqref="AZX103:AZX104">
    <cfRule type="cellIs" dxfId="6924" priority="6584" operator="equal">
      <formula>0</formula>
    </cfRule>
  </conditionalFormatting>
  <conditionalFormatting sqref="AZX103:AZX104">
    <cfRule type="cellIs" dxfId="6923" priority="6583" operator="equal">
      <formula>0</formula>
    </cfRule>
  </conditionalFormatting>
  <conditionalFormatting sqref="AZX103:AZX104">
    <cfRule type="cellIs" dxfId="6922" priority="6582" operator="equal">
      <formula>0</formula>
    </cfRule>
  </conditionalFormatting>
  <conditionalFormatting sqref="AZX103:AZX104">
    <cfRule type="cellIs" dxfId="6921" priority="6581" operator="equal">
      <formula>0</formula>
    </cfRule>
  </conditionalFormatting>
  <conditionalFormatting sqref="AZX103:AZX104">
    <cfRule type="cellIs" dxfId="6920" priority="6580" operator="equal">
      <formula>0</formula>
    </cfRule>
  </conditionalFormatting>
  <conditionalFormatting sqref="AZX103:AZX104">
    <cfRule type="cellIs" dxfId="6919" priority="6579" operator="equal">
      <formula>0</formula>
    </cfRule>
  </conditionalFormatting>
  <conditionalFormatting sqref="AZX103:AZX104">
    <cfRule type="cellIs" dxfId="6918" priority="6578" operator="equal">
      <formula>0</formula>
    </cfRule>
  </conditionalFormatting>
  <conditionalFormatting sqref="AZX103:AZX104">
    <cfRule type="cellIs" dxfId="6917" priority="6577" operator="equal">
      <formula>0</formula>
    </cfRule>
  </conditionalFormatting>
  <conditionalFormatting sqref="AZX105:AZX106">
    <cfRule type="cellIs" dxfId="6916" priority="6576" operator="equal">
      <formula>0</formula>
    </cfRule>
  </conditionalFormatting>
  <conditionalFormatting sqref="AZX105:AZX106">
    <cfRule type="cellIs" dxfId="6915" priority="6575" operator="equal">
      <formula>0</formula>
    </cfRule>
  </conditionalFormatting>
  <conditionalFormatting sqref="AZX105:AZX106">
    <cfRule type="cellIs" dxfId="6914" priority="6574" operator="equal">
      <formula>0</formula>
    </cfRule>
  </conditionalFormatting>
  <conditionalFormatting sqref="AZX105:AZX106">
    <cfRule type="cellIs" dxfId="6913" priority="6573" operator="equal">
      <formula>0</formula>
    </cfRule>
  </conditionalFormatting>
  <conditionalFormatting sqref="AZX105:AZX106">
    <cfRule type="cellIs" dxfId="6912" priority="6572" operator="equal">
      <formula>0</formula>
    </cfRule>
  </conditionalFormatting>
  <conditionalFormatting sqref="AZX105:AZX106">
    <cfRule type="cellIs" dxfId="6911" priority="6571" operator="equal">
      <formula>0</formula>
    </cfRule>
  </conditionalFormatting>
  <conditionalFormatting sqref="AZX105:AZX106">
    <cfRule type="cellIs" dxfId="6910" priority="6570" operator="equal">
      <formula>0</formula>
    </cfRule>
  </conditionalFormatting>
  <conditionalFormatting sqref="AZX105:AZX106">
    <cfRule type="cellIs" dxfId="6909" priority="6569" operator="equal">
      <formula>0</formula>
    </cfRule>
  </conditionalFormatting>
  <conditionalFormatting sqref="AZX124:AZX126 AZX107:AZX112">
    <cfRule type="cellIs" dxfId="6908" priority="6568" operator="equal">
      <formula>0</formula>
    </cfRule>
  </conditionalFormatting>
  <conditionalFormatting sqref="AZX124:AZX126 AZX107:AZX112">
    <cfRule type="cellIs" dxfId="6907" priority="6567" operator="equal">
      <formula>0</formula>
    </cfRule>
  </conditionalFormatting>
  <conditionalFormatting sqref="AZX124:AZX126 AZX107:AZX112">
    <cfRule type="cellIs" dxfId="6906" priority="6566" operator="equal">
      <formula>0</formula>
    </cfRule>
  </conditionalFormatting>
  <conditionalFormatting sqref="AZX124:AZX126 AZX107:AZX112">
    <cfRule type="cellIs" dxfId="6905" priority="6565" operator="equal">
      <formula>0</formula>
    </cfRule>
  </conditionalFormatting>
  <conditionalFormatting sqref="AZX124:AZX126 AZX107:AZX112">
    <cfRule type="cellIs" dxfId="6904" priority="6564" operator="equal">
      <formula>0</formula>
    </cfRule>
  </conditionalFormatting>
  <conditionalFormatting sqref="AZX124:AZX126 AZX107:AZX112">
    <cfRule type="cellIs" dxfId="6903" priority="6563" operator="equal">
      <formula>0</formula>
    </cfRule>
  </conditionalFormatting>
  <conditionalFormatting sqref="AZX124:AZX126 AZX107:AZX112">
    <cfRule type="cellIs" dxfId="6902" priority="6562" operator="equal">
      <formula>0</formula>
    </cfRule>
  </conditionalFormatting>
  <conditionalFormatting sqref="AZX124:AZX126 AZX107:AZX112">
    <cfRule type="cellIs" dxfId="6901" priority="6561" operator="equal">
      <formula>0</formula>
    </cfRule>
  </conditionalFormatting>
  <conditionalFormatting sqref="AZX109:AZX110">
    <cfRule type="cellIs" dxfId="6900" priority="6560" operator="equal">
      <formula>0</formula>
    </cfRule>
  </conditionalFormatting>
  <conditionalFormatting sqref="AZX109:AZX110">
    <cfRule type="cellIs" dxfId="6899" priority="6559" operator="equal">
      <formula>0</formula>
    </cfRule>
  </conditionalFormatting>
  <conditionalFormatting sqref="AZX109:AZX110">
    <cfRule type="cellIs" dxfId="6898" priority="6558" operator="equal">
      <formula>0</formula>
    </cfRule>
  </conditionalFormatting>
  <conditionalFormatting sqref="AZX109:AZX110">
    <cfRule type="cellIs" dxfId="6897" priority="6557" operator="equal">
      <formula>0</formula>
    </cfRule>
  </conditionalFormatting>
  <conditionalFormatting sqref="AZX109:AZX110">
    <cfRule type="cellIs" dxfId="6896" priority="6556" operator="equal">
      <formula>0</formula>
    </cfRule>
  </conditionalFormatting>
  <conditionalFormatting sqref="AZX109:AZX110">
    <cfRule type="cellIs" dxfId="6895" priority="6555" operator="equal">
      <formula>0</formula>
    </cfRule>
  </conditionalFormatting>
  <conditionalFormatting sqref="AZX109:AZX110">
    <cfRule type="cellIs" dxfId="6894" priority="6554" operator="equal">
      <formula>0</formula>
    </cfRule>
  </conditionalFormatting>
  <conditionalFormatting sqref="AZX109:AZX110">
    <cfRule type="cellIs" dxfId="6893" priority="6553" operator="equal">
      <formula>0</formula>
    </cfRule>
  </conditionalFormatting>
  <conditionalFormatting sqref="AZX111:AZX120">
    <cfRule type="cellIs" dxfId="6892" priority="6552" operator="equal">
      <formula>0</formula>
    </cfRule>
  </conditionalFormatting>
  <conditionalFormatting sqref="AZX111:AZX120">
    <cfRule type="cellIs" dxfId="6891" priority="6551" operator="equal">
      <formula>0</formula>
    </cfRule>
  </conditionalFormatting>
  <conditionalFormatting sqref="AZX111:AZX120">
    <cfRule type="cellIs" dxfId="6890" priority="6550" operator="equal">
      <formula>0</formula>
    </cfRule>
  </conditionalFormatting>
  <conditionalFormatting sqref="AZX111:AZX120">
    <cfRule type="cellIs" dxfId="6889" priority="6549" operator="equal">
      <formula>0</formula>
    </cfRule>
  </conditionalFormatting>
  <conditionalFormatting sqref="AZX111:AZX120">
    <cfRule type="cellIs" dxfId="6888" priority="6548" operator="equal">
      <formula>0</formula>
    </cfRule>
  </conditionalFormatting>
  <conditionalFormatting sqref="AZX111:AZX120">
    <cfRule type="cellIs" dxfId="6887" priority="6547" operator="equal">
      <formula>0</formula>
    </cfRule>
  </conditionalFormatting>
  <conditionalFormatting sqref="AZX111:AZX120">
    <cfRule type="cellIs" dxfId="6886" priority="6546" operator="equal">
      <formula>0</formula>
    </cfRule>
  </conditionalFormatting>
  <conditionalFormatting sqref="AZX111:AZX120">
    <cfRule type="cellIs" dxfId="6885" priority="6545" operator="equal">
      <formula>0</formula>
    </cfRule>
  </conditionalFormatting>
  <conditionalFormatting sqref="AZX108">
    <cfRule type="cellIs" dxfId="6884" priority="6544" operator="equal">
      <formula>0</formula>
    </cfRule>
  </conditionalFormatting>
  <conditionalFormatting sqref="AZX108">
    <cfRule type="cellIs" dxfId="6883" priority="6543" operator="equal">
      <formula>0</formula>
    </cfRule>
  </conditionalFormatting>
  <conditionalFormatting sqref="AZX108">
    <cfRule type="cellIs" dxfId="6882" priority="6542" operator="equal">
      <formula>0</formula>
    </cfRule>
  </conditionalFormatting>
  <conditionalFormatting sqref="AZX108">
    <cfRule type="cellIs" dxfId="6881" priority="6541" operator="equal">
      <formula>0</formula>
    </cfRule>
  </conditionalFormatting>
  <conditionalFormatting sqref="AZX108">
    <cfRule type="cellIs" dxfId="6880" priority="6540" operator="equal">
      <formula>0</formula>
    </cfRule>
  </conditionalFormatting>
  <conditionalFormatting sqref="AZX108">
    <cfRule type="cellIs" dxfId="6879" priority="6539" operator="equal">
      <formula>0</formula>
    </cfRule>
  </conditionalFormatting>
  <conditionalFormatting sqref="AZX108">
    <cfRule type="cellIs" dxfId="6878" priority="6538" operator="equal">
      <formula>0</formula>
    </cfRule>
  </conditionalFormatting>
  <conditionalFormatting sqref="AZX108">
    <cfRule type="cellIs" dxfId="6877" priority="6537" operator="equal">
      <formula>0</formula>
    </cfRule>
  </conditionalFormatting>
  <conditionalFormatting sqref="AZX121:AZX123">
    <cfRule type="cellIs" dxfId="6876" priority="6536" operator="equal">
      <formula>0</formula>
    </cfRule>
  </conditionalFormatting>
  <conditionalFormatting sqref="AZX121:AZX123">
    <cfRule type="cellIs" dxfId="6875" priority="6535" operator="equal">
      <formula>0</formula>
    </cfRule>
  </conditionalFormatting>
  <conditionalFormatting sqref="AZX121:AZX123">
    <cfRule type="cellIs" dxfId="6874" priority="6534" operator="equal">
      <formula>0</formula>
    </cfRule>
  </conditionalFormatting>
  <conditionalFormatting sqref="AZX121:AZX123">
    <cfRule type="cellIs" dxfId="6873" priority="6533" operator="equal">
      <formula>0</formula>
    </cfRule>
  </conditionalFormatting>
  <conditionalFormatting sqref="AZX121:AZX123">
    <cfRule type="cellIs" dxfId="6872" priority="6532" operator="equal">
      <formula>0</formula>
    </cfRule>
  </conditionalFormatting>
  <conditionalFormatting sqref="AZX121:AZX123">
    <cfRule type="cellIs" dxfId="6871" priority="6531" operator="equal">
      <formula>0</formula>
    </cfRule>
  </conditionalFormatting>
  <conditionalFormatting sqref="AZX121:AZX123">
    <cfRule type="cellIs" dxfId="6870" priority="6530" operator="equal">
      <formula>0</formula>
    </cfRule>
  </conditionalFormatting>
  <conditionalFormatting sqref="AZX121:AZX123">
    <cfRule type="cellIs" dxfId="6869" priority="6529" operator="equal">
      <formula>0</formula>
    </cfRule>
  </conditionalFormatting>
  <conditionalFormatting sqref="BAA103:BAA126">
    <cfRule type="cellIs" dxfId="6868" priority="6528" operator="equal">
      <formula>0</formula>
    </cfRule>
  </conditionalFormatting>
  <conditionalFormatting sqref="BAA103:BAA126">
    <cfRule type="cellIs" dxfId="6867" priority="6527" operator="equal">
      <formula>0</formula>
    </cfRule>
  </conditionalFormatting>
  <conditionalFormatting sqref="BAA103:BAA126">
    <cfRule type="cellIs" dxfId="6866" priority="6526" operator="equal">
      <formula>0</formula>
    </cfRule>
  </conditionalFormatting>
  <conditionalFormatting sqref="BAA103:BAA126">
    <cfRule type="cellIs" dxfId="6865" priority="6525" operator="equal">
      <formula>0</formula>
    </cfRule>
  </conditionalFormatting>
  <conditionalFormatting sqref="BAA103:BAA126">
    <cfRule type="cellIs" dxfId="6864" priority="6524" operator="equal">
      <formula>0</formula>
    </cfRule>
  </conditionalFormatting>
  <conditionalFormatting sqref="BAA103:BAA126">
    <cfRule type="cellIs" dxfId="6863" priority="6523" operator="equal">
      <formula>0</formula>
    </cfRule>
  </conditionalFormatting>
  <conditionalFormatting sqref="BAA103:BAA126">
    <cfRule type="cellIs" dxfId="6862" priority="6522" operator="equal">
      <formula>0</formula>
    </cfRule>
  </conditionalFormatting>
  <conditionalFormatting sqref="BAA103:BAA126">
    <cfRule type="cellIs" dxfId="6861" priority="6521" operator="equal">
      <formula>0</formula>
    </cfRule>
  </conditionalFormatting>
  <conditionalFormatting sqref="AZZ103:AZZ104">
    <cfRule type="cellIs" dxfId="6860" priority="6520" operator="equal">
      <formula>0</formula>
    </cfRule>
  </conditionalFormatting>
  <conditionalFormatting sqref="AZZ103:AZZ104">
    <cfRule type="cellIs" dxfId="6859" priority="6519" operator="equal">
      <formula>0</formula>
    </cfRule>
  </conditionalFormatting>
  <conditionalFormatting sqref="AZZ103:AZZ104">
    <cfRule type="cellIs" dxfId="6858" priority="6518" operator="equal">
      <formula>0</formula>
    </cfRule>
  </conditionalFormatting>
  <conditionalFormatting sqref="AZZ103:AZZ104">
    <cfRule type="cellIs" dxfId="6857" priority="6517" operator="equal">
      <formula>0</formula>
    </cfRule>
  </conditionalFormatting>
  <conditionalFormatting sqref="AZZ103:AZZ104">
    <cfRule type="cellIs" dxfId="6856" priority="6516" operator="equal">
      <formula>0</formula>
    </cfRule>
  </conditionalFormatting>
  <conditionalFormatting sqref="AZZ103:AZZ104">
    <cfRule type="cellIs" dxfId="6855" priority="6515" operator="equal">
      <formula>0</formula>
    </cfRule>
  </conditionalFormatting>
  <conditionalFormatting sqref="AZZ103:AZZ104">
    <cfRule type="cellIs" dxfId="6854" priority="6514" operator="equal">
      <formula>0</formula>
    </cfRule>
  </conditionalFormatting>
  <conditionalFormatting sqref="AZZ103:AZZ104">
    <cfRule type="cellIs" dxfId="6853" priority="6513" operator="equal">
      <formula>0</formula>
    </cfRule>
  </conditionalFormatting>
  <conditionalFormatting sqref="AZZ105:AZZ106">
    <cfRule type="cellIs" dxfId="6852" priority="6512" operator="equal">
      <formula>0</formula>
    </cfRule>
  </conditionalFormatting>
  <conditionalFormatting sqref="AZZ105:AZZ106">
    <cfRule type="cellIs" dxfId="6851" priority="6511" operator="equal">
      <formula>0</formula>
    </cfRule>
  </conditionalFormatting>
  <conditionalFormatting sqref="AZZ105:AZZ106">
    <cfRule type="cellIs" dxfId="6850" priority="6510" operator="equal">
      <formula>0</formula>
    </cfRule>
  </conditionalFormatting>
  <conditionalFormatting sqref="AZZ105:AZZ106">
    <cfRule type="cellIs" dxfId="6849" priority="6509" operator="equal">
      <formula>0</formula>
    </cfRule>
  </conditionalFormatting>
  <conditionalFormatting sqref="AZZ105:AZZ106">
    <cfRule type="cellIs" dxfId="6848" priority="6508" operator="equal">
      <formula>0</formula>
    </cfRule>
  </conditionalFormatting>
  <conditionalFormatting sqref="AZZ105:AZZ106">
    <cfRule type="cellIs" dxfId="6847" priority="6507" operator="equal">
      <formula>0</formula>
    </cfRule>
  </conditionalFormatting>
  <conditionalFormatting sqref="AZZ105:AZZ106">
    <cfRule type="cellIs" dxfId="6846" priority="6506" operator="equal">
      <formula>0</formula>
    </cfRule>
  </conditionalFormatting>
  <conditionalFormatting sqref="AZZ105:AZZ106">
    <cfRule type="cellIs" dxfId="6845" priority="6505" operator="equal">
      <formula>0</formula>
    </cfRule>
  </conditionalFormatting>
  <conditionalFormatting sqref="AZZ124:AZZ126 AZZ107:AZZ112">
    <cfRule type="cellIs" dxfId="6844" priority="6504" operator="equal">
      <formula>0</formula>
    </cfRule>
  </conditionalFormatting>
  <conditionalFormatting sqref="AZZ124:AZZ126 AZZ107:AZZ112">
    <cfRule type="cellIs" dxfId="6843" priority="6503" operator="equal">
      <formula>0</formula>
    </cfRule>
  </conditionalFormatting>
  <conditionalFormatting sqref="AZZ124:AZZ126 AZZ107:AZZ112">
    <cfRule type="cellIs" dxfId="6842" priority="6502" operator="equal">
      <formula>0</formula>
    </cfRule>
  </conditionalFormatting>
  <conditionalFormatting sqref="AZZ124:AZZ126 AZZ107:AZZ112">
    <cfRule type="cellIs" dxfId="6841" priority="6501" operator="equal">
      <formula>0</formula>
    </cfRule>
  </conditionalFormatting>
  <conditionalFormatting sqref="AZZ124:AZZ126 AZZ107:AZZ112">
    <cfRule type="cellIs" dxfId="6840" priority="6500" operator="equal">
      <formula>0</formula>
    </cfRule>
  </conditionalFormatting>
  <conditionalFormatting sqref="AZZ124:AZZ126 AZZ107:AZZ112">
    <cfRule type="cellIs" dxfId="6839" priority="6499" operator="equal">
      <formula>0</formula>
    </cfRule>
  </conditionalFormatting>
  <conditionalFormatting sqref="AZZ124:AZZ126 AZZ107:AZZ112">
    <cfRule type="cellIs" dxfId="6838" priority="6498" operator="equal">
      <formula>0</formula>
    </cfRule>
  </conditionalFormatting>
  <conditionalFormatting sqref="AZZ124:AZZ126 AZZ107:AZZ112">
    <cfRule type="cellIs" dxfId="6837" priority="6497" operator="equal">
      <formula>0</formula>
    </cfRule>
  </conditionalFormatting>
  <conditionalFormatting sqref="AZZ109:AZZ110">
    <cfRule type="cellIs" dxfId="6836" priority="6496" operator="equal">
      <formula>0</formula>
    </cfRule>
  </conditionalFormatting>
  <conditionalFormatting sqref="AZZ109:AZZ110">
    <cfRule type="cellIs" dxfId="6835" priority="6495" operator="equal">
      <formula>0</formula>
    </cfRule>
  </conditionalFormatting>
  <conditionalFormatting sqref="AZZ109:AZZ110">
    <cfRule type="cellIs" dxfId="6834" priority="6494" operator="equal">
      <formula>0</formula>
    </cfRule>
  </conditionalFormatting>
  <conditionalFormatting sqref="AZZ109:AZZ110">
    <cfRule type="cellIs" dxfId="6833" priority="6493" operator="equal">
      <formula>0</formula>
    </cfRule>
  </conditionalFormatting>
  <conditionalFormatting sqref="AZZ109:AZZ110">
    <cfRule type="cellIs" dxfId="6832" priority="6492" operator="equal">
      <formula>0</formula>
    </cfRule>
  </conditionalFormatting>
  <conditionalFormatting sqref="AZZ109:AZZ110">
    <cfRule type="cellIs" dxfId="6831" priority="6491" operator="equal">
      <formula>0</formula>
    </cfRule>
  </conditionalFormatting>
  <conditionalFormatting sqref="AZZ109:AZZ110">
    <cfRule type="cellIs" dxfId="6830" priority="6490" operator="equal">
      <formula>0</formula>
    </cfRule>
  </conditionalFormatting>
  <conditionalFormatting sqref="AZZ109:AZZ110">
    <cfRule type="cellIs" dxfId="6829" priority="6489" operator="equal">
      <formula>0</formula>
    </cfRule>
  </conditionalFormatting>
  <conditionalFormatting sqref="AZZ111:AZZ120">
    <cfRule type="cellIs" dxfId="6828" priority="6488" operator="equal">
      <formula>0</formula>
    </cfRule>
  </conditionalFormatting>
  <conditionalFormatting sqref="AZZ111:AZZ120">
    <cfRule type="cellIs" dxfId="6827" priority="6487" operator="equal">
      <formula>0</formula>
    </cfRule>
  </conditionalFormatting>
  <conditionalFormatting sqref="AZZ111:AZZ120">
    <cfRule type="cellIs" dxfId="6826" priority="6486" operator="equal">
      <formula>0</formula>
    </cfRule>
  </conditionalFormatting>
  <conditionalFormatting sqref="AZZ111:AZZ120">
    <cfRule type="cellIs" dxfId="6825" priority="6485" operator="equal">
      <formula>0</formula>
    </cfRule>
  </conditionalFormatting>
  <conditionalFormatting sqref="AZZ111:AZZ120">
    <cfRule type="cellIs" dxfId="6824" priority="6484" operator="equal">
      <formula>0</formula>
    </cfRule>
  </conditionalFormatting>
  <conditionalFormatting sqref="AZZ111:AZZ120">
    <cfRule type="cellIs" dxfId="6823" priority="6483" operator="equal">
      <formula>0</formula>
    </cfRule>
  </conditionalFormatting>
  <conditionalFormatting sqref="AZZ111:AZZ120">
    <cfRule type="cellIs" dxfId="6822" priority="6482" operator="equal">
      <formula>0</formula>
    </cfRule>
  </conditionalFormatting>
  <conditionalFormatting sqref="AZZ111:AZZ120">
    <cfRule type="cellIs" dxfId="6821" priority="6481" operator="equal">
      <formula>0</formula>
    </cfRule>
  </conditionalFormatting>
  <conditionalFormatting sqref="AZZ108">
    <cfRule type="cellIs" dxfId="6820" priority="6480" operator="equal">
      <formula>0</formula>
    </cfRule>
  </conditionalFormatting>
  <conditionalFormatting sqref="AZZ108">
    <cfRule type="cellIs" dxfId="6819" priority="6479" operator="equal">
      <formula>0</formula>
    </cfRule>
  </conditionalFormatting>
  <conditionalFormatting sqref="AZZ108">
    <cfRule type="cellIs" dxfId="6818" priority="6478" operator="equal">
      <formula>0</formula>
    </cfRule>
  </conditionalFormatting>
  <conditionalFormatting sqref="AZZ108">
    <cfRule type="cellIs" dxfId="6817" priority="6477" operator="equal">
      <formula>0</formula>
    </cfRule>
  </conditionalFormatting>
  <conditionalFormatting sqref="AZZ108">
    <cfRule type="cellIs" dxfId="6816" priority="6476" operator="equal">
      <formula>0</formula>
    </cfRule>
  </conditionalFormatting>
  <conditionalFormatting sqref="AZZ108">
    <cfRule type="cellIs" dxfId="6815" priority="6475" operator="equal">
      <formula>0</formula>
    </cfRule>
  </conditionalFormatting>
  <conditionalFormatting sqref="AZZ108">
    <cfRule type="cellIs" dxfId="6814" priority="6474" operator="equal">
      <formula>0</formula>
    </cfRule>
  </conditionalFormatting>
  <conditionalFormatting sqref="AZZ108">
    <cfRule type="cellIs" dxfId="6813" priority="6473" operator="equal">
      <formula>0</formula>
    </cfRule>
  </conditionalFormatting>
  <conditionalFormatting sqref="AZZ121:AZZ123">
    <cfRule type="cellIs" dxfId="6812" priority="6472" operator="equal">
      <formula>0</formula>
    </cfRule>
  </conditionalFormatting>
  <conditionalFormatting sqref="AZZ121:AZZ123">
    <cfRule type="cellIs" dxfId="6811" priority="6471" operator="equal">
      <formula>0</formula>
    </cfRule>
  </conditionalFormatting>
  <conditionalFormatting sqref="AZZ121:AZZ123">
    <cfRule type="cellIs" dxfId="6810" priority="6470" operator="equal">
      <formula>0</formula>
    </cfRule>
  </conditionalFormatting>
  <conditionalFormatting sqref="AZZ121:AZZ123">
    <cfRule type="cellIs" dxfId="6809" priority="6469" operator="equal">
      <formula>0</formula>
    </cfRule>
  </conditionalFormatting>
  <conditionalFormatting sqref="AZZ121:AZZ123">
    <cfRule type="cellIs" dxfId="6808" priority="6468" operator="equal">
      <formula>0</formula>
    </cfRule>
  </conditionalFormatting>
  <conditionalFormatting sqref="AZZ121:AZZ123">
    <cfRule type="cellIs" dxfId="6807" priority="6467" operator="equal">
      <formula>0</formula>
    </cfRule>
  </conditionalFormatting>
  <conditionalFormatting sqref="AZZ121:AZZ123">
    <cfRule type="cellIs" dxfId="6806" priority="6466" operator="equal">
      <formula>0</formula>
    </cfRule>
  </conditionalFormatting>
  <conditionalFormatting sqref="AZZ121:AZZ123">
    <cfRule type="cellIs" dxfId="6805" priority="6465" operator="equal">
      <formula>0</formula>
    </cfRule>
  </conditionalFormatting>
  <conditionalFormatting sqref="BAC103:BAC126">
    <cfRule type="cellIs" dxfId="6804" priority="6464" operator="equal">
      <formula>0</formula>
    </cfRule>
  </conditionalFormatting>
  <conditionalFormatting sqref="BAC103:BAC126">
    <cfRule type="cellIs" dxfId="6803" priority="6463" operator="equal">
      <formula>0</formula>
    </cfRule>
  </conditionalFormatting>
  <conditionalFormatting sqref="BAC103:BAC126">
    <cfRule type="cellIs" dxfId="6802" priority="6462" operator="equal">
      <formula>0</formula>
    </cfRule>
  </conditionalFormatting>
  <conditionalFormatting sqref="BAC103:BAC126">
    <cfRule type="cellIs" dxfId="6801" priority="6461" operator="equal">
      <formula>0</formula>
    </cfRule>
  </conditionalFormatting>
  <conditionalFormatting sqref="BAC103:BAC126">
    <cfRule type="cellIs" dxfId="6800" priority="6460" operator="equal">
      <formula>0</formula>
    </cfRule>
  </conditionalFormatting>
  <conditionalFormatting sqref="BAC103:BAC126">
    <cfRule type="cellIs" dxfId="6799" priority="6459" operator="equal">
      <formula>0</formula>
    </cfRule>
  </conditionalFormatting>
  <conditionalFormatting sqref="BAC103:BAC126">
    <cfRule type="cellIs" dxfId="6798" priority="6458" operator="equal">
      <formula>0</formula>
    </cfRule>
  </conditionalFormatting>
  <conditionalFormatting sqref="BAC103:BAC126">
    <cfRule type="cellIs" dxfId="6797" priority="6457" operator="equal">
      <formula>0</formula>
    </cfRule>
  </conditionalFormatting>
  <conditionalFormatting sqref="BAB103:BAB104">
    <cfRule type="cellIs" dxfId="6796" priority="6456" operator="equal">
      <formula>0</formula>
    </cfRule>
  </conditionalFormatting>
  <conditionalFormatting sqref="BAB103:BAB104">
    <cfRule type="cellIs" dxfId="6795" priority="6455" operator="equal">
      <formula>0</formula>
    </cfRule>
  </conditionalFormatting>
  <conditionalFormatting sqref="BAB103:BAB104">
    <cfRule type="cellIs" dxfId="6794" priority="6454" operator="equal">
      <formula>0</formula>
    </cfRule>
  </conditionalFormatting>
  <conditionalFormatting sqref="BAB103:BAB104">
    <cfRule type="cellIs" dxfId="6793" priority="6453" operator="equal">
      <formula>0</formula>
    </cfRule>
  </conditionalFormatting>
  <conditionalFormatting sqref="BAB103:BAB104">
    <cfRule type="cellIs" dxfId="6792" priority="6452" operator="equal">
      <formula>0</formula>
    </cfRule>
  </conditionalFormatting>
  <conditionalFormatting sqref="BAB103:BAB104">
    <cfRule type="cellIs" dxfId="6791" priority="6451" operator="equal">
      <formula>0</formula>
    </cfRule>
  </conditionalFormatting>
  <conditionalFormatting sqref="BAB103:BAB104">
    <cfRule type="cellIs" dxfId="6790" priority="6450" operator="equal">
      <formula>0</formula>
    </cfRule>
  </conditionalFormatting>
  <conditionalFormatting sqref="BAB103:BAB104">
    <cfRule type="cellIs" dxfId="6789" priority="6449" operator="equal">
      <formula>0</formula>
    </cfRule>
  </conditionalFormatting>
  <conditionalFormatting sqref="BAB105:BAB106">
    <cfRule type="cellIs" dxfId="6788" priority="6448" operator="equal">
      <formula>0</formula>
    </cfRule>
  </conditionalFormatting>
  <conditionalFormatting sqref="BAB105:BAB106">
    <cfRule type="cellIs" dxfId="6787" priority="6447" operator="equal">
      <formula>0</formula>
    </cfRule>
  </conditionalFormatting>
  <conditionalFormatting sqref="BAB105:BAB106">
    <cfRule type="cellIs" dxfId="6786" priority="6446" operator="equal">
      <formula>0</formula>
    </cfRule>
  </conditionalFormatting>
  <conditionalFormatting sqref="BAB105:BAB106">
    <cfRule type="cellIs" dxfId="6785" priority="6445" operator="equal">
      <formula>0</formula>
    </cfRule>
  </conditionalFormatting>
  <conditionalFormatting sqref="BAB105:BAB106">
    <cfRule type="cellIs" dxfId="6784" priority="6444" operator="equal">
      <formula>0</formula>
    </cfRule>
  </conditionalFormatting>
  <conditionalFormatting sqref="BAB105:BAB106">
    <cfRule type="cellIs" dxfId="6783" priority="6443" operator="equal">
      <formula>0</formula>
    </cfRule>
  </conditionalFormatting>
  <conditionalFormatting sqref="BAB105:BAB106">
    <cfRule type="cellIs" dxfId="6782" priority="6442" operator="equal">
      <formula>0</formula>
    </cfRule>
  </conditionalFormatting>
  <conditionalFormatting sqref="BAB105:BAB106">
    <cfRule type="cellIs" dxfId="6781" priority="6441" operator="equal">
      <formula>0</formula>
    </cfRule>
  </conditionalFormatting>
  <conditionalFormatting sqref="BAB124:BAB126 BAB107:BAB112">
    <cfRule type="cellIs" dxfId="6780" priority="6440" operator="equal">
      <formula>0</formula>
    </cfRule>
  </conditionalFormatting>
  <conditionalFormatting sqref="BAB124:BAB126 BAB107:BAB112">
    <cfRule type="cellIs" dxfId="6779" priority="6439" operator="equal">
      <formula>0</formula>
    </cfRule>
  </conditionalFormatting>
  <conditionalFormatting sqref="BAB124:BAB126 BAB107:BAB112">
    <cfRule type="cellIs" dxfId="6778" priority="6438" operator="equal">
      <formula>0</formula>
    </cfRule>
  </conditionalFormatting>
  <conditionalFormatting sqref="BAB124:BAB126 BAB107:BAB112">
    <cfRule type="cellIs" dxfId="6777" priority="6437" operator="equal">
      <formula>0</formula>
    </cfRule>
  </conditionalFormatting>
  <conditionalFormatting sqref="BAB124:BAB126 BAB107:BAB112">
    <cfRule type="cellIs" dxfId="6776" priority="6436" operator="equal">
      <formula>0</formula>
    </cfRule>
  </conditionalFormatting>
  <conditionalFormatting sqref="BAB124:BAB126 BAB107:BAB112">
    <cfRule type="cellIs" dxfId="6775" priority="6435" operator="equal">
      <formula>0</formula>
    </cfRule>
  </conditionalFormatting>
  <conditionalFormatting sqref="BAB124:BAB126 BAB107:BAB112">
    <cfRule type="cellIs" dxfId="6774" priority="6434" operator="equal">
      <formula>0</formula>
    </cfRule>
  </conditionalFormatting>
  <conditionalFormatting sqref="BAB124:BAB126 BAB107:BAB112">
    <cfRule type="cellIs" dxfId="6773" priority="6433" operator="equal">
      <formula>0</formula>
    </cfRule>
  </conditionalFormatting>
  <conditionalFormatting sqref="BAB109:BAB110">
    <cfRule type="cellIs" dxfId="6772" priority="6432" operator="equal">
      <formula>0</formula>
    </cfRule>
  </conditionalFormatting>
  <conditionalFormatting sqref="BAB109:BAB110">
    <cfRule type="cellIs" dxfId="6771" priority="6431" operator="equal">
      <formula>0</formula>
    </cfRule>
  </conditionalFormatting>
  <conditionalFormatting sqref="BAB109:BAB110">
    <cfRule type="cellIs" dxfId="6770" priority="6430" operator="equal">
      <formula>0</formula>
    </cfRule>
  </conditionalFormatting>
  <conditionalFormatting sqref="BAB109:BAB110">
    <cfRule type="cellIs" dxfId="6769" priority="6429" operator="equal">
      <formula>0</formula>
    </cfRule>
  </conditionalFormatting>
  <conditionalFormatting sqref="BAB109:BAB110">
    <cfRule type="cellIs" dxfId="6768" priority="6428" operator="equal">
      <formula>0</formula>
    </cfRule>
  </conditionalFormatting>
  <conditionalFormatting sqref="BAB109:BAB110">
    <cfRule type="cellIs" dxfId="6767" priority="6427" operator="equal">
      <formula>0</formula>
    </cfRule>
  </conditionalFormatting>
  <conditionalFormatting sqref="BAB109:BAB110">
    <cfRule type="cellIs" dxfId="6766" priority="6426" operator="equal">
      <formula>0</formula>
    </cfRule>
  </conditionalFormatting>
  <conditionalFormatting sqref="BAB109:BAB110">
    <cfRule type="cellIs" dxfId="6765" priority="6425" operator="equal">
      <formula>0</formula>
    </cfRule>
  </conditionalFormatting>
  <conditionalFormatting sqref="BAB111:BAB120">
    <cfRule type="cellIs" dxfId="6764" priority="6424" operator="equal">
      <formula>0</formula>
    </cfRule>
  </conditionalFormatting>
  <conditionalFormatting sqref="BAB111:BAB120">
    <cfRule type="cellIs" dxfId="6763" priority="6423" operator="equal">
      <formula>0</formula>
    </cfRule>
  </conditionalFormatting>
  <conditionalFormatting sqref="BAB111:BAB120">
    <cfRule type="cellIs" dxfId="6762" priority="6422" operator="equal">
      <formula>0</formula>
    </cfRule>
  </conditionalFormatting>
  <conditionalFormatting sqref="BAB111:BAB120">
    <cfRule type="cellIs" dxfId="6761" priority="6421" operator="equal">
      <formula>0</formula>
    </cfRule>
  </conditionalFormatting>
  <conditionalFormatting sqref="BAB111:BAB120">
    <cfRule type="cellIs" dxfId="6760" priority="6420" operator="equal">
      <formula>0</formula>
    </cfRule>
  </conditionalFormatting>
  <conditionalFormatting sqref="BAB111:BAB120">
    <cfRule type="cellIs" dxfId="6759" priority="6419" operator="equal">
      <formula>0</formula>
    </cfRule>
  </conditionalFormatting>
  <conditionalFormatting sqref="BAB111:BAB120">
    <cfRule type="cellIs" dxfId="6758" priority="6418" operator="equal">
      <formula>0</formula>
    </cfRule>
  </conditionalFormatting>
  <conditionalFormatting sqref="BAB111:BAB120">
    <cfRule type="cellIs" dxfId="6757" priority="6417" operator="equal">
      <formula>0</formula>
    </cfRule>
  </conditionalFormatting>
  <conditionalFormatting sqref="BAB108">
    <cfRule type="cellIs" dxfId="6756" priority="6416" operator="equal">
      <formula>0</formula>
    </cfRule>
  </conditionalFormatting>
  <conditionalFormatting sqref="BAB108">
    <cfRule type="cellIs" dxfId="6755" priority="6415" operator="equal">
      <formula>0</formula>
    </cfRule>
  </conditionalFormatting>
  <conditionalFormatting sqref="BAB108">
    <cfRule type="cellIs" dxfId="6754" priority="6414" operator="equal">
      <formula>0</formula>
    </cfRule>
  </conditionalFormatting>
  <conditionalFormatting sqref="BAB108">
    <cfRule type="cellIs" dxfId="6753" priority="6413" operator="equal">
      <formula>0</formula>
    </cfRule>
  </conditionalFormatting>
  <conditionalFormatting sqref="BAB108">
    <cfRule type="cellIs" dxfId="6752" priority="6412" operator="equal">
      <formula>0</formula>
    </cfRule>
  </conditionalFormatting>
  <conditionalFormatting sqref="BAB108">
    <cfRule type="cellIs" dxfId="6751" priority="6411" operator="equal">
      <formula>0</formula>
    </cfRule>
  </conditionalFormatting>
  <conditionalFormatting sqref="BAB108">
    <cfRule type="cellIs" dxfId="6750" priority="6410" operator="equal">
      <formula>0</formula>
    </cfRule>
  </conditionalFormatting>
  <conditionalFormatting sqref="BAB108">
    <cfRule type="cellIs" dxfId="6749" priority="6409" operator="equal">
      <formula>0</formula>
    </cfRule>
  </conditionalFormatting>
  <conditionalFormatting sqref="BAB121:BAB123">
    <cfRule type="cellIs" dxfId="6748" priority="6408" operator="equal">
      <formula>0</formula>
    </cfRule>
  </conditionalFormatting>
  <conditionalFormatting sqref="BAB121:BAB123">
    <cfRule type="cellIs" dxfId="6747" priority="6407" operator="equal">
      <formula>0</formula>
    </cfRule>
  </conditionalFormatting>
  <conditionalFormatting sqref="BAB121:BAB123">
    <cfRule type="cellIs" dxfId="6746" priority="6406" operator="equal">
      <formula>0</formula>
    </cfRule>
  </conditionalFormatting>
  <conditionalFormatting sqref="BAB121:BAB123">
    <cfRule type="cellIs" dxfId="6745" priority="6405" operator="equal">
      <formula>0</formula>
    </cfRule>
  </conditionalFormatting>
  <conditionalFormatting sqref="BAB121:BAB123">
    <cfRule type="cellIs" dxfId="6744" priority="6404" operator="equal">
      <formula>0</formula>
    </cfRule>
  </conditionalFormatting>
  <conditionalFormatting sqref="BAB121:BAB123">
    <cfRule type="cellIs" dxfId="6743" priority="6403" operator="equal">
      <formula>0</formula>
    </cfRule>
  </conditionalFormatting>
  <conditionalFormatting sqref="BAB121:BAB123">
    <cfRule type="cellIs" dxfId="6742" priority="6402" operator="equal">
      <formula>0</formula>
    </cfRule>
  </conditionalFormatting>
  <conditionalFormatting sqref="BAB121:BAB123">
    <cfRule type="cellIs" dxfId="6741" priority="6401" operator="equal">
      <formula>0</formula>
    </cfRule>
  </conditionalFormatting>
  <conditionalFormatting sqref="BAE103:BAE126">
    <cfRule type="cellIs" dxfId="6740" priority="6400" operator="equal">
      <formula>0</formula>
    </cfRule>
  </conditionalFormatting>
  <conditionalFormatting sqref="BAE103:BAE126">
    <cfRule type="cellIs" dxfId="6739" priority="6399" operator="equal">
      <formula>0</formula>
    </cfRule>
  </conditionalFormatting>
  <conditionalFormatting sqref="BAE103:BAE126">
    <cfRule type="cellIs" dxfId="6738" priority="6398" operator="equal">
      <formula>0</formula>
    </cfRule>
  </conditionalFormatting>
  <conditionalFormatting sqref="BAE103:BAE126">
    <cfRule type="cellIs" dxfId="6737" priority="6397" operator="equal">
      <formula>0</formula>
    </cfRule>
  </conditionalFormatting>
  <conditionalFormatting sqref="BAE103:BAE126">
    <cfRule type="cellIs" dxfId="6736" priority="6396" operator="equal">
      <formula>0</formula>
    </cfRule>
  </conditionalFormatting>
  <conditionalFormatting sqref="BAE103:BAE126">
    <cfRule type="cellIs" dxfId="6735" priority="6395" operator="equal">
      <formula>0</formula>
    </cfRule>
  </conditionalFormatting>
  <conditionalFormatting sqref="BAE103:BAE126">
    <cfRule type="cellIs" dxfId="6734" priority="6394" operator="equal">
      <formula>0</formula>
    </cfRule>
  </conditionalFormatting>
  <conditionalFormatting sqref="BAE103:BAE126">
    <cfRule type="cellIs" dxfId="6733" priority="6393" operator="equal">
      <formula>0</formula>
    </cfRule>
  </conditionalFormatting>
  <conditionalFormatting sqref="BAD103:BAD104">
    <cfRule type="cellIs" dxfId="6732" priority="6392" operator="equal">
      <formula>0</formula>
    </cfRule>
  </conditionalFormatting>
  <conditionalFormatting sqref="BAD103:BAD104">
    <cfRule type="cellIs" dxfId="6731" priority="6391" operator="equal">
      <formula>0</formula>
    </cfRule>
  </conditionalFormatting>
  <conditionalFormatting sqref="BAD103:BAD104">
    <cfRule type="cellIs" dxfId="6730" priority="6390" operator="equal">
      <formula>0</formula>
    </cfRule>
  </conditionalFormatting>
  <conditionalFormatting sqref="BAD103:BAD104">
    <cfRule type="cellIs" dxfId="6729" priority="6389" operator="equal">
      <formula>0</formula>
    </cfRule>
  </conditionalFormatting>
  <conditionalFormatting sqref="BAD103:BAD104">
    <cfRule type="cellIs" dxfId="6728" priority="6388" operator="equal">
      <formula>0</formula>
    </cfRule>
  </conditionalFormatting>
  <conditionalFormatting sqref="BAD103:BAD104">
    <cfRule type="cellIs" dxfId="6727" priority="6387" operator="equal">
      <formula>0</formula>
    </cfRule>
  </conditionalFormatting>
  <conditionalFormatting sqref="BAD103:BAD104">
    <cfRule type="cellIs" dxfId="6726" priority="6386" operator="equal">
      <formula>0</formula>
    </cfRule>
  </conditionalFormatting>
  <conditionalFormatting sqref="BAD103:BAD104">
    <cfRule type="cellIs" dxfId="6725" priority="6385" operator="equal">
      <formula>0</formula>
    </cfRule>
  </conditionalFormatting>
  <conditionalFormatting sqref="BAD105:BAD106">
    <cfRule type="cellIs" dxfId="6724" priority="6384" operator="equal">
      <formula>0</formula>
    </cfRule>
  </conditionalFormatting>
  <conditionalFormatting sqref="BAD105:BAD106">
    <cfRule type="cellIs" dxfId="6723" priority="6383" operator="equal">
      <formula>0</formula>
    </cfRule>
  </conditionalFormatting>
  <conditionalFormatting sqref="BAD105:BAD106">
    <cfRule type="cellIs" dxfId="6722" priority="6382" operator="equal">
      <formula>0</formula>
    </cfRule>
  </conditionalFormatting>
  <conditionalFormatting sqref="BAD105:BAD106">
    <cfRule type="cellIs" dxfId="6721" priority="6381" operator="equal">
      <formula>0</formula>
    </cfRule>
  </conditionalFormatting>
  <conditionalFormatting sqref="BAD105:BAD106">
    <cfRule type="cellIs" dxfId="6720" priority="6380" operator="equal">
      <formula>0</formula>
    </cfRule>
  </conditionalFormatting>
  <conditionalFormatting sqref="BAD105:BAD106">
    <cfRule type="cellIs" dxfId="6719" priority="6379" operator="equal">
      <formula>0</formula>
    </cfRule>
  </conditionalFormatting>
  <conditionalFormatting sqref="BAD105:BAD106">
    <cfRule type="cellIs" dxfId="6718" priority="6378" operator="equal">
      <formula>0</formula>
    </cfRule>
  </conditionalFormatting>
  <conditionalFormatting sqref="BAD105:BAD106">
    <cfRule type="cellIs" dxfId="6717" priority="6377" operator="equal">
      <formula>0</formula>
    </cfRule>
  </conditionalFormatting>
  <conditionalFormatting sqref="BAD124:BAD126 BAD107:BAD112">
    <cfRule type="cellIs" dxfId="6716" priority="6376" operator="equal">
      <formula>0</formula>
    </cfRule>
  </conditionalFormatting>
  <conditionalFormatting sqref="BAD124:BAD126 BAD107:BAD112">
    <cfRule type="cellIs" dxfId="6715" priority="6375" operator="equal">
      <formula>0</formula>
    </cfRule>
  </conditionalFormatting>
  <conditionalFormatting sqref="BAD124:BAD126 BAD107:BAD112">
    <cfRule type="cellIs" dxfId="6714" priority="6374" operator="equal">
      <formula>0</formula>
    </cfRule>
  </conditionalFormatting>
  <conditionalFormatting sqref="BAD124:BAD126 BAD107:BAD112">
    <cfRule type="cellIs" dxfId="6713" priority="6373" operator="equal">
      <formula>0</formula>
    </cfRule>
  </conditionalFormatting>
  <conditionalFormatting sqref="BAD124:BAD126 BAD107:BAD112">
    <cfRule type="cellIs" dxfId="6712" priority="6372" operator="equal">
      <formula>0</formula>
    </cfRule>
  </conditionalFormatting>
  <conditionalFormatting sqref="BAD124:BAD126 BAD107:BAD112">
    <cfRule type="cellIs" dxfId="6711" priority="6371" operator="equal">
      <formula>0</formula>
    </cfRule>
  </conditionalFormatting>
  <conditionalFormatting sqref="BAD124:BAD126 BAD107:BAD112">
    <cfRule type="cellIs" dxfId="6710" priority="6370" operator="equal">
      <formula>0</formula>
    </cfRule>
  </conditionalFormatting>
  <conditionalFormatting sqref="BAD124:BAD126 BAD107:BAD112">
    <cfRule type="cellIs" dxfId="6709" priority="6369" operator="equal">
      <formula>0</formula>
    </cfRule>
  </conditionalFormatting>
  <conditionalFormatting sqref="BAD109:BAD110">
    <cfRule type="cellIs" dxfId="6708" priority="6368" operator="equal">
      <formula>0</formula>
    </cfRule>
  </conditionalFormatting>
  <conditionalFormatting sqref="BAD109:BAD110">
    <cfRule type="cellIs" dxfId="6707" priority="6367" operator="equal">
      <formula>0</formula>
    </cfRule>
  </conditionalFormatting>
  <conditionalFormatting sqref="BAD109:BAD110">
    <cfRule type="cellIs" dxfId="6706" priority="6366" operator="equal">
      <formula>0</formula>
    </cfRule>
  </conditionalFormatting>
  <conditionalFormatting sqref="BAD109:BAD110">
    <cfRule type="cellIs" dxfId="6705" priority="6365" operator="equal">
      <formula>0</formula>
    </cfRule>
  </conditionalFormatting>
  <conditionalFormatting sqref="BAD109:BAD110">
    <cfRule type="cellIs" dxfId="6704" priority="6364" operator="equal">
      <formula>0</formula>
    </cfRule>
  </conditionalFormatting>
  <conditionalFormatting sqref="BAD109:BAD110">
    <cfRule type="cellIs" dxfId="6703" priority="6363" operator="equal">
      <formula>0</formula>
    </cfRule>
  </conditionalFormatting>
  <conditionalFormatting sqref="BAD109:BAD110">
    <cfRule type="cellIs" dxfId="6702" priority="6362" operator="equal">
      <formula>0</formula>
    </cfRule>
  </conditionalFormatting>
  <conditionalFormatting sqref="BAD109:BAD110">
    <cfRule type="cellIs" dxfId="6701" priority="6361" operator="equal">
      <formula>0</formula>
    </cfRule>
  </conditionalFormatting>
  <conditionalFormatting sqref="BAD111:BAD120">
    <cfRule type="cellIs" dxfId="6700" priority="6360" operator="equal">
      <formula>0</formula>
    </cfRule>
  </conditionalFormatting>
  <conditionalFormatting sqref="BAD111:BAD120">
    <cfRule type="cellIs" dxfId="6699" priority="6359" operator="equal">
      <formula>0</formula>
    </cfRule>
  </conditionalFormatting>
  <conditionalFormatting sqref="BAD111:BAD120">
    <cfRule type="cellIs" dxfId="6698" priority="6358" operator="equal">
      <formula>0</formula>
    </cfRule>
  </conditionalFormatting>
  <conditionalFormatting sqref="BAD111:BAD120">
    <cfRule type="cellIs" dxfId="6697" priority="6357" operator="equal">
      <formula>0</formula>
    </cfRule>
  </conditionalFormatting>
  <conditionalFormatting sqref="BAD111:BAD120">
    <cfRule type="cellIs" dxfId="6696" priority="6356" operator="equal">
      <formula>0</formula>
    </cfRule>
  </conditionalFormatting>
  <conditionalFormatting sqref="BAD111:BAD120">
    <cfRule type="cellIs" dxfId="6695" priority="6355" operator="equal">
      <formula>0</formula>
    </cfRule>
  </conditionalFormatting>
  <conditionalFormatting sqref="BAD111:BAD120">
    <cfRule type="cellIs" dxfId="6694" priority="6354" operator="equal">
      <formula>0</formula>
    </cfRule>
  </conditionalFormatting>
  <conditionalFormatting sqref="BAD111:BAD120">
    <cfRule type="cellIs" dxfId="6693" priority="6353" operator="equal">
      <formula>0</formula>
    </cfRule>
  </conditionalFormatting>
  <conditionalFormatting sqref="BAD108">
    <cfRule type="cellIs" dxfId="6692" priority="6352" operator="equal">
      <formula>0</formula>
    </cfRule>
  </conditionalFormatting>
  <conditionalFormatting sqref="BAD108">
    <cfRule type="cellIs" dxfId="6691" priority="6351" operator="equal">
      <formula>0</formula>
    </cfRule>
  </conditionalFormatting>
  <conditionalFormatting sqref="BAD108">
    <cfRule type="cellIs" dxfId="6690" priority="6350" operator="equal">
      <formula>0</formula>
    </cfRule>
  </conditionalFormatting>
  <conditionalFormatting sqref="BAD108">
    <cfRule type="cellIs" dxfId="6689" priority="6349" operator="equal">
      <formula>0</formula>
    </cfRule>
  </conditionalFormatting>
  <conditionalFormatting sqref="BAD108">
    <cfRule type="cellIs" dxfId="6688" priority="6348" operator="equal">
      <formula>0</formula>
    </cfRule>
  </conditionalFormatting>
  <conditionalFormatting sqref="BAD108">
    <cfRule type="cellIs" dxfId="6687" priority="6347" operator="equal">
      <formula>0</formula>
    </cfRule>
  </conditionalFormatting>
  <conditionalFormatting sqref="BAD108">
    <cfRule type="cellIs" dxfId="6686" priority="6346" operator="equal">
      <formula>0</formula>
    </cfRule>
  </conditionalFormatting>
  <conditionalFormatting sqref="BAD108">
    <cfRule type="cellIs" dxfId="6685" priority="6345" operator="equal">
      <formula>0</formula>
    </cfRule>
  </conditionalFormatting>
  <conditionalFormatting sqref="BAD121:BAD123">
    <cfRule type="cellIs" dxfId="6684" priority="6344" operator="equal">
      <formula>0</formula>
    </cfRule>
  </conditionalFormatting>
  <conditionalFormatting sqref="BAD121:BAD123">
    <cfRule type="cellIs" dxfId="6683" priority="6343" operator="equal">
      <formula>0</formula>
    </cfRule>
  </conditionalFormatting>
  <conditionalFormatting sqref="BAD121:BAD123">
    <cfRule type="cellIs" dxfId="6682" priority="6342" operator="equal">
      <formula>0</formula>
    </cfRule>
  </conditionalFormatting>
  <conditionalFormatting sqref="BAD121:BAD123">
    <cfRule type="cellIs" dxfId="6681" priority="6341" operator="equal">
      <formula>0</formula>
    </cfRule>
  </conditionalFormatting>
  <conditionalFormatting sqref="BAD121:BAD123">
    <cfRule type="cellIs" dxfId="6680" priority="6340" operator="equal">
      <formula>0</formula>
    </cfRule>
  </conditionalFormatting>
  <conditionalFormatting sqref="BAD121:BAD123">
    <cfRule type="cellIs" dxfId="6679" priority="6339" operator="equal">
      <formula>0</formula>
    </cfRule>
  </conditionalFormatting>
  <conditionalFormatting sqref="BAD121:BAD123">
    <cfRule type="cellIs" dxfId="6678" priority="6338" operator="equal">
      <formula>0</formula>
    </cfRule>
  </conditionalFormatting>
  <conditionalFormatting sqref="BAD121:BAD123">
    <cfRule type="cellIs" dxfId="6677" priority="6337" operator="equal">
      <formula>0</formula>
    </cfRule>
  </conditionalFormatting>
  <conditionalFormatting sqref="BAG103:BAG126">
    <cfRule type="cellIs" dxfId="6676" priority="6336" operator="equal">
      <formula>0</formula>
    </cfRule>
  </conditionalFormatting>
  <conditionalFormatting sqref="BAG103:BAG126">
    <cfRule type="cellIs" dxfId="6675" priority="6335" operator="equal">
      <formula>0</formula>
    </cfRule>
  </conditionalFormatting>
  <conditionalFormatting sqref="BAG103:BAG126">
    <cfRule type="cellIs" dxfId="6674" priority="6334" operator="equal">
      <formula>0</formula>
    </cfRule>
  </conditionalFormatting>
  <conditionalFormatting sqref="BAG103:BAG126">
    <cfRule type="cellIs" dxfId="6673" priority="6333" operator="equal">
      <formula>0</formula>
    </cfRule>
  </conditionalFormatting>
  <conditionalFormatting sqref="BAG103:BAG126">
    <cfRule type="cellIs" dxfId="6672" priority="6332" operator="equal">
      <formula>0</formula>
    </cfRule>
  </conditionalFormatting>
  <conditionalFormatting sqref="BAG103:BAG126">
    <cfRule type="cellIs" dxfId="6671" priority="6331" operator="equal">
      <formula>0</formula>
    </cfRule>
  </conditionalFormatting>
  <conditionalFormatting sqref="BAG103:BAG126">
    <cfRule type="cellIs" dxfId="6670" priority="6330" operator="equal">
      <formula>0</formula>
    </cfRule>
  </conditionalFormatting>
  <conditionalFormatting sqref="BAG103:BAG126">
    <cfRule type="cellIs" dxfId="6669" priority="6329" operator="equal">
      <formula>0</formula>
    </cfRule>
  </conditionalFormatting>
  <conditionalFormatting sqref="BAF103:BAF104">
    <cfRule type="cellIs" dxfId="6668" priority="6328" operator="equal">
      <formula>0</formula>
    </cfRule>
  </conditionalFormatting>
  <conditionalFormatting sqref="BAF103:BAF104">
    <cfRule type="cellIs" dxfId="6667" priority="6327" operator="equal">
      <formula>0</formula>
    </cfRule>
  </conditionalFormatting>
  <conditionalFormatting sqref="BAF103:BAF104">
    <cfRule type="cellIs" dxfId="6666" priority="6326" operator="equal">
      <formula>0</formula>
    </cfRule>
  </conditionalFormatting>
  <conditionalFormatting sqref="BAF103:BAF104">
    <cfRule type="cellIs" dxfId="6665" priority="6325" operator="equal">
      <formula>0</formula>
    </cfRule>
  </conditionalFormatting>
  <conditionalFormatting sqref="BAF103:BAF104">
    <cfRule type="cellIs" dxfId="6664" priority="6324" operator="equal">
      <formula>0</formula>
    </cfRule>
  </conditionalFormatting>
  <conditionalFormatting sqref="BAF103:BAF104">
    <cfRule type="cellIs" dxfId="6663" priority="6323" operator="equal">
      <formula>0</formula>
    </cfRule>
  </conditionalFormatting>
  <conditionalFormatting sqref="BAF103:BAF104">
    <cfRule type="cellIs" dxfId="6662" priority="6322" operator="equal">
      <formula>0</formula>
    </cfRule>
  </conditionalFormatting>
  <conditionalFormatting sqref="BAF103:BAF104">
    <cfRule type="cellIs" dxfId="6661" priority="6321" operator="equal">
      <formula>0</formula>
    </cfRule>
  </conditionalFormatting>
  <conditionalFormatting sqref="BAF105:BAF106">
    <cfRule type="cellIs" dxfId="6660" priority="6320" operator="equal">
      <formula>0</formula>
    </cfRule>
  </conditionalFormatting>
  <conditionalFormatting sqref="BAF105:BAF106">
    <cfRule type="cellIs" dxfId="6659" priority="6319" operator="equal">
      <formula>0</formula>
    </cfRule>
  </conditionalFormatting>
  <conditionalFormatting sqref="BAF105:BAF106">
    <cfRule type="cellIs" dxfId="6658" priority="6318" operator="equal">
      <formula>0</formula>
    </cfRule>
  </conditionalFormatting>
  <conditionalFormatting sqref="BAF105:BAF106">
    <cfRule type="cellIs" dxfId="6657" priority="6317" operator="equal">
      <formula>0</formula>
    </cfRule>
  </conditionalFormatting>
  <conditionalFormatting sqref="BAF105:BAF106">
    <cfRule type="cellIs" dxfId="6656" priority="6316" operator="equal">
      <formula>0</formula>
    </cfRule>
  </conditionalFormatting>
  <conditionalFormatting sqref="BAF105:BAF106">
    <cfRule type="cellIs" dxfId="6655" priority="6315" operator="equal">
      <formula>0</formula>
    </cfRule>
  </conditionalFormatting>
  <conditionalFormatting sqref="BAF105:BAF106">
    <cfRule type="cellIs" dxfId="6654" priority="6314" operator="equal">
      <formula>0</formula>
    </cfRule>
  </conditionalFormatting>
  <conditionalFormatting sqref="BAF105:BAF106">
    <cfRule type="cellIs" dxfId="6653" priority="6313" operator="equal">
      <formula>0</formula>
    </cfRule>
  </conditionalFormatting>
  <conditionalFormatting sqref="BAF124:BAF126 BAF107:BAF112">
    <cfRule type="cellIs" dxfId="6652" priority="6312" operator="equal">
      <formula>0</formula>
    </cfRule>
  </conditionalFormatting>
  <conditionalFormatting sqref="BAF124:BAF126 BAF107:BAF112">
    <cfRule type="cellIs" dxfId="6651" priority="6311" operator="equal">
      <formula>0</formula>
    </cfRule>
  </conditionalFormatting>
  <conditionalFormatting sqref="BAF124:BAF126 BAF107:BAF112">
    <cfRule type="cellIs" dxfId="6650" priority="6310" operator="equal">
      <formula>0</formula>
    </cfRule>
  </conditionalFormatting>
  <conditionalFormatting sqref="BAF124:BAF126 BAF107:BAF112">
    <cfRule type="cellIs" dxfId="6649" priority="6309" operator="equal">
      <formula>0</formula>
    </cfRule>
  </conditionalFormatting>
  <conditionalFormatting sqref="BAF124:BAF126 BAF107:BAF112">
    <cfRule type="cellIs" dxfId="6648" priority="6308" operator="equal">
      <formula>0</formula>
    </cfRule>
  </conditionalFormatting>
  <conditionalFormatting sqref="BAF124:BAF126 BAF107:BAF112">
    <cfRule type="cellIs" dxfId="6647" priority="6307" operator="equal">
      <formula>0</formula>
    </cfRule>
  </conditionalFormatting>
  <conditionalFormatting sqref="BAF124:BAF126 BAF107:BAF112">
    <cfRule type="cellIs" dxfId="6646" priority="6306" operator="equal">
      <formula>0</formula>
    </cfRule>
  </conditionalFormatting>
  <conditionalFormatting sqref="BAF124:BAF126 BAF107:BAF112">
    <cfRule type="cellIs" dxfId="6645" priority="6305" operator="equal">
      <formula>0</formula>
    </cfRule>
  </conditionalFormatting>
  <conditionalFormatting sqref="BAF109:BAF110">
    <cfRule type="cellIs" dxfId="6644" priority="6304" operator="equal">
      <formula>0</formula>
    </cfRule>
  </conditionalFormatting>
  <conditionalFormatting sqref="BAF109:BAF110">
    <cfRule type="cellIs" dxfId="6643" priority="6303" operator="equal">
      <formula>0</formula>
    </cfRule>
  </conditionalFormatting>
  <conditionalFormatting sqref="BAF109:BAF110">
    <cfRule type="cellIs" dxfId="6642" priority="6302" operator="equal">
      <formula>0</formula>
    </cfRule>
  </conditionalFormatting>
  <conditionalFormatting sqref="BAF109:BAF110">
    <cfRule type="cellIs" dxfId="6641" priority="6301" operator="equal">
      <formula>0</formula>
    </cfRule>
  </conditionalFormatting>
  <conditionalFormatting sqref="BAF109:BAF110">
    <cfRule type="cellIs" dxfId="6640" priority="6300" operator="equal">
      <formula>0</formula>
    </cfRule>
  </conditionalFormatting>
  <conditionalFormatting sqref="BAF109:BAF110">
    <cfRule type="cellIs" dxfId="6639" priority="6299" operator="equal">
      <formula>0</formula>
    </cfRule>
  </conditionalFormatting>
  <conditionalFormatting sqref="BAF109:BAF110">
    <cfRule type="cellIs" dxfId="6638" priority="6298" operator="equal">
      <formula>0</formula>
    </cfRule>
  </conditionalFormatting>
  <conditionalFormatting sqref="BAF109:BAF110">
    <cfRule type="cellIs" dxfId="6637" priority="6297" operator="equal">
      <formula>0</formula>
    </cfRule>
  </conditionalFormatting>
  <conditionalFormatting sqref="BAF111:BAF120">
    <cfRule type="cellIs" dxfId="6636" priority="6296" operator="equal">
      <formula>0</formula>
    </cfRule>
  </conditionalFormatting>
  <conditionalFormatting sqref="BAF111:BAF120">
    <cfRule type="cellIs" dxfId="6635" priority="6295" operator="equal">
      <formula>0</formula>
    </cfRule>
  </conditionalFormatting>
  <conditionalFormatting sqref="BAF111:BAF120">
    <cfRule type="cellIs" dxfId="6634" priority="6294" operator="equal">
      <formula>0</formula>
    </cfRule>
  </conditionalFormatting>
  <conditionalFormatting sqref="BAF111:BAF120">
    <cfRule type="cellIs" dxfId="6633" priority="6293" operator="equal">
      <formula>0</formula>
    </cfRule>
  </conditionalFormatting>
  <conditionalFormatting sqref="BAF111:BAF120">
    <cfRule type="cellIs" dxfId="6632" priority="6292" operator="equal">
      <formula>0</formula>
    </cfRule>
  </conditionalFormatting>
  <conditionalFormatting sqref="BAF111:BAF120">
    <cfRule type="cellIs" dxfId="6631" priority="6291" operator="equal">
      <formula>0</formula>
    </cfRule>
  </conditionalFormatting>
  <conditionalFormatting sqref="BAF111:BAF120">
    <cfRule type="cellIs" dxfId="6630" priority="6290" operator="equal">
      <formula>0</formula>
    </cfRule>
  </conditionalFormatting>
  <conditionalFormatting sqref="BAF111:BAF120">
    <cfRule type="cellIs" dxfId="6629" priority="6289" operator="equal">
      <formula>0</formula>
    </cfRule>
  </conditionalFormatting>
  <conditionalFormatting sqref="BAF108">
    <cfRule type="cellIs" dxfId="6628" priority="6288" operator="equal">
      <formula>0</formula>
    </cfRule>
  </conditionalFormatting>
  <conditionalFormatting sqref="BAF108">
    <cfRule type="cellIs" dxfId="6627" priority="6287" operator="equal">
      <formula>0</formula>
    </cfRule>
  </conditionalFormatting>
  <conditionalFormatting sqref="BAF108">
    <cfRule type="cellIs" dxfId="6626" priority="6286" operator="equal">
      <formula>0</formula>
    </cfRule>
  </conditionalFormatting>
  <conditionalFormatting sqref="BAF108">
    <cfRule type="cellIs" dxfId="6625" priority="6285" operator="equal">
      <formula>0</formula>
    </cfRule>
  </conditionalFormatting>
  <conditionalFormatting sqref="BAF108">
    <cfRule type="cellIs" dxfId="6624" priority="6284" operator="equal">
      <formula>0</formula>
    </cfRule>
  </conditionalFormatting>
  <conditionalFormatting sqref="BAF108">
    <cfRule type="cellIs" dxfId="6623" priority="6283" operator="equal">
      <formula>0</formula>
    </cfRule>
  </conditionalFormatting>
  <conditionalFormatting sqref="BAF108">
    <cfRule type="cellIs" dxfId="6622" priority="6282" operator="equal">
      <formula>0</formula>
    </cfRule>
  </conditionalFormatting>
  <conditionalFormatting sqref="BAF108">
    <cfRule type="cellIs" dxfId="6621" priority="6281" operator="equal">
      <formula>0</formula>
    </cfRule>
  </conditionalFormatting>
  <conditionalFormatting sqref="BAF121:BAF123">
    <cfRule type="cellIs" dxfId="6620" priority="6280" operator="equal">
      <formula>0</formula>
    </cfRule>
  </conditionalFormatting>
  <conditionalFormatting sqref="BAF121:BAF123">
    <cfRule type="cellIs" dxfId="6619" priority="6279" operator="equal">
      <formula>0</formula>
    </cfRule>
  </conditionalFormatting>
  <conditionalFormatting sqref="BAF121:BAF123">
    <cfRule type="cellIs" dxfId="6618" priority="6278" operator="equal">
      <formula>0</formula>
    </cfRule>
  </conditionalFormatting>
  <conditionalFormatting sqref="BAF121:BAF123">
    <cfRule type="cellIs" dxfId="6617" priority="6277" operator="equal">
      <formula>0</formula>
    </cfRule>
  </conditionalFormatting>
  <conditionalFormatting sqref="BAF121:BAF123">
    <cfRule type="cellIs" dxfId="6616" priority="6276" operator="equal">
      <formula>0</formula>
    </cfRule>
  </conditionalFormatting>
  <conditionalFormatting sqref="BAF121:BAF123">
    <cfRule type="cellIs" dxfId="6615" priority="6275" operator="equal">
      <formula>0</formula>
    </cfRule>
  </conditionalFormatting>
  <conditionalFormatting sqref="BAF121:BAF123">
    <cfRule type="cellIs" dxfId="6614" priority="6274" operator="equal">
      <formula>0</formula>
    </cfRule>
  </conditionalFormatting>
  <conditionalFormatting sqref="BAF121:BAF123">
    <cfRule type="cellIs" dxfId="6613" priority="6273" operator="equal">
      <formula>0</formula>
    </cfRule>
  </conditionalFormatting>
  <conditionalFormatting sqref="BAI103:BAI126">
    <cfRule type="cellIs" dxfId="6612" priority="6272" operator="equal">
      <formula>0</formula>
    </cfRule>
  </conditionalFormatting>
  <conditionalFormatting sqref="BAI103:BAI126">
    <cfRule type="cellIs" dxfId="6611" priority="6271" operator="equal">
      <formula>0</formula>
    </cfRule>
  </conditionalFormatting>
  <conditionalFormatting sqref="BAI103:BAI126">
    <cfRule type="cellIs" dxfId="6610" priority="6270" operator="equal">
      <formula>0</formula>
    </cfRule>
  </conditionalFormatting>
  <conditionalFormatting sqref="BAI103:BAI126">
    <cfRule type="cellIs" dxfId="6609" priority="6269" operator="equal">
      <formula>0</formula>
    </cfRule>
  </conditionalFormatting>
  <conditionalFormatting sqref="BAI103:BAI126">
    <cfRule type="cellIs" dxfId="6608" priority="6268" operator="equal">
      <formula>0</formula>
    </cfRule>
  </conditionalFormatting>
  <conditionalFormatting sqref="BAI103:BAI126">
    <cfRule type="cellIs" dxfId="6607" priority="6267" operator="equal">
      <formula>0</formula>
    </cfRule>
  </conditionalFormatting>
  <conditionalFormatting sqref="BAI103:BAI126">
    <cfRule type="cellIs" dxfId="6606" priority="6266" operator="equal">
      <formula>0</formula>
    </cfRule>
  </conditionalFormatting>
  <conditionalFormatting sqref="BAI103:BAI126">
    <cfRule type="cellIs" dxfId="6605" priority="6265" operator="equal">
      <formula>0</formula>
    </cfRule>
  </conditionalFormatting>
  <conditionalFormatting sqref="BAH103:BAH104">
    <cfRule type="cellIs" dxfId="6604" priority="6264" operator="equal">
      <formula>0</formula>
    </cfRule>
  </conditionalFormatting>
  <conditionalFormatting sqref="BAH103:BAH104">
    <cfRule type="cellIs" dxfId="6603" priority="6263" operator="equal">
      <formula>0</formula>
    </cfRule>
  </conditionalFormatting>
  <conditionalFormatting sqref="BAH103:BAH104">
    <cfRule type="cellIs" dxfId="6602" priority="6262" operator="equal">
      <formula>0</formula>
    </cfRule>
  </conditionalFormatting>
  <conditionalFormatting sqref="BAH103:BAH104">
    <cfRule type="cellIs" dxfId="6601" priority="6261" operator="equal">
      <formula>0</formula>
    </cfRule>
  </conditionalFormatting>
  <conditionalFormatting sqref="BAH103:BAH104">
    <cfRule type="cellIs" dxfId="6600" priority="6260" operator="equal">
      <formula>0</formula>
    </cfRule>
  </conditionalFormatting>
  <conditionalFormatting sqref="BAH103:BAH104">
    <cfRule type="cellIs" dxfId="6599" priority="6259" operator="equal">
      <formula>0</formula>
    </cfRule>
  </conditionalFormatting>
  <conditionalFormatting sqref="BAH103:BAH104">
    <cfRule type="cellIs" dxfId="6598" priority="6258" operator="equal">
      <formula>0</formula>
    </cfRule>
  </conditionalFormatting>
  <conditionalFormatting sqref="BAH103:BAH104">
    <cfRule type="cellIs" dxfId="6597" priority="6257" operator="equal">
      <formula>0</formula>
    </cfRule>
  </conditionalFormatting>
  <conditionalFormatting sqref="BAH105:BAH106">
    <cfRule type="cellIs" dxfId="6596" priority="6256" operator="equal">
      <formula>0</formula>
    </cfRule>
  </conditionalFormatting>
  <conditionalFormatting sqref="BAH105:BAH106">
    <cfRule type="cellIs" dxfId="6595" priority="6255" operator="equal">
      <formula>0</formula>
    </cfRule>
  </conditionalFormatting>
  <conditionalFormatting sqref="BAH105:BAH106">
    <cfRule type="cellIs" dxfId="6594" priority="6254" operator="equal">
      <formula>0</formula>
    </cfRule>
  </conditionalFormatting>
  <conditionalFormatting sqref="BAH105:BAH106">
    <cfRule type="cellIs" dxfId="6593" priority="6253" operator="equal">
      <formula>0</formula>
    </cfRule>
  </conditionalFormatting>
  <conditionalFormatting sqref="BAH105:BAH106">
    <cfRule type="cellIs" dxfId="6592" priority="6252" operator="equal">
      <formula>0</formula>
    </cfRule>
  </conditionalFormatting>
  <conditionalFormatting sqref="BAH105:BAH106">
    <cfRule type="cellIs" dxfId="6591" priority="6251" operator="equal">
      <formula>0</formula>
    </cfRule>
  </conditionalFormatting>
  <conditionalFormatting sqref="BAH105:BAH106">
    <cfRule type="cellIs" dxfId="6590" priority="6250" operator="equal">
      <formula>0</formula>
    </cfRule>
  </conditionalFormatting>
  <conditionalFormatting sqref="BAH105:BAH106">
    <cfRule type="cellIs" dxfId="6589" priority="6249" operator="equal">
      <formula>0</formula>
    </cfRule>
  </conditionalFormatting>
  <conditionalFormatting sqref="BAH124:BAH126 BAH107:BAH112">
    <cfRule type="cellIs" dxfId="6588" priority="6248" operator="equal">
      <formula>0</formula>
    </cfRule>
  </conditionalFormatting>
  <conditionalFormatting sqref="BAH124:BAH126 BAH107:BAH112">
    <cfRule type="cellIs" dxfId="6587" priority="6247" operator="equal">
      <formula>0</formula>
    </cfRule>
  </conditionalFormatting>
  <conditionalFormatting sqref="BAH124:BAH126 BAH107:BAH112">
    <cfRule type="cellIs" dxfId="6586" priority="6246" operator="equal">
      <formula>0</formula>
    </cfRule>
  </conditionalFormatting>
  <conditionalFormatting sqref="BAH124:BAH126 BAH107:BAH112">
    <cfRule type="cellIs" dxfId="6585" priority="6245" operator="equal">
      <formula>0</formula>
    </cfRule>
  </conditionalFormatting>
  <conditionalFormatting sqref="BAH124:BAH126 BAH107:BAH112">
    <cfRule type="cellIs" dxfId="6584" priority="6244" operator="equal">
      <formula>0</formula>
    </cfRule>
  </conditionalFormatting>
  <conditionalFormatting sqref="BAH124:BAH126 BAH107:BAH112">
    <cfRule type="cellIs" dxfId="6583" priority="6243" operator="equal">
      <formula>0</formula>
    </cfRule>
  </conditionalFormatting>
  <conditionalFormatting sqref="BAH124:BAH126 BAH107:BAH112">
    <cfRule type="cellIs" dxfId="6582" priority="6242" operator="equal">
      <formula>0</formula>
    </cfRule>
  </conditionalFormatting>
  <conditionalFormatting sqref="BAH124:BAH126 BAH107:BAH112">
    <cfRule type="cellIs" dxfId="6581" priority="6241" operator="equal">
      <formula>0</formula>
    </cfRule>
  </conditionalFormatting>
  <conditionalFormatting sqref="BAH109:BAH110">
    <cfRule type="cellIs" dxfId="6580" priority="6240" operator="equal">
      <formula>0</formula>
    </cfRule>
  </conditionalFormatting>
  <conditionalFormatting sqref="BAH109:BAH110">
    <cfRule type="cellIs" dxfId="6579" priority="6239" operator="equal">
      <formula>0</formula>
    </cfRule>
  </conditionalFormatting>
  <conditionalFormatting sqref="BAH109:BAH110">
    <cfRule type="cellIs" dxfId="6578" priority="6238" operator="equal">
      <formula>0</formula>
    </cfRule>
  </conditionalFormatting>
  <conditionalFormatting sqref="BAH109:BAH110">
    <cfRule type="cellIs" dxfId="6577" priority="6237" operator="equal">
      <formula>0</formula>
    </cfRule>
  </conditionalFormatting>
  <conditionalFormatting sqref="BAH109:BAH110">
    <cfRule type="cellIs" dxfId="6576" priority="6236" operator="equal">
      <formula>0</formula>
    </cfRule>
  </conditionalFormatting>
  <conditionalFormatting sqref="BAH109:BAH110">
    <cfRule type="cellIs" dxfId="6575" priority="6235" operator="equal">
      <formula>0</formula>
    </cfRule>
  </conditionalFormatting>
  <conditionalFormatting sqref="BAH109:BAH110">
    <cfRule type="cellIs" dxfId="6574" priority="6234" operator="equal">
      <formula>0</formula>
    </cfRule>
  </conditionalFormatting>
  <conditionalFormatting sqref="BAH109:BAH110">
    <cfRule type="cellIs" dxfId="6573" priority="6233" operator="equal">
      <formula>0</formula>
    </cfRule>
  </conditionalFormatting>
  <conditionalFormatting sqref="BAH111:BAH120">
    <cfRule type="cellIs" dxfId="6572" priority="6232" operator="equal">
      <formula>0</formula>
    </cfRule>
  </conditionalFormatting>
  <conditionalFormatting sqref="BAH111:BAH120">
    <cfRule type="cellIs" dxfId="6571" priority="6231" operator="equal">
      <formula>0</formula>
    </cfRule>
  </conditionalFormatting>
  <conditionalFormatting sqref="BAH111:BAH120">
    <cfRule type="cellIs" dxfId="6570" priority="6230" operator="equal">
      <formula>0</formula>
    </cfRule>
  </conditionalFormatting>
  <conditionalFormatting sqref="BAH111:BAH120">
    <cfRule type="cellIs" dxfId="6569" priority="6229" operator="equal">
      <formula>0</formula>
    </cfRule>
  </conditionalFormatting>
  <conditionalFormatting sqref="BAH111:BAH120">
    <cfRule type="cellIs" dxfId="6568" priority="6228" operator="equal">
      <formula>0</formula>
    </cfRule>
  </conditionalFormatting>
  <conditionalFormatting sqref="BAH111:BAH120">
    <cfRule type="cellIs" dxfId="6567" priority="6227" operator="equal">
      <formula>0</formula>
    </cfRule>
  </conditionalFormatting>
  <conditionalFormatting sqref="BAH111:BAH120">
    <cfRule type="cellIs" dxfId="6566" priority="6226" operator="equal">
      <formula>0</formula>
    </cfRule>
  </conditionalFormatting>
  <conditionalFormatting sqref="BAH111:BAH120">
    <cfRule type="cellIs" dxfId="6565" priority="6225" operator="equal">
      <formula>0</formula>
    </cfRule>
  </conditionalFormatting>
  <conditionalFormatting sqref="BAH108">
    <cfRule type="cellIs" dxfId="6564" priority="6224" operator="equal">
      <formula>0</formula>
    </cfRule>
  </conditionalFormatting>
  <conditionalFormatting sqref="BAH108">
    <cfRule type="cellIs" dxfId="6563" priority="6223" operator="equal">
      <formula>0</formula>
    </cfRule>
  </conditionalFormatting>
  <conditionalFormatting sqref="BAH108">
    <cfRule type="cellIs" dxfId="6562" priority="6222" operator="equal">
      <formula>0</formula>
    </cfRule>
  </conditionalFormatting>
  <conditionalFormatting sqref="BAH108">
    <cfRule type="cellIs" dxfId="6561" priority="6221" operator="equal">
      <formula>0</formula>
    </cfRule>
  </conditionalFormatting>
  <conditionalFormatting sqref="BAH108">
    <cfRule type="cellIs" dxfId="6560" priority="6220" operator="equal">
      <formula>0</formula>
    </cfRule>
  </conditionalFormatting>
  <conditionalFormatting sqref="BAH108">
    <cfRule type="cellIs" dxfId="6559" priority="6219" operator="equal">
      <formula>0</formula>
    </cfRule>
  </conditionalFormatting>
  <conditionalFormatting sqref="BAH108">
    <cfRule type="cellIs" dxfId="6558" priority="6218" operator="equal">
      <formula>0</formula>
    </cfRule>
  </conditionalFormatting>
  <conditionalFormatting sqref="BAH108">
    <cfRule type="cellIs" dxfId="6557" priority="6217" operator="equal">
      <formula>0</formula>
    </cfRule>
  </conditionalFormatting>
  <conditionalFormatting sqref="BAH121:BAH123">
    <cfRule type="cellIs" dxfId="6556" priority="6216" operator="equal">
      <formula>0</formula>
    </cfRule>
  </conditionalFormatting>
  <conditionalFormatting sqref="BAH121:BAH123">
    <cfRule type="cellIs" dxfId="6555" priority="6215" operator="equal">
      <formula>0</formula>
    </cfRule>
  </conditionalFormatting>
  <conditionalFormatting sqref="BAH121:BAH123">
    <cfRule type="cellIs" dxfId="6554" priority="6214" operator="equal">
      <formula>0</formula>
    </cfRule>
  </conditionalFormatting>
  <conditionalFormatting sqref="BAH121:BAH123">
    <cfRule type="cellIs" dxfId="6553" priority="6213" operator="equal">
      <formula>0</formula>
    </cfRule>
  </conditionalFormatting>
  <conditionalFormatting sqref="BAH121:BAH123">
    <cfRule type="cellIs" dxfId="6552" priority="6212" operator="equal">
      <formula>0</formula>
    </cfRule>
  </conditionalFormatting>
  <conditionalFormatting sqref="BAH121:BAH123">
    <cfRule type="cellIs" dxfId="6551" priority="6211" operator="equal">
      <formula>0</formula>
    </cfRule>
  </conditionalFormatting>
  <conditionalFormatting sqref="BAH121:BAH123">
    <cfRule type="cellIs" dxfId="6550" priority="6210" operator="equal">
      <formula>0</formula>
    </cfRule>
  </conditionalFormatting>
  <conditionalFormatting sqref="BAH121:BAH123">
    <cfRule type="cellIs" dxfId="6549" priority="6209" operator="equal">
      <formula>0</formula>
    </cfRule>
  </conditionalFormatting>
  <conditionalFormatting sqref="BAK103:BAK126">
    <cfRule type="cellIs" dxfId="6548" priority="6208" operator="equal">
      <formula>0</formula>
    </cfRule>
  </conditionalFormatting>
  <conditionalFormatting sqref="BAK103:BAK126">
    <cfRule type="cellIs" dxfId="6547" priority="6207" operator="equal">
      <formula>0</formula>
    </cfRule>
  </conditionalFormatting>
  <conditionalFormatting sqref="BAK103:BAK126">
    <cfRule type="cellIs" dxfId="6546" priority="6206" operator="equal">
      <formula>0</formula>
    </cfRule>
  </conditionalFormatting>
  <conditionalFormatting sqref="BAK103:BAK126">
    <cfRule type="cellIs" dxfId="6545" priority="6205" operator="equal">
      <formula>0</formula>
    </cfRule>
  </conditionalFormatting>
  <conditionalFormatting sqref="BAK103:BAK126">
    <cfRule type="cellIs" dxfId="6544" priority="6204" operator="equal">
      <formula>0</formula>
    </cfRule>
  </conditionalFormatting>
  <conditionalFormatting sqref="BAK103:BAK126">
    <cfRule type="cellIs" dxfId="6543" priority="6203" operator="equal">
      <formula>0</formula>
    </cfRule>
  </conditionalFormatting>
  <conditionalFormatting sqref="BAK103:BAK126">
    <cfRule type="cellIs" dxfId="6542" priority="6202" operator="equal">
      <formula>0</formula>
    </cfRule>
  </conditionalFormatting>
  <conditionalFormatting sqref="BAK103:BAK126">
    <cfRule type="cellIs" dxfId="6541" priority="6201" operator="equal">
      <formula>0</formula>
    </cfRule>
  </conditionalFormatting>
  <conditionalFormatting sqref="BAJ103:BAJ104">
    <cfRule type="cellIs" dxfId="6540" priority="6200" operator="equal">
      <formula>0</formula>
    </cfRule>
  </conditionalFormatting>
  <conditionalFormatting sqref="BAJ103:BAJ104">
    <cfRule type="cellIs" dxfId="6539" priority="6199" operator="equal">
      <formula>0</formula>
    </cfRule>
  </conditionalFormatting>
  <conditionalFormatting sqref="BAJ103:BAJ104">
    <cfRule type="cellIs" dxfId="6538" priority="6198" operator="equal">
      <formula>0</formula>
    </cfRule>
  </conditionalFormatting>
  <conditionalFormatting sqref="BAJ103:BAJ104">
    <cfRule type="cellIs" dxfId="6537" priority="6197" operator="equal">
      <formula>0</formula>
    </cfRule>
  </conditionalFormatting>
  <conditionalFormatting sqref="BAJ103:BAJ104">
    <cfRule type="cellIs" dxfId="6536" priority="6196" operator="equal">
      <formula>0</formula>
    </cfRule>
  </conditionalFormatting>
  <conditionalFormatting sqref="BAJ103:BAJ104">
    <cfRule type="cellIs" dxfId="6535" priority="6195" operator="equal">
      <formula>0</formula>
    </cfRule>
  </conditionalFormatting>
  <conditionalFormatting sqref="BAJ103:BAJ104">
    <cfRule type="cellIs" dxfId="6534" priority="6194" operator="equal">
      <formula>0</formula>
    </cfRule>
  </conditionalFormatting>
  <conditionalFormatting sqref="BAJ103:BAJ104">
    <cfRule type="cellIs" dxfId="6533" priority="6193" operator="equal">
      <formula>0</formula>
    </cfRule>
  </conditionalFormatting>
  <conditionalFormatting sqref="BAJ105:BAJ106">
    <cfRule type="cellIs" dxfId="6532" priority="6192" operator="equal">
      <formula>0</formula>
    </cfRule>
  </conditionalFormatting>
  <conditionalFormatting sqref="BAJ105:BAJ106">
    <cfRule type="cellIs" dxfId="6531" priority="6191" operator="equal">
      <formula>0</formula>
    </cfRule>
  </conditionalFormatting>
  <conditionalFormatting sqref="BAJ105:BAJ106">
    <cfRule type="cellIs" dxfId="6530" priority="6190" operator="equal">
      <formula>0</formula>
    </cfRule>
  </conditionalFormatting>
  <conditionalFormatting sqref="BAJ105:BAJ106">
    <cfRule type="cellIs" dxfId="6529" priority="6189" operator="equal">
      <formula>0</formula>
    </cfRule>
  </conditionalFormatting>
  <conditionalFormatting sqref="BAJ105:BAJ106">
    <cfRule type="cellIs" dxfId="6528" priority="6188" operator="equal">
      <formula>0</formula>
    </cfRule>
  </conditionalFormatting>
  <conditionalFormatting sqref="BAJ105:BAJ106">
    <cfRule type="cellIs" dxfId="6527" priority="6187" operator="equal">
      <formula>0</formula>
    </cfRule>
  </conditionalFormatting>
  <conditionalFormatting sqref="BAJ105:BAJ106">
    <cfRule type="cellIs" dxfId="6526" priority="6186" operator="equal">
      <formula>0</formula>
    </cfRule>
  </conditionalFormatting>
  <conditionalFormatting sqref="BAJ105:BAJ106">
    <cfRule type="cellIs" dxfId="6525" priority="6185" operator="equal">
      <formula>0</formula>
    </cfRule>
  </conditionalFormatting>
  <conditionalFormatting sqref="BAJ124:BAJ126 BAJ107:BAJ112">
    <cfRule type="cellIs" dxfId="6524" priority="6184" operator="equal">
      <formula>0</formula>
    </cfRule>
  </conditionalFormatting>
  <conditionalFormatting sqref="BAJ124:BAJ126 BAJ107:BAJ112">
    <cfRule type="cellIs" dxfId="6523" priority="6183" operator="equal">
      <formula>0</formula>
    </cfRule>
  </conditionalFormatting>
  <conditionalFormatting sqref="BAJ124:BAJ126 BAJ107:BAJ112">
    <cfRule type="cellIs" dxfId="6522" priority="6182" operator="equal">
      <formula>0</formula>
    </cfRule>
  </conditionalFormatting>
  <conditionalFormatting sqref="BAJ124:BAJ126 BAJ107:BAJ112">
    <cfRule type="cellIs" dxfId="6521" priority="6181" operator="equal">
      <formula>0</formula>
    </cfRule>
  </conditionalFormatting>
  <conditionalFormatting sqref="BAJ124:BAJ126 BAJ107:BAJ112">
    <cfRule type="cellIs" dxfId="6520" priority="6180" operator="equal">
      <formula>0</formula>
    </cfRule>
  </conditionalFormatting>
  <conditionalFormatting sqref="BAJ124:BAJ126 BAJ107:BAJ112">
    <cfRule type="cellIs" dxfId="6519" priority="6179" operator="equal">
      <formula>0</formula>
    </cfRule>
  </conditionalFormatting>
  <conditionalFormatting sqref="BAJ124:BAJ126 BAJ107:BAJ112">
    <cfRule type="cellIs" dxfId="6518" priority="6178" operator="equal">
      <formula>0</formula>
    </cfRule>
  </conditionalFormatting>
  <conditionalFormatting sqref="BAJ124:BAJ126 BAJ107:BAJ112">
    <cfRule type="cellIs" dxfId="6517" priority="6177" operator="equal">
      <formula>0</formula>
    </cfRule>
  </conditionalFormatting>
  <conditionalFormatting sqref="BAJ109:BAJ110">
    <cfRule type="cellIs" dxfId="6516" priority="6176" operator="equal">
      <formula>0</formula>
    </cfRule>
  </conditionalFormatting>
  <conditionalFormatting sqref="BAJ109:BAJ110">
    <cfRule type="cellIs" dxfId="6515" priority="6175" operator="equal">
      <formula>0</formula>
    </cfRule>
  </conditionalFormatting>
  <conditionalFormatting sqref="BAJ109:BAJ110">
    <cfRule type="cellIs" dxfId="6514" priority="6174" operator="equal">
      <formula>0</formula>
    </cfRule>
  </conditionalFormatting>
  <conditionalFormatting sqref="BAJ109:BAJ110">
    <cfRule type="cellIs" dxfId="6513" priority="6173" operator="equal">
      <formula>0</formula>
    </cfRule>
  </conditionalFormatting>
  <conditionalFormatting sqref="BAJ109:BAJ110">
    <cfRule type="cellIs" dxfId="6512" priority="6172" operator="equal">
      <formula>0</formula>
    </cfRule>
  </conditionalFormatting>
  <conditionalFormatting sqref="BAJ109:BAJ110">
    <cfRule type="cellIs" dxfId="6511" priority="6171" operator="equal">
      <formula>0</formula>
    </cfRule>
  </conditionalFormatting>
  <conditionalFormatting sqref="BAJ109:BAJ110">
    <cfRule type="cellIs" dxfId="6510" priority="6170" operator="equal">
      <formula>0</formula>
    </cfRule>
  </conditionalFormatting>
  <conditionalFormatting sqref="BAJ109:BAJ110">
    <cfRule type="cellIs" dxfId="6509" priority="6169" operator="equal">
      <formula>0</formula>
    </cfRule>
  </conditionalFormatting>
  <conditionalFormatting sqref="BAJ111:BAJ120">
    <cfRule type="cellIs" dxfId="6508" priority="6168" operator="equal">
      <formula>0</formula>
    </cfRule>
  </conditionalFormatting>
  <conditionalFormatting sqref="BAJ111:BAJ120">
    <cfRule type="cellIs" dxfId="6507" priority="6167" operator="equal">
      <formula>0</formula>
    </cfRule>
  </conditionalFormatting>
  <conditionalFormatting sqref="BAJ111:BAJ120">
    <cfRule type="cellIs" dxfId="6506" priority="6166" operator="equal">
      <formula>0</formula>
    </cfRule>
  </conditionalFormatting>
  <conditionalFormatting sqref="BAJ111:BAJ120">
    <cfRule type="cellIs" dxfId="6505" priority="6165" operator="equal">
      <formula>0</formula>
    </cfRule>
  </conditionalFormatting>
  <conditionalFormatting sqref="BAJ111:BAJ120">
    <cfRule type="cellIs" dxfId="6504" priority="6164" operator="equal">
      <formula>0</formula>
    </cfRule>
  </conditionalFormatting>
  <conditionalFormatting sqref="BAJ111:BAJ120">
    <cfRule type="cellIs" dxfId="6503" priority="6163" operator="equal">
      <formula>0</formula>
    </cfRule>
  </conditionalFormatting>
  <conditionalFormatting sqref="BAJ111:BAJ120">
    <cfRule type="cellIs" dxfId="6502" priority="6162" operator="equal">
      <formula>0</formula>
    </cfRule>
  </conditionalFormatting>
  <conditionalFormatting sqref="BAJ111:BAJ120">
    <cfRule type="cellIs" dxfId="6501" priority="6161" operator="equal">
      <formula>0</formula>
    </cfRule>
  </conditionalFormatting>
  <conditionalFormatting sqref="BAJ108">
    <cfRule type="cellIs" dxfId="6500" priority="6160" operator="equal">
      <formula>0</formula>
    </cfRule>
  </conditionalFormatting>
  <conditionalFormatting sqref="BAJ108">
    <cfRule type="cellIs" dxfId="6499" priority="6159" operator="equal">
      <formula>0</formula>
    </cfRule>
  </conditionalFormatting>
  <conditionalFormatting sqref="BAJ108">
    <cfRule type="cellIs" dxfId="6498" priority="6158" operator="equal">
      <formula>0</formula>
    </cfRule>
  </conditionalFormatting>
  <conditionalFormatting sqref="BAJ108">
    <cfRule type="cellIs" dxfId="6497" priority="6157" operator="equal">
      <formula>0</formula>
    </cfRule>
  </conditionalFormatting>
  <conditionalFormatting sqref="BAJ108">
    <cfRule type="cellIs" dxfId="6496" priority="6156" operator="equal">
      <formula>0</formula>
    </cfRule>
  </conditionalFormatting>
  <conditionalFormatting sqref="BAJ108">
    <cfRule type="cellIs" dxfId="6495" priority="6155" operator="equal">
      <formula>0</formula>
    </cfRule>
  </conditionalFormatting>
  <conditionalFormatting sqref="BAJ108">
    <cfRule type="cellIs" dxfId="6494" priority="6154" operator="equal">
      <formula>0</formula>
    </cfRule>
  </conditionalFormatting>
  <conditionalFormatting sqref="BAJ108">
    <cfRule type="cellIs" dxfId="6493" priority="6153" operator="equal">
      <formula>0</formula>
    </cfRule>
  </conditionalFormatting>
  <conditionalFormatting sqref="BAJ121:BAJ123">
    <cfRule type="cellIs" dxfId="6492" priority="6152" operator="equal">
      <formula>0</formula>
    </cfRule>
  </conditionalFormatting>
  <conditionalFormatting sqref="BAJ121:BAJ123">
    <cfRule type="cellIs" dxfId="6491" priority="6151" operator="equal">
      <formula>0</formula>
    </cfRule>
  </conditionalFormatting>
  <conditionalFormatting sqref="BAJ121:BAJ123">
    <cfRule type="cellIs" dxfId="6490" priority="6150" operator="equal">
      <formula>0</formula>
    </cfRule>
  </conditionalFormatting>
  <conditionalFormatting sqref="BAJ121:BAJ123">
    <cfRule type="cellIs" dxfId="6489" priority="6149" operator="equal">
      <formula>0</formula>
    </cfRule>
  </conditionalFormatting>
  <conditionalFormatting sqref="BAJ121:BAJ123">
    <cfRule type="cellIs" dxfId="6488" priority="6148" operator="equal">
      <formula>0</formula>
    </cfRule>
  </conditionalFormatting>
  <conditionalFormatting sqref="BAJ121:BAJ123">
    <cfRule type="cellIs" dxfId="6487" priority="6147" operator="equal">
      <formula>0</formula>
    </cfRule>
  </conditionalFormatting>
  <conditionalFormatting sqref="BAJ121:BAJ123">
    <cfRule type="cellIs" dxfId="6486" priority="6146" operator="equal">
      <formula>0</formula>
    </cfRule>
  </conditionalFormatting>
  <conditionalFormatting sqref="BAJ121:BAJ123">
    <cfRule type="cellIs" dxfId="6485" priority="6145" operator="equal">
      <formula>0</formula>
    </cfRule>
  </conditionalFormatting>
  <conditionalFormatting sqref="BAM103:BAM126">
    <cfRule type="cellIs" dxfId="6484" priority="6144" operator="equal">
      <formula>0</formula>
    </cfRule>
  </conditionalFormatting>
  <conditionalFormatting sqref="BAM103:BAM126">
    <cfRule type="cellIs" dxfId="6483" priority="6143" operator="equal">
      <formula>0</formula>
    </cfRule>
  </conditionalFormatting>
  <conditionalFormatting sqref="BAM103:BAM126">
    <cfRule type="cellIs" dxfId="6482" priority="6142" operator="equal">
      <formula>0</formula>
    </cfRule>
  </conditionalFormatting>
  <conditionalFormatting sqref="BAM103:BAM126">
    <cfRule type="cellIs" dxfId="6481" priority="6141" operator="equal">
      <formula>0</formula>
    </cfRule>
  </conditionalFormatting>
  <conditionalFormatting sqref="BAM103:BAM126">
    <cfRule type="cellIs" dxfId="6480" priority="6140" operator="equal">
      <formula>0</formula>
    </cfRule>
  </conditionalFormatting>
  <conditionalFormatting sqref="BAM103:BAM126">
    <cfRule type="cellIs" dxfId="6479" priority="6139" operator="equal">
      <formula>0</formula>
    </cfRule>
  </conditionalFormatting>
  <conditionalFormatting sqref="BAM103:BAM126">
    <cfRule type="cellIs" dxfId="6478" priority="6138" operator="equal">
      <formula>0</formula>
    </cfRule>
  </conditionalFormatting>
  <conditionalFormatting sqref="BAM103:BAM126">
    <cfRule type="cellIs" dxfId="6477" priority="6137" operator="equal">
      <formula>0</formula>
    </cfRule>
  </conditionalFormatting>
  <conditionalFormatting sqref="BAL103:BAL104">
    <cfRule type="cellIs" dxfId="6476" priority="6136" operator="equal">
      <formula>0</formula>
    </cfRule>
  </conditionalFormatting>
  <conditionalFormatting sqref="BAL103:BAL104">
    <cfRule type="cellIs" dxfId="6475" priority="6135" operator="equal">
      <formula>0</formula>
    </cfRule>
  </conditionalFormatting>
  <conditionalFormatting sqref="BAL103:BAL104">
    <cfRule type="cellIs" dxfId="6474" priority="6134" operator="equal">
      <formula>0</formula>
    </cfRule>
  </conditionalFormatting>
  <conditionalFormatting sqref="BAL103:BAL104">
    <cfRule type="cellIs" dxfId="6473" priority="6133" operator="equal">
      <formula>0</formula>
    </cfRule>
  </conditionalFormatting>
  <conditionalFormatting sqref="BAL103:BAL104">
    <cfRule type="cellIs" dxfId="6472" priority="6132" operator="equal">
      <formula>0</formula>
    </cfRule>
  </conditionalFormatting>
  <conditionalFormatting sqref="BAL103:BAL104">
    <cfRule type="cellIs" dxfId="6471" priority="6131" operator="equal">
      <formula>0</formula>
    </cfRule>
  </conditionalFormatting>
  <conditionalFormatting sqref="BAL103:BAL104">
    <cfRule type="cellIs" dxfId="6470" priority="6130" operator="equal">
      <formula>0</formula>
    </cfRule>
  </conditionalFormatting>
  <conditionalFormatting sqref="BAL103:BAL104">
    <cfRule type="cellIs" dxfId="6469" priority="6129" operator="equal">
      <formula>0</formula>
    </cfRule>
  </conditionalFormatting>
  <conditionalFormatting sqref="BAL105:BAL106">
    <cfRule type="cellIs" dxfId="6468" priority="6128" operator="equal">
      <formula>0</formula>
    </cfRule>
  </conditionalFormatting>
  <conditionalFormatting sqref="BAL105:BAL106">
    <cfRule type="cellIs" dxfId="6467" priority="6127" operator="equal">
      <formula>0</formula>
    </cfRule>
  </conditionalFormatting>
  <conditionalFormatting sqref="BAL105:BAL106">
    <cfRule type="cellIs" dxfId="6466" priority="6126" operator="equal">
      <formula>0</formula>
    </cfRule>
  </conditionalFormatting>
  <conditionalFormatting sqref="BAL105:BAL106">
    <cfRule type="cellIs" dxfId="6465" priority="6125" operator="equal">
      <formula>0</formula>
    </cfRule>
  </conditionalFormatting>
  <conditionalFormatting sqref="BAL105:BAL106">
    <cfRule type="cellIs" dxfId="6464" priority="6124" operator="equal">
      <formula>0</formula>
    </cfRule>
  </conditionalFormatting>
  <conditionalFormatting sqref="BAL105:BAL106">
    <cfRule type="cellIs" dxfId="6463" priority="6123" operator="equal">
      <formula>0</formula>
    </cfRule>
  </conditionalFormatting>
  <conditionalFormatting sqref="BAL105:BAL106">
    <cfRule type="cellIs" dxfId="6462" priority="6122" operator="equal">
      <formula>0</formula>
    </cfRule>
  </conditionalFormatting>
  <conditionalFormatting sqref="BAL105:BAL106">
    <cfRule type="cellIs" dxfId="6461" priority="6121" operator="equal">
      <formula>0</formula>
    </cfRule>
  </conditionalFormatting>
  <conditionalFormatting sqref="BAL124:BAL126 BAL107:BAL112">
    <cfRule type="cellIs" dxfId="6460" priority="6120" operator="equal">
      <formula>0</formula>
    </cfRule>
  </conditionalFormatting>
  <conditionalFormatting sqref="BAL124:BAL126 BAL107:BAL112">
    <cfRule type="cellIs" dxfId="6459" priority="6119" operator="equal">
      <formula>0</formula>
    </cfRule>
  </conditionalFormatting>
  <conditionalFormatting sqref="BAL124:BAL126 BAL107:BAL112">
    <cfRule type="cellIs" dxfId="6458" priority="6118" operator="equal">
      <formula>0</formula>
    </cfRule>
  </conditionalFormatting>
  <conditionalFormatting sqref="BAL124:BAL126 BAL107:BAL112">
    <cfRule type="cellIs" dxfId="6457" priority="6117" operator="equal">
      <formula>0</formula>
    </cfRule>
  </conditionalFormatting>
  <conditionalFormatting sqref="BAL124:BAL126 BAL107:BAL112">
    <cfRule type="cellIs" dxfId="6456" priority="6116" operator="equal">
      <formula>0</formula>
    </cfRule>
  </conditionalFormatting>
  <conditionalFormatting sqref="BAL124:BAL126 BAL107:BAL112">
    <cfRule type="cellIs" dxfId="6455" priority="6115" operator="equal">
      <formula>0</formula>
    </cfRule>
  </conditionalFormatting>
  <conditionalFormatting sqref="BAL124:BAL126 BAL107:BAL112">
    <cfRule type="cellIs" dxfId="6454" priority="6114" operator="equal">
      <formula>0</formula>
    </cfRule>
  </conditionalFormatting>
  <conditionalFormatting sqref="BAL124:BAL126 BAL107:BAL112">
    <cfRule type="cellIs" dxfId="6453" priority="6113" operator="equal">
      <formula>0</formula>
    </cfRule>
  </conditionalFormatting>
  <conditionalFormatting sqref="BAL109:BAL110">
    <cfRule type="cellIs" dxfId="6452" priority="6112" operator="equal">
      <formula>0</formula>
    </cfRule>
  </conditionalFormatting>
  <conditionalFormatting sqref="BAL109:BAL110">
    <cfRule type="cellIs" dxfId="6451" priority="6111" operator="equal">
      <formula>0</formula>
    </cfRule>
  </conditionalFormatting>
  <conditionalFormatting sqref="BAL109:BAL110">
    <cfRule type="cellIs" dxfId="6450" priority="6110" operator="equal">
      <formula>0</formula>
    </cfRule>
  </conditionalFormatting>
  <conditionalFormatting sqref="BAL109:BAL110">
    <cfRule type="cellIs" dxfId="6449" priority="6109" operator="equal">
      <formula>0</formula>
    </cfRule>
  </conditionalFormatting>
  <conditionalFormatting sqref="BAL109:BAL110">
    <cfRule type="cellIs" dxfId="6448" priority="6108" operator="equal">
      <formula>0</formula>
    </cfRule>
  </conditionalFormatting>
  <conditionalFormatting sqref="BAL109:BAL110">
    <cfRule type="cellIs" dxfId="6447" priority="6107" operator="equal">
      <formula>0</formula>
    </cfRule>
  </conditionalFormatting>
  <conditionalFormatting sqref="BAL109:BAL110">
    <cfRule type="cellIs" dxfId="6446" priority="6106" operator="equal">
      <formula>0</formula>
    </cfRule>
  </conditionalFormatting>
  <conditionalFormatting sqref="BAL109:BAL110">
    <cfRule type="cellIs" dxfId="6445" priority="6105" operator="equal">
      <formula>0</formula>
    </cfRule>
  </conditionalFormatting>
  <conditionalFormatting sqref="BAL111:BAL120">
    <cfRule type="cellIs" dxfId="6444" priority="6104" operator="equal">
      <formula>0</formula>
    </cfRule>
  </conditionalFormatting>
  <conditionalFormatting sqref="BAL111:BAL120">
    <cfRule type="cellIs" dxfId="6443" priority="6103" operator="equal">
      <formula>0</formula>
    </cfRule>
  </conditionalFormatting>
  <conditionalFormatting sqref="BAL111:BAL120">
    <cfRule type="cellIs" dxfId="6442" priority="6102" operator="equal">
      <formula>0</formula>
    </cfRule>
  </conditionalFormatting>
  <conditionalFormatting sqref="BAL111:BAL120">
    <cfRule type="cellIs" dxfId="6441" priority="6101" operator="equal">
      <formula>0</formula>
    </cfRule>
  </conditionalFormatting>
  <conditionalFormatting sqref="BAL111:BAL120">
    <cfRule type="cellIs" dxfId="6440" priority="6100" operator="equal">
      <formula>0</formula>
    </cfRule>
  </conditionalFormatting>
  <conditionalFormatting sqref="BAL111:BAL120">
    <cfRule type="cellIs" dxfId="6439" priority="6099" operator="equal">
      <formula>0</formula>
    </cfRule>
  </conditionalFormatting>
  <conditionalFormatting sqref="BAL111:BAL120">
    <cfRule type="cellIs" dxfId="6438" priority="6098" operator="equal">
      <formula>0</formula>
    </cfRule>
  </conditionalFormatting>
  <conditionalFormatting sqref="BAL111:BAL120">
    <cfRule type="cellIs" dxfId="6437" priority="6097" operator="equal">
      <formula>0</formula>
    </cfRule>
  </conditionalFormatting>
  <conditionalFormatting sqref="BAL108">
    <cfRule type="cellIs" dxfId="6436" priority="6096" operator="equal">
      <formula>0</formula>
    </cfRule>
  </conditionalFormatting>
  <conditionalFormatting sqref="BAL108">
    <cfRule type="cellIs" dxfId="6435" priority="6095" operator="equal">
      <formula>0</formula>
    </cfRule>
  </conditionalFormatting>
  <conditionalFormatting sqref="BAL108">
    <cfRule type="cellIs" dxfId="6434" priority="6094" operator="equal">
      <formula>0</formula>
    </cfRule>
  </conditionalFormatting>
  <conditionalFormatting sqref="BAL108">
    <cfRule type="cellIs" dxfId="6433" priority="6093" operator="equal">
      <formula>0</formula>
    </cfRule>
  </conditionalFormatting>
  <conditionalFormatting sqref="BAL108">
    <cfRule type="cellIs" dxfId="6432" priority="6092" operator="equal">
      <formula>0</formula>
    </cfRule>
  </conditionalFormatting>
  <conditionalFormatting sqref="BAL108">
    <cfRule type="cellIs" dxfId="6431" priority="6091" operator="equal">
      <formula>0</formula>
    </cfRule>
  </conditionalFormatting>
  <conditionalFormatting sqref="BAL108">
    <cfRule type="cellIs" dxfId="6430" priority="6090" operator="equal">
      <formula>0</formula>
    </cfRule>
  </conditionalFormatting>
  <conditionalFormatting sqref="BAL108">
    <cfRule type="cellIs" dxfId="6429" priority="6089" operator="equal">
      <formula>0</formula>
    </cfRule>
  </conditionalFormatting>
  <conditionalFormatting sqref="BAL121:BAL123">
    <cfRule type="cellIs" dxfId="6428" priority="6088" operator="equal">
      <formula>0</formula>
    </cfRule>
  </conditionalFormatting>
  <conditionalFormatting sqref="BAL121:BAL123">
    <cfRule type="cellIs" dxfId="6427" priority="6087" operator="equal">
      <formula>0</formula>
    </cfRule>
  </conditionalFormatting>
  <conditionalFormatting sqref="BAL121:BAL123">
    <cfRule type="cellIs" dxfId="6426" priority="6086" operator="equal">
      <formula>0</formula>
    </cfRule>
  </conditionalFormatting>
  <conditionalFormatting sqref="BAL121:BAL123">
    <cfRule type="cellIs" dxfId="6425" priority="6085" operator="equal">
      <formula>0</formula>
    </cfRule>
  </conditionalFormatting>
  <conditionalFormatting sqref="BAL121:BAL123">
    <cfRule type="cellIs" dxfId="6424" priority="6084" operator="equal">
      <formula>0</formula>
    </cfRule>
  </conditionalFormatting>
  <conditionalFormatting sqref="BAL121:BAL123">
    <cfRule type="cellIs" dxfId="6423" priority="6083" operator="equal">
      <formula>0</formula>
    </cfRule>
  </conditionalFormatting>
  <conditionalFormatting sqref="BAL121:BAL123">
    <cfRule type="cellIs" dxfId="6422" priority="6082" operator="equal">
      <formula>0</formula>
    </cfRule>
  </conditionalFormatting>
  <conditionalFormatting sqref="BAL121:BAL123">
    <cfRule type="cellIs" dxfId="6421" priority="6081" operator="equal">
      <formula>0</formula>
    </cfRule>
  </conditionalFormatting>
  <conditionalFormatting sqref="BAO103:BAO126">
    <cfRule type="cellIs" dxfId="6420" priority="6080" operator="equal">
      <formula>0</formula>
    </cfRule>
  </conditionalFormatting>
  <conditionalFormatting sqref="BAO103:BAO126">
    <cfRule type="cellIs" dxfId="6419" priority="6079" operator="equal">
      <formula>0</formula>
    </cfRule>
  </conditionalFormatting>
  <conditionalFormatting sqref="BAO103:BAO126">
    <cfRule type="cellIs" dxfId="6418" priority="6078" operator="equal">
      <formula>0</formula>
    </cfRule>
  </conditionalFormatting>
  <conditionalFormatting sqref="BAO103:BAO126">
    <cfRule type="cellIs" dxfId="6417" priority="6077" operator="equal">
      <formula>0</formula>
    </cfRule>
  </conditionalFormatting>
  <conditionalFormatting sqref="BAO103:BAO126">
    <cfRule type="cellIs" dxfId="6416" priority="6076" operator="equal">
      <formula>0</formula>
    </cfRule>
  </conditionalFormatting>
  <conditionalFormatting sqref="BAO103:BAO126">
    <cfRule type="cellIs" dxfId="6415" priority="6075" operator="equal">
      <formula>0</formula>
    </cfRule>
  </conditionalFormatting>
  <conditionalFormatting sqref="BAO103:BAO126">
    <cfRule type="cellIs" dxfId="6414" priority="6074" operator="equal">
      <formula>0</formula>
    </cfRule>
  </conditionalFormatting>
  <conditionalFormatting sqref="BAO103:BAO126">
    <cfRule type="cellIs" dxfId="6413" priority="6073" operator="equal">
      <formula>0</formula>
    </cfRule>
  </conditionalFormatting>
  <conditionalFormatting sqref="BAN103:BAN104">
    <cfRule type="cellIs" dxfId="6412" priority="6072" operator="equal">
      <formula>0</formula>
    </cfRule>
  </conditionalFormatting>
  <conditionalFormatting sqref="BAN103:BAN104">
    <cfRule type="cellIs" dxfId="6411" priority="6071" operator="equal">
      <formula>0</formula>
    </cfRule>
  </conditionalFormatting>
  <conditionalFormatting sqref="BAN103:BAN104">
    <cfRule type="cellIs" dxfId="6410" priority="6070" operator="equal">
      <formula>0</formula>
    </cfRule>
  </conditionalFormatting>
  <conditionalFormatting sqref="BAN103:BAN104">
    <cfRule type="cellIs" dxfId="6409" priority="6069" operator="equal">
      <formula>0</formula>
    </cfRule>
  </conditionalFormatting>
  <conditionalFormatting sqref="BAN103:BAN104">
    <cfRule type="cellIs" dxfId="6408" priority="6068" operator="equal">
      <formula>0</formula>
    </cfRule>
  </conditionalFormatting>
  <conditionalFormatting sqref="BAN103:BAN104">
    <cfRule type="cellIs" dxfId="6407" priority="6067" operator="equal">
      <formula>0</formula>
    </cfRule>
  </conditionalFormatting>
  <conditionalFormatting sqref="BAN103:BAN104">
    <cfRule type="cellIs" dxfId="6406" priority="6066" operator="equal">
      <formula>0</formula>
    </cfRule>
  </conditionalFormatting>
  <conditionalFormatting sqref="BAN103:BAN104">
    <cfRule type="cellIs" dxfId="6405" priority="6065" operator="equal">
      <formula>0</formula>
    </cfRule>
  </conditionalFormatting>
  <conditionalFormatting sqref="BAN105:BAN106">
    <cfRule type="cellIs" dxfId="6404" priority="6064" operator="equal">
      <formula>0</formula>
    </cfRule>
  </conditionalFormatting>
  <conditionalFormatting sqref="BAN105:BAN106">
    <cfRule type="cellIs" dxfId="6403" priority="6063" operator="equal">
      <formula>0</formula>
    </cfRule>
  </conditionalFormatting>
  <conditionalFormatting sqref="BAN105:BAN106">
    <cfRule type="cellIs" dxfId="6402" priority="6062" operator="equal">
      <formula>0</formula>
    </cfRule>
  </conditionalFormatting>
  <conditionalFormatting sqref="BAN105:BAN106">
    <cfRule type="cellIs" dxfId="6401" priority="6061" operator="equal">
      <formula>0</formula>
    </cfRule>
  </conditionalFormatting>
  <conditionalFormatting sqref="BAN105:BAN106">
    <cfRule type="cellIs" dxfId="6400" priority="6060" operator="equal">
      <formula>0</formula>
    </cfRule>
  </conditionalFormatting>
  <conditionalFormatting sqref="BAN105:BAN106">
    <cfRule type="cellIs" dxfId="6399" priority="6059" operator="equal">
      <formula>0</formula>
    </cfRule>
  </conditionalFormatting>
  <conditionalFormatting sqref="BAN105:BAN106">
    <cfRule type="cellIs" dxfId="6398" priority="6058" operator="equal">
      <formula>0</formula>
    </cfRule>
  </conditionalFormatting>
  <conditionalFormatting sqref="BAN105:BAN106">
    <cfRule type="cellIs" dxfId="6397" priority="6057" operator="equal">
      <formula>0</formula>
    </cfRule>
  </conditionalFormatting>
  <conditionalFormatting sqref="BAN124:BAN126 BAN107:BAN112">
    <cfRule type="cellIs" dxfId="6396" priority="6056" operator="equal">
      <formula>0</formula>
    </cfRule>
  </conditionalFormatting>
  <conditionalFormatting sqref="BAN124:BAN126 BAN107:BAN112">
    <cfRule type="cellIs" dxfId="6395" priority="6055" operator="equal">
      <formula>0</formula>
    </cfRule>
  </conditionalFormatting>
  <conditionalFormatting sqref="BAN124:BAN126 BAN107:BAN112">
    <cfRule type="cellIs" dxfId="6394" priority="6054" operator="equal">
      <formula>0</formula>
    </cfRule>
  </conditionalFormatting>
  <conditionalFormatting sqref="BAN124:BAN126 BAN107:BAN112">
    <cfRule type="cellIs" dxfId="6393" priority="6053" operator="equal">
      <formula>0</formula>
    </cfRule>
  </conditionalFormatting>
  <conditionalFormatting sqref="BAN124:BAN126 BAN107:BAN112">
    <cfRule type="cellIs" dxfId="6392" priority="6052" operator="equal">
      <formula>0</formula>
    </cfRule>
  </conditionalFormatting>
  <conditionalFormatting sqref="BAN124:BAN126 BAN107:BAN112">
    <cfRule type="cellIs" dxfId="6391" priority="6051" operator="equal">
      <formula>0</formula>
    </cfRule>
  </conditionalFormatting>
  <conditionalFormatting sqref="BAN124:BAN126 BAN107:BAN112">
    <cfRule type="cellIs" dxfId="6390" priority="6050" operator="equal">
      <formula>0</formula>
    </cfRule>
  </conditionalFormatting>
  <conditionalFormatting sqref="BAN124:BAN126 BAN107:BAN112">
    <cfRule type="cellIs" dxfId="6389" priority="6049" operator="equal">
      <formula>0</formula>
    </cfRule>
  </conditionalFormatting>
  <conditionalFormatting sqref="BAN109:BAN110">
    <cfRule type="cellIs" dxfId="6388" priority="6048" operator="equal">
      <formula>0</formula>
    </cfRule>
  </conditionalFormatting>
  <conditionalFormatting sqref="BAN109:BAN110">
    <cfRule type="cellIs" dxfId="6387" priority="6047" operator="equal">
      <formula>0</formula>
    </cfRule>
  </conditionalFormatting>
  <conditionalFormatting sqref="BAN109:BAN110">
    <cfRule type="cellIs" dxfId="6386" priority="6046" operator="equal">
      <formula>0</formula>
    </cfRule>
  </conditionalFormatting>
  <conditionalFormatting sqref="BAN109:BAN110">
    <cfRule type="cellIs" dxfId="6385" priority="6045" operator="equal">
      <formula>0</formula>
    </cfRule>
  </conditionalFormatting>
  <conditionalFormatting sqref="BAN109:BAN110">
    <cfRule type="cellIs" dxfId="6384" priority="6044" operator="equal">
      <formula>0</formula>
    </cfRule>
  </conditionalFormatting>
  <conditionalFormatting sqref="BAN109:BAN110">
    <cfRule type="cellIs" dxfId="6383" priority="6043" operator="equal">
      <formula>0</formula>
    </cfRule>
  </conditionalFormatting>
  <conditionalFormatting sqref="BAN109:BAN110">
    <cfRule type="cellIs" dxfId="6382" priority="6042" operator="equal">
      <formula>0</formula>
    </cfRule>
  </conditionalFormatting>
  <conditionalFormatting sqref="BAN109:BAN110">
    <cfRule type="cellIs" dxfId="6381" priority="6041" operator="equal">
      <formula>0</formula>
    </cfRule>
  </conditionalFormatting>
  <conditionalFormatting sqref="BAN111:BAN120">
    <cfRule type="cellIs" dxfId="6380" priority="6040" operator="equal">
      <formula>0</formula>
    </cfRule>
  </conditionalFormatting>
  <conditionalFormatting sqref="BAN111:BAN120">
    <cfRule type="cellIs" dxfId="6379" priority="6039" operator="equal">
      <formula>0</formula>
    </cfRule>
  </conditionalFormatting>
  <conditionalFormatting sqref="BAN111:BAN120">
    <cfRule type="cellIs" dxfId="6378" priority="6038" operator="equal">
      <formula>0</formula>
    </cfRule>
  </conditionalFormatting>
  <conditionalFormatting sqref="BAN111:BAN120">
    <cfRule type="cellIs" dxfId="6377" priority="6037" operator="equal">
      <formula>0</formula>
    </cfRule>
  </conditionalFormatting>
  <conditionalFormatting sqref="BAN111:BAN120">
    <cfRule type="cellIs" dxfId="6376" priority="6036" operator="equal">
      <formula>0</formula>
    </cfRule>
  </conditionalFormatting>
  <conditionalFormatting sqref="BAN111:BAN120">
    <cfRule type="cellIs" dxfId="6375" priority="6035" operator="equal">
      <formula>0</formula>
    </cfRule>
  </conditionalFormatting>
  <conditionalFormatting sqref="BAN111:BAN120">
    <cfRule type="cellIs" dxfId="6374" priority="6034" operator="equal">
      <formula>0</formula>
    </cfRule>
  </conditionalFormatting>
  <conditionalFormatting sqref="BAN111:BAN120">
    <cfRule type="cellIs" dxfId="6373" priority="6033" operator="equal">
      <formula>0</formula>
    </cfRule>
  </conditionalFormatting>
  <conditionalFormatting sqref="BAN108">
    <cfRule type="cellIs" dxfId="6372" priority="6032" operator="equal">
      <formula>0</formula>
    </cfRule>
  </conditionalFormatting>
  <conditionalFormatting sqref="BAN108">
    <cfRule type="cellIs" dxfId="6371" priority="6031" operator="equal">
      <formula>0</formula>
    </cfRule>
  </conditionalFormatting>
  <conditionalFormatting sqref="BAN108">
    <cfRule type="cellIs" dxfId="6370" priority="6030" operator="equal">
      <formula>0</formula>
    </cfRule>
  </conditionalFormatting>
  <conditionalFormatting sqref="BAN108">
    <cfRule type="cellIs" dxfId="6369" priority="6029" operator="equal">
      <formula>0</formula>
    </cfRule>
  </conditionalFormatting>
  <conditionalFormatting sqref="BAN108">
    <cfRule type="cellIs" dxfId="6368" priority="6028" operator="equal">
      <formula>0</formula>
    </cfRule>
  </conditionalFormatting>
  <conditionalFormatting sqref="BAN108">
    <cfRule type="cellIs" dxfId="6367" priority="6027" operator="equal">
      <formula>0</formula>
    </cfRule>
  </conditionalFormatting>
  <conditionalFormatting sqref="BAN108">
    <cfRule type="cellIs" dxfId="6366" priority="6026" operator="equal">
      <formula>0</formula>
    </cfRule>
  </conditionalFormatting>
  <conditionalFormatting sqref="BAN108">
    <cfRule type="cellIs" dxfId="6365" priority="6025" operator="equal">
      <formula>0</formula>
    </cfRule>
  </conditionalFormatting>
  <conditionalFormatting sqref="BAN121:BAN123">
    <cfRule type="cellIs" dxfId="6364" priority="6024" operator="equal">
      <formula>0</formula>
    </cfRule>
  </conditionalFormatting>
  <conditionalFormatting sqref="BAN121:BAN123">
    <cfRule type="cellIs" dxfId="6363" priority="6023" operator="equal">
      <formula>0</formula>
    </cfRule>
  </conditionalFormatting>
  <conditionalFormatting sqref="BAN121:BAN123">
    <cfRule type="cellIs" dxfId="6362" priority="6022" operator="equal">
      <formula>0</formula>
    </cfRule>
  </conditionalFormatting>
  <conditionalFormatting sqref="BAN121:BAN123">
    <cfRule type="cellIs" dxfId="6361" priority="6021" operator="equal">
      <formula>0</formula>
    </cfRule>
  </conditionalFormatting>
  <conditionalFormatting sqref="BAN121:BAN123">
    <cfRule type="cellIs" dxfId="6360" priority="6020" operator="equal">
      <formula>0</formula>
    </cfRule>
  </conditionalFormatting>
  <conditionalFormatting sqref="BAN121:BAN123">
    <cfRule type="cellIs" dxfId="6359" priority="6019" operator="equal">
      <formula>0</formula>
    </cfRule>
  </conditionalFormatting>
  <conditionalFormatting sqref="BAN121:BAN123">
    <cfRule type="cellIs" dxfId="6358" priority="6018" operator="equal">
      <formula>0</formula>
    </cfRule>
  </conditionalFormatting>
  <conditionalFormatting sqref="BAN121:BAN123">
    <cfRule type="cellIs" dxfId="6357" priority="6017" operator="equal">
      <formula>0</formula>
    </cfRule>
  </conditionalFormatting>
  <conditionalFormatting sqref="BAQ103:BAQ126">
    <cfRule type="cellIs" dxfId="6356" priority="6016" operator="equal">
      <formula>0</formula>
    </cfRule>
  </conditionalFormatting>
  <conditionalFormatting sqref="BAQ103:BAQ126">
    <cfRule type="cellIs" dxfId="6355" priority="6015" operator="equal">
      <formula>0</formula>
    </cfRule>
  </conditionalFormatting>
  <conditionalFormatting sqref="BAQ103:BAQ126">
    <cfRule type="cellIs" dxfId="6354" priority="6014" operator="equal">
      <formula>0</formula>
    </cfRule>
  </conditionalFormatting>
  <conditionalFormatting sqref="BAQ103:BAQ126">
    <cfRule type="cellIs" dxfId="6353" priority="6013" operator="equal">
      <formula>0</formula>
    </cfRule>
  </conditionalFormatting>
  <conditionalFormatting sqref="BAQ103:BAQ126">
    <cfRule type="cellIs" dxfId="6352" priority="6012" operator="equal">
      <formula>0</formula>
    </cfRule>
  </conditionalFormatting>
  <conditionalFormatting sqref="BAQ103:BAQ126">
    <cfRule type="cellIs" dxfId="6351" priority="6011" operator="equal">
      <formula>0</formula>
    </cfRule>
  </conditionalFormatting>
  <conditionalFormatting sqref="BAQ103:BAQ126">
    <cfRule type="cellIs" dxfId="6350" priority="6010" operator="equal">
      <formula>0</formula>
    </cfRule>
  </conditionalFormatting>
  <conditionalFormatting sqref="BAQ103:BAQ126">
    <cfRule type="cellIs" dxfId="6349" priority="6009" operator="equal">
      <formula>0</formula>
    </cfRule>
  </conditionalFormatting>
  <conditionalFormatting sqref="BAP103:BAP104">
    <cfRule type="cellIs" dxfId="6348" priority="6008" operator="equal">
      <formula>0</formula>
    </cfRule>
  </conditionalFormatting>
  <conditionalFormatting sqref="BAP103:BAP104">
    <cfRule type="cellIs" dxfId="6347" priority="6007" operator="equal">
      <formula>0</formula>
    </cfRule>
  </conditionalFormatting>
  <conditionalFormatting sqref="BAP103:BAP104">
    <cfRule type="cellIs" dxfId="6346" priority="6006" operator="equal">
      <formula>0</formula>
    </cfRule>
  </conditionalFormatting>
  <conditionalFormatting sqref="BAP103:BAP104">
    <cfRule type="cellIs" dxfId="6345" priority="6005" operator="equal">
      <formula>0</formula>
    </cfRule>
  </conditionalFormatting>
  <conditionalFormatting sqref="BAP103:BAP104">
    <cfRule type="cellIs" dxfId="6344" priority="6004" operator="equal">
      <formula>0</formula>
    </cfRule>
  </conditionalFormatting>
  <conditionalFormatting sqref="BAP103:BAP104">
    <cfRule type="cellIs" dxfId="6343" priority="6003" operator="equal">
      <formula>0</formula>
    </cfRule>
  </conditionalFormatting>
  <conditionalFormatting sqref="BAP103:BAP104">
    <cfRule type="cellIs" dxfId="6342" priority="6002" operator="equal">
      <formula>0</formula>
    </cfRule>
  </conditionalFormatting>
  <conditionalFormatting sqref="BAP103:BAP104">
    <cfRule type="cellIs" dxfId="6341" priority="6001" operator="equal">
      <formula>0</formula>
    </cfRule>
  </conditionalFormatting>
  <conditionalFormatting sqref="BAP105:BAP106">
    <cfRule type="cellIs" dxfId="6340" priority="6000" operator="equal">
      <formula>0</formula>
    </cfRule>
  </conditionalFormatting>
  <conditionalFormatting sqref="BAP105:BAP106">
    <cfRule type="cellIs" dxfId="6339" priority="5999" operator="equal">
      <formula>0</formula>
    </cfRule>
  </conditionalFormatting>
  <conditionalFormatting sqref="BAP105:BAP106">
    <cfRule type="cellIs" dxfId="6338" priority="5998" operator="equal">
      <formula>0</formula>
    </cfRule>
  </conditionalFormatting>
  <conditionalFormatting sqref="BAP105:BAP106">
    <cfRule type="cellIs" dxfId="6337" priority="5997" operator="equal">
      <formula>0</formula>
    </cfRule>
  </conditionalFormatting>
  <conditionalFormatting sqref="BAP105:BAP106">
    <cfRule type="cellIs" dxfId="6336" priority="5996" operator="equal">
      <formula>0</formula>
    </cfRule>
  </conditionalFormatting>
  <conditionalFormatting sqref="BAP105:BAP106">
    <cfRule type="cellIs" dxfId="6335" priority="5995" operator="equal">
      <formula>0</formula>
    </cfRule>
  </conditionalFormatting>
  <conditionalFormatting sqref="BAP105:BAP106">
    <cfRule type="cellIs" dxfId="6334" priority="5994" operator="equal">
      <formula>0</formula>
    </cfRule>
  </conditionalFormatting>
  <conditionalFormatting sqref="BAP105:BAP106">
    <cfRule type="cellIs" dxfId="6333" priority="5993" operator="equal">
      <formula>0</formula>
    </cfRule>
  </conditionalFormatting>
  <conditionalFormatting sqref="BAP124:BAP126 BAP107:BAP112">
    <cfRule type="cellIs" dxfId="6332" priority="5992" operator="equal">
      <formula>0</formula>
    </cfRule>
  </conditionalFormatting>
  <conditionalFormatting sqref="BAP124:BAP126 BAP107:BAP112">
    <cfRule type="cellIs" dxfId="6331" priority="5991" operator="equal">
      <formula>0</formula>
    </cfRule>
  </conditionalFormatting>
  <conditionalFormatting sqref="BAP124:BAP126 BAP107:BAP112">
    <cfRule type="cellIs" dxfId="6330" priority="5990" operator="equal">
      <formula>0</formula>
    </cfRule>
  </conditionalFormatting>
  <conditionalFormatting sqref="BAP124:BAP126 BAP107:BAP112">
    <cfRule type="cellIs" dxfId="6329" priority="5989" operator="equal">
      <formula>0</formula>
    </cfRule>
  </conditionalFormatting>
  <conditionalFormatting sqref="BAP124:BAP126 BAP107:BAP112">
    <cfRule type="cellIs" dxfId="6328" priority="5988" operator="equal">
      <formula>0</formula>
    </cfRule>
  </conditionalFormatting>
  <conditionalFormatting sqref="BAP124:BAP126 BAP107:BAP112">
    <cfRule type="cellIs" dxfId="6327" priority="5987" operator="equal">
      <formula>0</formula>
    </cfRule>
  </conditionalFormatting>
  <conditionalFormatting sqref="BAP124:BAP126 BAP107:BAP112">
    <cfRule type="cellIs" dxfId="6326" priority="5986" operator="equal">
      <formula>0</formula>
    </cfRule>
  </conditionalFormatting>
  <conditionalFormatting sqref="BAP124:BAP126 BAP107:BAP112">
    <cfRule type="cellIs" dxfId="6325" priority="5985" operator="equal">
      <formula>0</formula>
    </cfRule>
  </conditionalFormatting>
  <conditionalFormatting sqref="BAP109:BAP110">
    <cfRule type="cellIs" dxfId="6324" priority="5984" operator="equal">
      <formula>0</formula>
    </cfRule>
  </conditionalFormatting>
  <conditionalFormatting sqref="BAP109:BAP110">
    <cfRule type="cellIs" dxfId="6323" priority="5983" operator="equal">
      <formula>0</formula>
    </cfRule>
  </conditionalFormatting>
  <conditionalFormatting sqref="BAP109:BAP110">
    <cfRule type="cellIs" dxfId="6322" priority="5982" operator="equal">
      <formula>0</formula>
    </cfRule>
  </conditionalFormatting>
  <conditionalFormatting sqref="BAP109:BAP110">
    <cfRule type="cellIs" dxfId="6321" priority="5981" operator="equal">
      <formula>0</formula>
    </cfRule>
  </conditionalFormatting>
  <conditionalFormatting sqref="BAP109:BAP110">
    <cfRule type="cellIs" dxfId="6320" priority="5980" operator="equal">
      <formula>0</formula>
    </cfRule>
  </conditionalFormatting>
  <conditionalFormatting sqref="BAP109:BAP110">
    <cfRule type="cellIs" dxfId="6319" priority="5979" operator="equal">
      <formula>0</formula>
    </cfRule>
  </conditionalFormatting>
  <conditionalFormatting sqref="BAP109:BAP110">
    <cfRule type="cellIs" dxfId="6318" priority="5978" operator="equal">
      <formula>0</formula>
    </cfRule>
  </conditionalFormatting>
  <conditionalFormatting sqref="BAP109:BAP110">
    <cfRule type="cellIs" dxfId="6317" priority="5977" operator="equal">
      <formula>0</formula>
    </cfRule>
  </conditionalFormatting>
  <conditionalFormatting sqref="BAP111:BAP120">
    <cfRule type="cellIs" dxfId="6316" priority="5976" operator="equal">
      <formula>0</formula>
    </cfRule>
  </conditionalFormatting>
  <conditionalFormatting sqref="BAP111:BAP120">
    <cfRule type="cellIs" dxfId="6315" priority="5975" operator="equal">
      <formula>0</formula>
    </cfRule>
  </conditionalFormatting>
  <conditionalFormatting sqref="BAP111:BAP120">
    <cfRule type="cellIs" dxfId="6314" priority="5974" operator="equal">
      <formula>0</formula>
    </cfRule>
  </conditionalFormatting>
  <conditionalFormatting sqref="BAP111:BAP120">
    <cfRule type="cellIs" dxfId="6313" priority="5973" operator="equal">
      <formula>0</formula>
    </cfRule>
  </conditionalFormatting>
  <conditionalFormatting sqref="BAP111:BAP120">
    <cfRule type="cellIs" dxfId="6312" priority="5972" operator="equal">
      <formula>0</formula>
    </cfRule>
  </conditionalFormatting>
  <conditionalFormatting sqref="BAP111:BAP120">
    <cfRule type="cellIs" dxfId="6311" priority="5971" operator="equal">
      <formula>0</formula>
    </cfRule>
  </conditionalFormatting>
  <conditionalFormatting sqref="BAP111:BAP120">
    <cfRule type="cellIs" dxfId="6310" priority="5970" operator="equal">
      <formula>0</formula>
    </cfRule>
  </conditionalFormatting>
  <conditionalFormatting sqref="BAP111:BAP120">
    <cfRule type="cellIs" dxfId="6309" priority="5969" operator="equal">
      <formula>0</formula>
    </cfRule>
  </conditionalFormatting>
  <conditionalFormatting sqref="BAP108">
    <cfRule type="cellIs" dxfId="6308" priority="5968" operator="equal">
      <formula>0</formula>
    </cfRule>
  </conditionalFormatting>
  <conditionalFormatting sqref="BAP108">
    <cfRule type="cellIs" dxfId="6307" priority="5967" operator="equal">
      <formula>0</formula>
    </cfRule>
  </conditionalFormatting>
  <conditionalFormatting sqref="BAP108">
    <cfRule type="cellIs" dxfId="6306" priority="5966" operator="equal">
      <formula>0</formula>
    </cfRule>
  </conditionalFormatting>
  <conditionalFormatting sqref="BAP108">
    <cfRule type="cellIs" dxfId="6305" priority="5965" operator="equal">
      <formula>0</formula>
    </cfRule>
  </conditionalFormatting>
  <conditionalFormatting sqref="BAP108">
    <cfRule type="cellIs" dxfId="6304" priority="5964" operator="equal">
      <formula>0</formula>
    </cfRule>
  </conditionalFormatting>
  <conditionalFormatting sqref="BAP108">
    <cfRule type="cellIs" dxfId="6303" priority="5963" operator="equal">
      <formula>0</formula>
    </cfRule>
  </conditionalFormatting>
  <conditionalFormatting sqref="BAP108">
    <cfRule type="cellIs" dxfId="6302" priority="5962" operator="equal">
      <formula>0</formula>
    </cfRule>
  </conditionalFormatting>
  <conditionalFormatting sqref="BAP108">
    <cfRule type="cellIs" dxfId="6301" priority="5961" operator="equal">
      <formula>0</formula>
    </cfRule>
  </conditionalFormatting>
  <conditionalFormatting sqref="BAP121:BAP123">
    <cfRule type="cellIs" dxfId="6300" priority="5960" operator="equal">
      <formula>0</formula>
    </cfRule>
  </conditionalFormatting>
  <conditionalFormatting sqref="BAP121:BAP123">
    <cfRule type="cellIs" dxfId="6299" priority="5959" operator="equal">
      <formula>0</formula>
    </cfRule>
  </conditionalFormatting>
  <conditionalFormatting sqref="BAP121:BAP123">
    <cfRule type="cellIs" dxfId="6298" priority="5958" operator="equal">
      <formula>0</formula>
    </cfRule>
  </conditionalFormatting>
  <conditionalFormatting sqref="BAP121:BAP123">
    <cfRule type="cellIs" dxfId="6297" priority="5957" operator="equal">
      <formula>0</formula>
    </cfRule>
  </conditionalFormatting>
  <conditionalFormatting sqref="BAP121:BAP123">
    <cfRule type="cellIs" dxfId="6296" priority="5956" operator="equal">
      <formula>0</formula>
    </cfRule>
  </conditionalFormatting>
  <conditionalFormatting sqref="BAP121:BAP123">
    <cfRule type="cellIs" dxfId="6295" priority="5955" operator="equal">
      <formula>0</formula>
    </cfRule>
  </conditionalFormatting>
  <conditionalFormatting sqref="BAP121:BAP123">
    <cfRule type="cellIs" dxfId="6294" priority="5954" operator="equal">
      <formula>0</formula>
    </cfRule>
  </conditionalFormatting>
  <conditionalFormatting sqref="BAP121:BAP123">
    <cfRule type="cellIs" dxfId="6293" priority="5953" operator="equal">
      <formula>0</formula>
    </cfRule>
  </conditionalFormatting>
  <conditionalFormatting sqref="BAS103:BAS126">
    <cfRule type="cellIs" dxfId="6292" priority="5952" operator="equal">
      <formula>0</formula>
    </cfRule>
  </conditionalFormatting>
  <conditionalFormatting sqref="BAS103:BAS126">
    <cfRule type="cellIs" dxfId="6291" priority="5951" operator="equal">
      <formula>0</formula>
    </cfRule>
  </conditionalFormatting>
  <conditionalFormatting sqref="BAS103:BAS126">
    <cfRule type="cellIs" dxfId="6290" priority="5950" operator="equal">
      <formula>0</formula>
    </cfRule>
  </conditionalFormatting>
  <conditionalFormatting sqref="BAS103:BAS126">
    <cfRule type="cellIs" dxfId="6289" priority="5949" operator="equal">
      <formula>0</formula>
    </cfRule>
  </conditionalFormatting>
  <conditionalFormatting sqref="BAS103:BAS126">
    <cfRule type="cellIs" dxfId="6288" priority="5948" operator="equal">
      <formula>0</formula>
    </cfRule>
  </conditionalFormatting>
  <conditionalFormatting sqref="BAS103:BAS126">
    <cfRule type="cellIs" dxfId="6287" priority="5947" operator="equal">
      <formula>0</formula>
    </cfRule>
  </conditionalFormatting>
  <conditionalFormatting sqref="BAS103:BAS126">
    <cfRule type="cellIs" dxfId="6286" priority="5946" operator="equal">
      <formula>0</formula>
    </cfRule>
  </conditionalFormatting>
  <conditionalFormatting sqref="BAS103:BAS126">
    <cfRule type="cellIs" dxfId="6285" priority="5945" operator="equal">
      <formula>0</formula>
    </cfRule>
  </conditionalFormatting>
  <conditionalFormatting sqref="BAR103:BAR104">
    <cfRule type="cellIs" dxfId="6284" priority="5944" operator="equal">
      <formula>0</formula>
    </cfRule>
  </conditionalFormatting>
  <conditionalFormatting sqref="BAR103:BAR104">
    <cfRule type="cellIs" dxfId="6283" priority="5943" operator="equal">
      <formula>0</formula>
    </cfRule>
  </conditionalFormatting>
  <conditionalFormatting sqref="BAR103:BAR104">
    <cfRule type="cellIs" dxfId="6282" priority="5942" operator="equal">
      <formula>0</formula>
    </cfRule>
  </conditionalFormatting>
  <conditionalFormatting sqref="BAR103:BAR104">
    <cfRule type="cellIs" dxfId="6281" priority="5941" operator="equal">
      <formula>0</formula>
    </cfRule>
  </conditionalFormatting>
  <conditionalFormatting sqref="BAR103:BAR104">
    <cfRule type="cellIs" dxfId="6280" priority="5940" operator="equal">
      <formula>0</formula>
    </cfRule>
  </conditionalFormatting>
  <conditionalFormatting sqref="BAR103:BAR104">
    <cfRule type="cellIs" dxfId="6279" priority="5939" operator="equal">
      <formula>0</formula>
    </cfRule>
  </conditionalFormatting>
  <conditionalFormatting sqref="BAR103:BAR104">
    <cfRule type="cellIs" dxfId="6278" priority="5938" operator="equal">
      <formula>0</formula>
    </cfRule>
  </conditionalFormatting>
  <conditionalFormatting sqref="BAR103:BAR104">
    <cfRule type="cellIs" dxfId="6277" priority="5937" operator="equal">
      <formula>0</formula>
    </cfRule>
  </conditionalFormatting>
  <conditionalFormatting sqref="BAR105:BAR106">
    <cfRule type="cellIs" dxfId="6276" priority="5936" operator="equal">
      <formula>0</formula>
    </cfRule>
  </conditionalFormatting>
  <conditionalFormatting sqref="BAR105:BAR106">
    <cfRule type="cellIs" dxfId="6275" priority="5935" operator="equal">
      <formula>0</formula>
    </cfRule>
  </conditionalFormatting>
  <conditionalFormatting sqref="BAR105:BAR106">
    <cfRule type="cellIs" dxfId="6274" priority="5934" operator="equal">
      <formula>0</formula>
    </cfRule>
  </conditionalFormatting>
  <conditionalFormatting sqref="BAR105:BAR106">
    <cfRule type="cellIs" dxfId="6273" priority="5933" operator="equal">
      <formula>0</formula>
    </cfRule>
  </conditionalFormatting>
  <conditionalFormatting sqref="BAR105:BAR106">
    <cfRule type="cellIs" dxfId="6272" priority="5932" operator="equal">
      <formula>0</formula>
    </cfRule>
  </conditionalFormatting>
  <conditionalFormatting sqref="BAR105:BAR106">
    <cfRule type="cellIs" dxfId="6271" priority="5931" operator="equal">
      <formula>0</formula>
    </cfRule>
  </conditionalFormatting>
  <conditionalFormatting sqref="BAR105:BAR106">
    <cfRule type="cellIs" dxfId="6270" priority="5930" operator="equal">
      <formula>0</formula>
    </cfRule>
  </conditionalFormatting>
  <conditionalFormatting sqref="BAR105:BAR106">
    <cfRule type="cellIs" dxfId="6269" priority="5929" operator="equal">
      <formula>0</formula>
    </cfRule>
  </conditionalFormatting>
  <conditionalFormatting sqref="BAR124:BAR126 BAR107:BAR112">
    <cfRule type="cellIs" dxfId="6268" priority="5928" operator="equal">
      <formula>0</formula>
    </cfRule>
  </conditionalFormatting>
  <conditionalFormatting sqref="BAR124:BAR126 BAR107:BAR112">
    <cfRule type="cellIs" dxfId="6267" priority="5927" operator="equal">
      <formula>0</formula>
    </cfRule>
  </conditionalFormatting>
  <conditionalFormatting sqref="BAR124:BAR126 BAR107:BAR112">
    <cfRule type="cellIs" dxfId="6266" priority="5926" operator="equal">
      <formula>0</formula>
    </cfRule>
  </conditionalFormatting>
  <conditionalFormatting sqref="BAR124:BAR126 BAR107:BAR112">
    <cfRule type="cellIs" dxfId="6265" priority="5925" operator="equal">
      <formula>0</formula>
    </cfRule>
  </conditionalFormatting>
  <conditionalFormatting sqref="BAR124:BAR126 BAR107:BAR112">
    <cfRule type="cellIs" dxfId="6264" priority="5924" operator="equal">
      <formula>0</formula>
    </cfRule>
  </conditionalFormatting>
  <conditionalFormatting sqref="BAR124:BAR126 BAR107:BAR112">
    <cfRule type="cellIs" dxfId="6263" priority="5923" operator="equal">
      <formula>0</formula>
    </cfRule>
  </conditionalFormatting>
  <conditionalFormatting sqref="BAR124:BAR126 BAR107:BAR112">
    <cfRule type="cellIs" dxfId="6262" priority="5922" operator="equal">
      <formula>0</formula>
    </cfRule>
  </conditionalFormatting>
  <conditionalFormatting sqref="BAR124:BAR126 BAR107:BAR112">
    <cfRule type="cellIs" dxfId="6261" priority="5921" operator="equal">
      <formula>0</formula>
    </cfRule>
  </conditionalFormatting>
  <conditionalFormatting sqref="BAR109:BAR110">
    <cfRule type="cellIs" dxfId="6260" priority="5920" operator="equal">
      <formula>0</formula>
    </cfRule>
  </conditionalFormatting>
  <conditionalFormatting sqref="BAR109:BAR110">
    <cfRule type="cellIs" dxfId="6259" priority="5919" operator="equal">
      <formula>0</formula>
    </cfRule>
  </conditionalFormatting>
  <conditionalFormatting sqref="BAR109:BAR110">
    <cfRule type="cellIs" dxfId="6258" priority="5918" operator="equal">
      <formula>0</formula>
    </cfRule>
  </conditionalFormatting>
  <conditionalFormatting sqref="BAR109:BAR110">
    <cfRule type="cellIs" dxfId="6257" priority="5917" operator="equal">
      <formula>0</formula>
    </cfRule>
  </conditionalFormatting>
  <conditionalFormatting sqref="BAR109:BAR110">
    <cfRule type="cellIs" dxfId="6256" priority="5916" operator="equal">
      <formula>0</formula>
    </cfRule>
  </conditionalFormatting>
  <conditionalFormatting sqref="BAR109:BAR110">
    <cfRule type="cellIs" dxfId="6255" priority="5915" operator="equal">
      <formula>0</formula>
    </cfRule>
  </conditionalFormatting>
  <conditionalFormatting sqref="BAR109:BAR110">
    <cfRule type="cellIs" dxfId="6254" priority="5914" operator="equal">
      <formula>0</formula>
    </cfRule>
  </conditionalFormatting>
  <conditionalFormatting sqref="BAR109:BAR110">
    <cfRule type="cellIs" dxfId="6253" priority="5913" operator="equal">
      <formula>0</formula>
    </cfRule>
  </conditionalFormatting>
  <conditionalFormatting sqref="BAR111:BAR120">
    <cfRule type="cellIs" dxfId="6252" priority="5912" operator="equal">
      <formula>0</formula>
    </cfRule>
  </conditionalFormatting>
  <conditionalFormatting sqref="BAR111:BAR120">
    <cfRule type="cellIs" dxfId="6251" priority="5911" operator="equal">
      <formula>0</formula>
    </cfRule>
  </conditionalFormatting>
  <conditionalFormatting sqref="BAR111:BAR120">
    <cfRule type="cellIs" dxfId="6250" priority="5910" operator="equal">
      <formula>0</formula>
    </cfRule>
  </conditionalFormatting>
  <conditionalFormatting sqref="BAR111:BAR120">
    <cfRule type="cellIs" dxfId="6249" priority="5909" operator="equal">
      <formula>0</formula>
    </cfRule>
  </conditionalFormatting>
  <conditionalFormatting sqref="BAR111:BAR120">
    <cfRule type="cellIs" dxfId="6248" priority="5908" operator="equal">
      <formula>0</formula>
    </cfRule>
  </conditionalFormatting>
  <conditionalFormatting sqref="BAR111:BAR120">
    <cfRule type="cellIs" dxfId="6247" priority="5907" operator="equal">
      <formula>0</formula>
    </cfRule>
  </conditionalFormatting>
  <conditionalFormatting sqref="BAR111:BAR120">
    <cfRule type="cellIs" dxfId="6246" priority="5906" operator="equal">
      <formula>0</formula>
    </cfRule>
  </conditionalFormatting>
  <conditionalFormatting sqref="BAR111:BAR120">
    <cfRule type="cellIs" dxfId="6245" priority="5905" operator="equal">
      <formula>0</formula>
    </cfRule>
  </conditionalFormatting>
  <conditionalFormatting sqref="BAR108">
    <cfRule type="cellIs" dxfId="6244" priority="5904" operator="equal">
      <formula>0</formula>
    </cfRule>
  </conditionalFormatting>
  <conditionalFormatting sqref="BAR108">
    <cfRule type="cellIs" dxfId="6243" priority="5903" operator="equal">
      <formula>0</formula>
    </cfRule>
  </conditionalFormatting>
  <conditionalFormatting sqref="BAR108">
    <cfRule type="cellIs" dxfId="6242" priority="5902" operator="equal">
      <formula>0</formula>
    </cfRule>
  </conditionalFormatting>
  <conditionalFormatting sqref="BAR108">
    <cfRule type="cellIs" dxfId="6241" priority="5901" operator="equal">
      <formula>0</formula>
    </cfRule>
  </conditionalFormatting>
  <conditionalFormatting sqref="BAR108">
    <cfRule type="cellIs" dxfId="6240" priority="5900" operator="equal">
      <formula>0</formula>
    </cfRule>
  </conditionalFormatting>
  <conditionalFormatting sqref="BAR108">
    <cfRule type="cellIs" dxfId="6239" priority="5899" operator="equal">
      <formula>0</formula>
    </cfRule>
  </conditionalFormatting>
  <conditionalFormatting sqref="BAR108">
    <cfRule type="cellIs" dxfId="6238" priority="5898" operator="equal">
      <formula>0</formula>
    </cfRule>
  </conditionalFormatting>
  <conditionalFormatting sqref="BAR108">
    <cfRule type="cellIs" dxfId="6237" priority="5897" operator="equal">
      <formula>0</formula>
    </cfRule>
  </conditionalFormatting>
  <conditionalFormatting sqref="BAR121:BAR123">
    <cfRule type="cellIs" dxfId="6236" priority="5896" operator="equal">
      <formula>0</formula>
    </cfRule>
  </conditionalFormatting>
  <conditionalFormatting sqref="BAR121:BAR123">
    <cfRule type="cellIs" dxfId="6235" priority="5895" operator="equal">
      <formula>0</formula>
    </cfRule>
  </conditionalFormatting>
  <conditionalFormatting sqref="BAR121:BAR123">
    <cfRule type="cellIs" dxfId="6234" priority="5894" operator="equal">
      <formula>0</formula>
    </cfRule>
  </conditionalFormatting>
  <conditionalFormatting sqref="BAR121:BAR123">
    <cfRule type="cellIs" dxfId="6233" priority="5893" operator="equal">
      <formula>0</formula>
    </cfRule>
  </conditionalFormatting>
  <conditionalFormatting sqref="BAR121:BAR123">
    <cfRule type="cellIs" dxfId="6232" priority="5892" operator="equal">
      <formula>0</formula>
    </cfRule>
  </conditionalFormatting>
  <conditionalFormatting sqref="BAR121:BAR123">
    <cfRule type="cellIs" dxfId="6231" priority="5891" operator="equal">
      <formula>0</formula>
    </cfRule>
  </conditionalFormatting>
  <conditionalFormatting sqref="BAR121:BAR123">
    <cfRule type="cellIs" dxfId="6230" priority="5890" operator="equal">
      <formula>0</formula>
    </cfRule>
  </conditionalFormatting>
  <conditionalFormatting sqref="BAR121:BAR123">
    <cfRule type="cellIs" dxfId="6229" priority="5889" operator="equal">
      <formula>0</formula>
    </cfRule>
  </conditionalFormatting>
  <conditionalFormatting sqref="BAU103:BAU126">
    <cfRule type="cellIs" dxfId="6228" priority="5888" operator="equal">
      <formula>0</formula>
    </cfRule>
  </conditionalFormatting>
  <conditionalFormatting sqref="BAU103:BAU126">
    <cfRule type="cellIs" dxfId="6227" priority="5887" operator="equal">
      <formula>0</formula>
    </cfRule>
  </conditionalFormatting>
  <conditionalFormatting sqref="BAU103:BAU126">
    <cfRule type="cellIs" dxfId="6226" priority="5886" operator="equal">
      <formula>0</formula>
    </cfRule>
  </conditionalFormatting>
  <conditionalFormatting sqref="BAU103:BAU126">
    <cfRule type="cellIs" dxfId="6225" priority="5885" operator="equal">
      <formula>0</formula>
    </cfRule>
  </conditionalFormatting>
  <conditionalFormatting sqref="BAU103:BAU126">
    <cfRule type="cellIs" dxfId="6224" priority="5884" operator="equal">
      <formula>0</formula>
    </cfRule>
  </conditionalFormatting>
  <conditionalFormatting sqref="BAU103:BAU126">
    <cfRule type="cellIs" dxfId="6223" priority="5883" operator="equal">
      <formula>0</formula>
    </cfRule>
  </conditionalFormatting>
  <conditionalFormatting sqref="BAU103:BAU126">
    <cfRule type="cellIs" dxfId="6222" priority="5882" operator="equal">
      <formula>0</formula>
    </cfRule>
  </conditionalFormatting>
  <conditionalFormatting sqref="BAU103:BAU126">
    <cfRule type="cellIs" dxfId="6221" priority="5881" operator="equal">
      <formula>0</formula>
    </cfRule>
  </conditionalFormatting>
  <conditionalFormatting sqref="BAT103:BAT104">
    <cfRule type="cellIs" dxfId="6220" priority="5880" operator="equal">
      <formula>0</formula>
    </cfRule>
  </conditionalFormatting>
  <conditionalFormatting sqref="BAT103:BAT104">
    <cfRule type="cellIs" dxfId="6219" priority="5879" operator="equal">
      <formula>0</formula>
    </cfRule>
  </conditionalFormatting>
  <conditionalFormatting sqref="BAT103:BAT104">
    <cfRule type="cellIs" dxfId="6218" priority="5878" operator="equal">
      <formula>0</formula>
    </cfRule>
  </conditionalFormatting>
  <conditionalFormatting sqref="BAT103:BAT104">
    <cfRule type="cellIs" dxfId="6217" priority="5877" operator="equal">
      <formula>0</formula>
    </cfRule>
  </conditionalFormatting>
  <conditionalFormatting sqref="BAT103:BAT104">
    <cfRule type="cellIs" dxfId="6216" priority="5876" operator="equal">
      <formula>0</formula>
    </cfRule>
  </conditionalFormatting>
  <conditionalFormatting sqref="BAT103:BAT104">
    <cfRule type="cellIs" dxfId="6215" priority="5875" operator="equal">
      <formula>0</formula>
    </cfRule>
  </conditionalFormatting>
  <conditionalFormatting sqref="BAT103:BAT104">
    <cfRule type="cellIs" dxfId="6214" priority="5874" operator="equal">
      <formula>0</formula>
    </cfRule>
  </conditionalFormatting>
  <conditionalFormatting sqref="BAT103:BAT104">
    <cfRule type="cellIs" dxfId="6213" priority="5873" operator="equal">
      <formula>0</formula>
    </cfRule>
  </conditionalFormatting>
  <conditionalFormatting sqref="BAT105:BAT106">
    <cfRule type="cellIs" dxfId="6212" priority="5872" operator="equal">
      <formula>0</formula>
    </cfRule>
  </conditionalFormatting>
  <conditionalFormatting sqref="BAT105:BAT106">
    <cfRule type="cellIs" dxfId="6211" priority="5871" operator="equal">
      <formula>0</formula>
    </cfRule>
  </conditionalFormatting>
  <conditionalFormatting sqref="BAT105:BAT106">
    <cfRule type="cellIs" dxfId="6210" priority="5870" operator="equal">
      <formula>0</formula>
    </cfRule>
  </conditionalFormatting>
  <conditionalFormatting sqref="BAT105:BAT106">
    <cfRule type="cellIs" dxfId="6209" priority="5869" operator="equal">
      <formula>0</formula>
    </cfRule>
  </conditionalFormatting>
  <conditionalFormatting sqref="BAT105:BAT106">
    <cfRule type="cellIs" dxfId="6208" priority="5868" operator="equal">
      <formula>0</formula>
    </cfRule>
  </conditionalFormatting>
  <conditionalFormatting sqref="BAT105:BAT106">
    <cfRule type="cellIs" dxfId="6207" priority="5867" operator="equal">
      <formula>0</formula>
    </cfRule>
  </conditionalFormatting>
  <conditionalFormatting sqref="BAT105:BAT106">
    <cfRule type="cellIs" dxfId="6206" priority="5866" operator="equal">
      <formula>0</formula>
    </cfRule>
  </conditionalFormatting>
  <conditionalFormatting sqref="BAT105:BAT106">
    <cfRule type="cellIs" dxfId="6205" priority="5865" operator="equal">
      <formula>0</formula>
    </cfRule>
  </conditionalFormatting>
  <conditionalFormatting sqref="BAT124:BAT126 BAT107:BAT112">
    <cfRule type="cellIs" dxfId="6204" priority="5864" operator="equal">
      <formula>0</formula>
    </cfRule>
  </conditionalFormatting>
  <conditionalFormatting sqref="BAT124:BAT126 BAT107:BAT112">
    <cfRule type="cellIs" dxfId="6203" priority="5863" operator="equal">
      <formula>0</formula>
    </cfRule>
  </conditionalFormatting>
  <conditionalFormatting sqref="BAT124:BAT126 BAT107:BAT112">
    <cfRule type="cellIs" dxfId="6202" priority="5862" operator="equal">
      <formula>0</formula>
    </cfRule>
  </conditionalFormatting>
  <conditionalFormatting sqref="BAT124:BAT126 BAT107:BAT112">
    <cfRule type="cellIs" dxfId="6201" priority="5861" operator="equal">
      <formula>0</formula>
    </cfRule>
  </conditionalFormatting>
  <conditionalFormatting sqref="BAT124:BAT126 BAT107:BAT112">
    <cfRule type="cellIs" dxfId="6200" priority="5860" operator="equal">
      <formula>0</formula>
    </cfRule>
  </conditionalFormatting>
  <conditionalFormatting sqref="BAT124:BAT126 BAT107:BAT112">
    <cfRule type="cellIs" dxfId="6199" priority="5859" operator="equal">
      <formula>0</formula>
    </cfRule>
  </conditionalFormatting>
  <conditionalFormatting sqref="BAT124:BAT126 BAT107:BAT112">
    <cfRule type="cellIs" dxfId="6198" priority="5858" operator="equal">
      <formula>0</formula>
    </cfRule>
  </conditionalFormatting>
  <conditionalFormatting sqref="BAT124:BAT126 BAT107:BAT112">
    <cfRule type="cellIs" dxfId="6197" priority="5857" operator="equal">
      <formula>0</formula>
    </cfRule>
  </conditionalFormatting>
  <conditionalFormatting sqref="BAT109:BAT110">
    <cfRule type="cellIs" dxfId="6196" priority="5856" operator="equal">
      <formula>0</formula>
    </cfRule>
  </conditionalFormatting>
  <conditionalFormatting sqref="BAT109:BAT110">
    <cfRule type="cellIs" dxfId="6195" priority="5855" operator="equal">
      <formula>0</formula>
    </cfRule>
  </conditionalFormatting>
  <conditionalFormatting sqref="BAT109:BAT110">
    <cfRule type="cellIs" dxfId="6194" priority="5854" operator="equal">
      <formula>0</formula>
    </cfRule>
  </conditionalFormatting>
  <conditionalFormatting sqref="BAT109:BAT110">
    <cfRule type="cellIs" dxfId="6193" priority="5853" operator="equal">
      <formula>0</formula>
    </cfRule>
  </conditionalFormatting>
  <conditionalFormatting sqref="BAT109:BAT110">
    <cfRule type="cellIs" dxfId="6192" priority="5852" operator="equal">
      <formula>0</formula>
    </cfRule>
  </conditionalFormatting>
  <conditionalFormatting sqref="BAT109:BAT110">
    <cfRule type="cellIs" dxfId="6191" priority="5851" operator="equal">
      <formula>0</formula>
    </cfRule>
  </conditionalFormatting>
  <conditionalFormatting sqref="BAT109:BAT110">
    <cfRule type="cellIs" dxfId="6190" priority="5850" operator="equal">
      <formula>0</formula>
    </cfRule>
  </conditionalFormatting>
  <conditionalFormatting sqref="BAT109:BAT110">
    <cfRule type="cellIs" dxfId="6189" priority="5849" operator="equal">
      <formula>0</formula>
    </cfRule>
  </conditionalFormatting>
  <conditionalFormatting sqref="BAT111:BAT120">
    <cfRule type="cellIs" dxfId="6188" priority="5848" operator="equal">
      <formula>0</formula>
    </cfRule>
  </conditionalFormatting>
  <conditionalFormatting sqref="BAT111:BAT120">
    <cfRule type="cellIs" dxfId="6187" priority="5847" operator="equal">
      <formula>0</formula>
    </cfRule>
  </conditionalFormatting>
  <conditionalFormatting sqref="BAT111:BAT120">
    <cfRule type="cellIs" dxfId="6186" priority="5846" operator="equal">
      <formula>0</formula>
    </cfRule>
  </conditionalFormatting>
  <conditionalFormatting sqref="BAT111:BAT120">
    <cfRule type="cellIs" dxfId="6185" priority="5845" operator="equal">
      <formula>0</formula>
    </cfRule>
  </conditionalFormatting>
  <conditionalFormatting sqref="BAT111:BAT120">
    <cfRule type="cellIs" dxfId="6184" priority="5844" operator="equal">
      <formula>0</formula>
    </cfRule>
  </conditionalFormatting>
  <conditionalFormatting sqref="BAT111:BAT120">
    <cfRule type="cellIs" dxfId="6183" priority="5843" operator="equal">
      <formula>0</formula>
    </cfRule>
  </conditionalFormatting>
  <conditionalFormatting sqref="BAT111:BAT120">
    <cfRule type="cellIs" dxfId="6182" priority="5842" operator="equal">
      <formula>0</formula>
    </cfRule>
  </conditionalFormatting>
  <conditionalFormatting sqref="BAT111:BAT120">
    <cfRule type="cellIs" dxfId="6181" priority="5841" operator="equal">
      <formula>0</formula>
    </cfRule>
  </conditionalFormatting>
  <conditionalFormatting sqref="BAT108">
    <cfRule type="cellIs" dxfId="6180" priority="5840" operator="equal">
      <formula>0</formula>
    </cfRule>
  </conditionalFormatting>
  <conditionalFormatting sqref="BAT108">
    <cfRule type="cellIs" dxfId="6179" priority="5839" operator="equal">
      <formula>0</formula>
    </cfRule>
  </conditionalFormatting>
  <conditionalFormatting sqref="BAT108">
    <cfRule type="cellIs" dxfId="6178" priority="5838" operator="equal">
      <formula>0</formula>
    </cfRule>
  </conditionalFormatting>
  <conditionalFormatting sqref="BAT108">
    <cfRule type="cellIs" dxfId="6177" priority="5837" operator="equal">
      <formula>0</formula>
    </cfRule>
  </conditionalFormatting>
  <conditionalFormatting sqref="BAT108">
    <cfRule type="cellIs" dxfId="6176" priority="5836" operator="equal">
      <formula>0</formula>
    </cfRule>
  </conditionalFormatting>
  <conditionalFormatting sqref="BAT108">
    <cfRule type="cellIs" dxfId="6175" priority="5835" operator="equal">
      <formula>0</formula>
    </cfRule>
  </conditionalFormatting>
  <conditionalFormatting sqref="BAT108">
    <cfRule type="cellIs" dxfId="6174" priority="5834" operator="equal">
      <formula>0</formula>
    </cfRule>
  </conditionalFormatting>
  <conditionalFormatting sqref="BAT108">
    <cfRule type="cellIs" dxfId="6173" priority="5833" operator="equal">
      <formula>0</formula>
    </cfRule>
  </conditionalFormatting>
  <conditionalFormatting sqref="BAT121:BAT123">
    <cfRule type="cellIs" dxfId="6172" priority="5832" operator="equal">
      <formula>0</formula>
    </cfRule>
  </conditionalFormatting>
  <conditionalFormatting sqref="BAT121:BAT123">
    <cfRule type="cellIs" dxfId="6171" priority="5831" operator="equal">
      <formula>0</formula>
    </cfRule>
  </conditionalFormatting>
  <conditionalFormatting sqref="BAT121:BAT123">
    <cfRule type="cellIs" dxfId="6170" priority="5830" operator="equal">
      <formula>0</formula>
    </cfRule>
  </conditionalFormatting>
  <conditionalFormatting sqref="BAT121:BAT123">
    <cfRule type="cellIs" dxfId="6169" priority="5829" operator="equal">
      <formula>0</formula>
    </cfRule>
  </conditionalFormatting>
  <conditionalFormatting sqref="BAT121:BAT123">
    <cfRule type="cellIs" dxfId="6168" priority="5828" operator="equal">
      <formula>0</formula>
    </cfRule>
  </conditionalFormatting>
  <conditionalFormatting sqref="BAT121:BAT123">
    <cfRule type="cellIs" dxfId="6167" priority="5827" operator="equal">
      <formula>0</formula>
    </cfRule>
  </conditionalFormatting>
  <conditionalFormatting sqref="BAT121:BAT123">
    <cfRule type="cellIs" dxfId="6166" priority="5826" operator="equal">
      <formula>0</formula>
    </cfRule>
  </conditionalFormatting>
  <conditionalFormatting sqref="BAT121:BAT123">
    <cfRule type="cellIs" dxfId="6165" priority="5825" operator="equal">
      <formula>0</formula>
    </cfRule>
  </conditionalFormatting>
  <conditionalFormatting sqref="BAW103:BAW126">
    <cfRule type="cellIs" dxfId="6164" priority="5824" operator="equal">
      <formula>0</formula>
    </cfRule>
  </conditionalFormatting>
  <conditionalFormatting sqref="BAW103:BAW126">
    <cfRule type="cellIs" dxfId="6163" priority="5823" operator="equal">
      <formula>0</formula>
    </cfRule>
  </conditionalFormatting>
  <conditionalFormatting sqref="BAW103:BAW126">
    <cfRule type="cellIs" dxfId="6162" priority="5822" operator="equal">
      <formula>0</formula>
    </cfRule>
  </conditionalFormatting>
  <conditionalFormatting sqref="BAW103:BAW126">
    <cfRule type="cellIs" dxfId="6161" priority="5821" operator="equal">
      <formula>0</formula>
    </cfRule>
  </conditionalFormatting>
  <conditionalFormatting sqref="BAW103:BAW126">
    <cfRule type="cellIs" dxfId="6160" priority="5820" operator="equal">
      <formula>0</formula>
    </cfRule>
  </conditionalFormatting>
  <conditionalFormatting sqref="BAW103:BAW126">
    <cfRule type="cellIs" dxfId="6159" priority="5819" operator="equal">
      <formula>0</formula>
    </cfRule>
  </conditionalFormatting>
  <conditionalFormatting sqref="BAW103:BAW126">
    <cfRule type="cellIs" dxfId="6158" priority="5818" operator="equal">
      <formula>0</formula>
    </cfRule>
  </conditionalFormatting>
  <conditionalFormatting sqref="BAW103:BAW126">
    <cfRule type="cellIs" dxfId="6157" priority="5817" operator="equal">
      <formula>0</formula>
    </cfRule>
  </conditionalFormatting>
  <conditionalFormatting sqref="BAV103:BAV104">
    <cfRule type="cellIs" dxfId="6156" priority="5816" operator="equal">
      <formula>0</formula>
    </cfRule>
  </conditionalFormatting>
  <conditionalFormatting sqref="BAV103:BAV104">
    <cfRule type="cellIs" dxfId="6155" priority="5815" operator="equal">
      <formula>0</formula>
    </cfRule>
  </conditionalFormatting>
  <conditionalFormatting sqref="BAV103:BAV104">
    <cfRule type="cellIs" dxfId="6154" priority="5814" operator="equal">
      <formula>0</formula>
    </cfRule>
  </conditionalFormatting>
  <conditionalFormatting sqref="BAV103:BAV104">
    <cfRule type="cellIs" dxfId="6153" priority="5813" operator="equal">
      <formula>0</formula>
    </cfRule>
  </conditionalFormatting>
  <conditionalFormatting sqref="BAV103:BAV104">
    <cfRule type="cellIs" dxfId="6152" priority="5812" operator="equal">
      <formula>0</formula>
    </cfRule>
  </conditionalFormatting>
  <conditionalFormatting sqref="BAV103:BAV104">
    <cfRule type="cellIs" dxfId="6151" priority="5811" operator="equal">
      <formula>0</formula>
    </cfRule>
  </conditionalFormatting>
  <conditionalFormatting sqref="BAV103:BAV104">
    <cfRule type="cellIs" dxfId="6150" priority="5810" operator="equal">
      <formula>0</formula>
    </cfRule>
  </conditionalFormatting>
  <conditionalFormatting sqref="BAV103:BAV104">
    <cfRule type="cellIs" dxfId="6149" priority="5809" operator="equal">
      <formula>0</formula>
    </cfRule>
  </conditionalFormatting>
  <conditionalFormatting sqref="BAV105:BAV106">
    <cfRule type="cellIs" dxfId="6148" priority="5808" operator="equal">
      <formula>0</formula>
    </cfRule>
  </conditionalFormatting>
  <conditionalFormatting sqref="BAV105:BAV106">
    <cfRule type="cellIs" dxfId="6147" priority="5807" operator="equal">
      <formula>0</formula>
    </cfRule>
  </conditionalFormatting>
  <conditionalFormatting sqref="BAV105:BAV106">
    <cfRule type="cellIs" dxfId="6146" priority="5806" operator="equal">
      <formula>0</formula>
    </cfRule>
  </conditionalFormatting>
  <conditionalFormatting sqref="BAV105:BAV106">
    <cfRule type="cellIs" dxfId="6145" priority="5805" operator="equal">
      <formula>0</formula>
    </cfRule>
  </conditionalFormatting>
  <conditionalFormatting sqref="BAV105:BAV106">
    <cfRule type="cellIs" dxfId="6144" priority="5804" operator="equal">
      <formula>0</formula>
    </cfRule>
  </conditionalFormatting>
  <conditionalFormatting sqref="BAV105:BAV106">
    <cfRule type="cellIs" dxfId="6143" priority="5803" operator="equal">
      <formula>0</formula>
    </cfRule>
  </conditionalFormatting>
  <conditionalFormatting sqref="BAV105:BAV106">
    <cfRule type="cellIs" dxfId="6142" priority="5802" operator="equal">
      <formula>0</formula>
    </cfRule>
  </conditionalFormatting>
  <conditionalFormatting sqref="BAV105:BAV106">
    <cfRule type="cellIs" dxfId="6141" priority="5801" operator="equal">
      <formula>0</formula>
    </cfRule>
  </conditionalFormatting>
  <conditionalFormatting sqref="BAV124:BAV126 BAV107:BAV112">
    <cfRule type="cellIs" dxfId="6140" priority="5800" operator="equal">
      <formula>0</formula>
    </cfRule>
  </conditionalFormatting>
  <conditionalFormatting sqref="BAV124:BAV126 BAV107:BAV112">
    <cfRule type="cellIs" dxfId="6139" priority="5799" operator="equal">
      <formula>0</formula>
    </cfRule>
  </conditionalFormatting>
  <conditionalFormatting sqref="BAV124:BAV126 BAV107:BAV112">
    <cfRule type="cellIs" dxfId="6138" priority="5798" operator="equal">
      <formula>0</formula>
    </cfRule>
  </conditionalFormatting>
  <conditionalFormatting sqref="BAV124:BAV126 BAV107:BAV112">
    <cfRule type="cellIs" dxfId="6137" priority="5797" operator="equal">
      <formula>0</formula>
    </cfRule>
  </conditionalFormatting>
  <conditionalFormatting sqref="BAV124:BAV126 BAV107:BAV112">
    <cfRule type="cellIs" dxfId="6136" priority="5796" operator="equal">
      <formula>0</formula>
    </cfRule>
  </conditionalFormatting>
  <conditionalFormatting sqref="BAV124:BAV126 BAV107:BAV112">
    <cfRule type="cellIs" dxfId="6135" priority="5795" operator="equal">
      <formula>0</formula>
    </cfRule>
  </conditionalFormatting>
  <conditionalFormatting sqref="BAV124:BAV126 BAV107:BAV112">
    <cfRule type="cellIs" dxfId="6134" priority="5794" operator="equal">
      <formula>0</formula>
    </cfRule>
  </conditionalFormatting>
  <conditionalFormatting sqref="BAV124:BAV126 BAV107:BAV112">
    <cfRule type="cellIs" dxfId="6133" priority="5793" operator="equal">
      <formula>0</formula>
    </cfRule>
  </conditionalFormatting>
  <conditionalFormatting sqref="BAV109:BAV110">
    <cfRule type="cellIs" dxfId="6132" priority="5792" operator="equal">
      <formula>0</formula>
    </cfRule>
  </conditionalFormatting>
  <conditionalFormatting sqref="BAV109:BAV110">
    <cfRule type="cellIs" dxfId="6131" priority="5791" operator="equal">
      <formula>0</formula>
    </cfRule>
  </conditionalFormatting>
  <conditionalFormatting sqref="BAV109:BAV110">
    <cfRule type="cellIs" dxfId="6130" priority="5790" operator="equal">
      <formula>0</formula>
    </cfRule>
  </conditionalFormatting>
  <conditionalFormatting sqref="BAV109:BAV110">
    <cfRule type="cellIs" dxfId="6129" priority="5789" operator="equal">
      <formula>0</formula>
    </cfRule>
  </conditionalFormatting>
  <conditionalFormatting sqref="BAV109:BAV110">
    <cfRule type="cellIs" dxfId="6128" priority="5788" operator="equal">
      <formula>0</formula>
    </cfRule>
  </conditionalFormatting>
  <conditionalFormatting sqref="BAV109:BAV110">
    <cfRule type="cellIs" dxfId="6127" priority="5787" operator="equal">
      <formula>0</formula>
    </cfRule>
  </conditionalFormatting>
  <conditionalFormatting sqref="BAV109:BAV110">
    <cfRule type="cellIs" dxfId="6126" priority="5786" operator="equal">
      <formula>0</formula>
    </cfRule>
  </conditionalFormatting>
  <conditionalFormatting sqref="BAV109:BAV110">
    <cfRule type="cellIs" dxfId="6125" priority="5785" operator="equal">
      <formula>0</formula>
    </cfRule>
  </conditionalFormatting>
  <conditionalFormatting sqref="BAV111:BAV120">
    <cfRule type="cellIs" dxfId="6124" priority="5784" operator="equal">
      <formula>0</formula>
    </cfRule>
  </conditionalFormatting>
  <conditionalFormatting sqref="BAV111:BAV120">
    <cfRule type="cellIs" dxfId="6123" priority="5783" operator="equal">
      <formula>0</formula>
    </cfRule>
  </conditionalFormatting>
  <conditionalFormatting sqref="BAV111:BAV120">
    <cfRule type="cellIs" dxfId="6122" priority="5782" operator="equal">
      <formula>0</formula>
    </cfRule>
  </conditionalFormatting>
  <conditionalFormatting sqref="BAV111:BAV120">
    <cfRule type="cellIs" dxfId="6121" priority="5781" operator="equal">
      <formula>0</formula>
    </cfRule>
  </conditionalFormatting>
  <conditionalFormatting sqref="BAV111:BAV120">
    <cfRule type="cellIs" dxfId="6120" priority="5780" operator="equal">
      <formula>0</formula>
    </cfRule>
  </conditionalFormatting>
  <conditionalFormatting sqref="BAV111:BAV120">
    <cfRule type="cellIs" dxfId="6119" priority="5779" operator="equal">
      <formula>0</formula>
    </cfRule>
  </conditionalFormatting>
  <conditionalFormatting sqref="BAV111:BAV120">
    <cfRule type="cellIs" dxfId="6118" priority="5778" operator="equal">
      <formula>0</formula>
    </cfRule>
  </conditionalFormatting>
  <conditionalFormatting sqref="BAV111:BAV120">
    <cfRule type="cellIs" dxfId="6117" priority="5777" operator="equal">
      <formula>0</formula>
    </cfRule>
  </conditionalFormatting>
  <conditionalFormatting sqref="BAV108">
    <cfRule type="cellIs" dxfId="6116" priority="5776" operator="equal">
      <formula>0</formula>
    </cfRule>
  </conditionalFormatting>
  <conditionalFormatting sqref="BAV108">
    <cfRule type="cellIs" dxfId="6115" priority="5775" operator="equal">
      <formula>0</formula>
    </cfRule>
  </conditionalFormatting>
  <conditionalFormatting sqref="BAV108">
    <cfRule type="cellIs" dxfId="6114" priority="5774" operator="equal">
      <formula>0</formula>
    </cfRule>
  </conditionalFormatting>
  <conditionalFormatting sqref="BAV108">
    <cfRule type="cellIs" dxfId="6113" priority="5773" operator="equal">
      <formula>0</formula>
    </cfRule>
  </conditionalFormatting>
  <conditionalFormatting sqref="BAV108">
    <cfRule type="cellIs" dxfId="6112" priority="5772" operator="equal">
      <formula>0</formula>
    </cfRule>
  </conditionalFormatting>
  <conditionalFormatting sqref="BAV108">
    <cfRule type="cellIs" dxfId="6111" priority="5771" operator="equal">
      <formula>0</formula>
    </cfRule>
  </conditionalFormatting>
  <conditionalFormatting sqref="BAV108">
    <cfRule type="cellIs" dxfId="6110" priority="5770" operator="equal">
      <formula>0</formula>
    </cfRule>
  </conditionalFormatting>
  <conditionalFormatting sqref="BAV108">
    <cfRule type="cellIs" dxfId="6109" priority="5769" operator="equal">
      <formula>0</formula>
    </cfRule>
  </conditionalFormatting>
  <conditionalFormatting sqref="BAV121:BAV123">
    <cfRule type="cellIs" dxfId="6108" priority="5768" operator="equal">
      <formula>0</formula>
    </cfRule>
  </conditionalFormatting>
  <conditionalFormatting sqref="BAV121:BAV123">
    <cfRule type="cellIs" dxfId="6107" priority="5767" operator="equal">
      <formula>0</formula>
    </cfRule>
  </conditionalFormatting>
  <conditionalFormatting sqref="BAV121:BAV123">
    <cfRule type="cellIs" dxfId="6106" priority="5766" operator="equal">
      <formula>0</formula>
    </cfRule>
  </conditionalFormatting>
  <conditionalFormatting sqref="BAV121:BAV123">
    <cfRule type="cellIs" dxfId="6105" priority="5765" operator="equal">
      <formula>0</formula>
    </cfRule>
  </conditionalFormatting>
  <conditionalFormatting sqref="BAV121:BAV123">
    <cfRule type="cellIs" dxfId="6104" priority="5764" operator="equal">
      <formula>0</formula>
    </cfRule>
  </conditionalFormatting>
  <conditionalFormatting sqref="BAV121:BAV123">
    <cfRule type="cellIs" dxfId="6103" priority="5763" operator="equal">
      <formula>0</formula>
    </cfRule>
  </conditionalFormatting>
  <conditionalFormatting sqref="BAV121:BAV123">
    <cfRule type="cellIs" dxfId="6102" priority="5762" operator="equal">
      <formula>0</formula>
    </cfRule>
  </conditionalFormatting>
  <conditionalFormatting sqref="BAV121:BAV123">
    <cfRule type="cellIs" dxfId="6101" priority="5761" operator="equal">
      <formula>0</formula>
    </cfRule>
  </conditionalFormatting>
  <conditionalFormatting sqref="BAY103:BAY126">
    <cfRule type="cellIs" dxfId="6100" priority="5760" operator="equal">
      <formula>0</formula>
    </cfRule>
  </conditionalFormatting>
  <conditionalFormatting sqref="BAY103:BAY126">
    <cfRule type="cellIs" dxfId="6099" priority="5759" operator="equal">
      <formula>0</formula>
    </cfRule>
  </conditionalFormatting>
  <conditionalFormatting sqref="BAY103:BAY126">
    <cfRule type="cellIs" dxfId="6098" priority="5758" operator="equal">
      <formula>0</formula>
    </cfRule>
  </conditionalFormatting>
  <conditionalFormatting sqref="BAY103:BAY126">
    <cfRule type="cellIs" dxfId="6097" priority="5757" operator="equal">
      <formula>0</formula>
    </cfRule>
  </conditionalFormatting>
  <conditionalFormatting sqref="BAY103:BAY126">
    <cfRule type="cellIs" dxfId="6096" priority="5756" operator="equal">
      <formula>0</formula>
    </cfRule>
  </conditionalFormatting>
  <conditionalFormatting sqref="BAY103:BAY126">
    <cfRule type="cellIs" dxfId="6095" priority="5755" operator="equal">
      <formula>0</formula>
    </cfRule>
  </conditionalFormatting>
  <conditionalFormatting sqref="BAY103:BAY126">
    <cfRule type="cellIs" dxfId="6094" priority="5754" operator="equal">
      <formula>0</formula>
    </cfRule>
  </conditionalFormatting>
  <conditionalFormatting sqref="BAY103:BAY126">
    <cfRule type="cellIs" dxfId="6093" priority="5753" operator="equal">
      <formula>0</formula>
    </cfRule>
  </conditionalFormatting>
  <conditionalFormatting sqref="BAX103:BAX104">
    <cfRule type="cellIs" dxfId="6092" priority="5752" operator="equal">
      <formula>0</formula>
    </cfRule>
  </conditionalFormatting>
  <conditionalFormatting sqref="BAX103:BAX104">
    <cfRule type="cellIs" dxfId="6091" priority="5751" operator="equal">
      <formula>0</formula>
    </cfRule>
  </conditionalFormatting>
  <conditionalFormatting sqref="BAX103:BAX104">
    <cfRule type="cellIs" dxfId="6090" priority="5750" operator="equal">
      <formula>0</formula>
    </cfRule>
  </conditionalFormatting>
  <conditionalFormatting sqref="BAX103:BAX104">
    <cfRule type="cellIs" dxfId="6089" priority="5749" operator="equal">
      <formula>0</formula>
    </cfRule>
  </conditionalFormatting>
  <conditionalFormatting sqref="BAX103:BAX104">
    <cfRule type="cellIs" dxfId="6088" priority="5748" operator="equal">
      <formula>0</formula>
    </cfRule>
  </conditionalFormatting>
  <conditionalFormatting sqref="BAX103:BAX104">
    <cfRule type="cellIs" dxfId="6087" priority="5747" operator="equal">
      <formula>0</formula>
    </cfRule>
  </conditionalFormatting>
  <conditionalFormatting sqref="BAX103:BAX104">
    <cfRule type="cellIs" dxfId="6086" priority="5746" operator="equal">
      <formula>0</formula>
    </cfRule>
  </conditionalFormatting>
  <conditionalFormatting sqref="BAX103:BAX104">
    <cfRule type="cellIs" dxfId="6085" priority="5745" operator="equal">
      <formula>0</formula>
    </cfRule>
  </conditionalFormatting>
  <conditionalFormatting sqref="BAX105:BAX106">
    <cfRule type="cellIs" dxfId="6084" priority="5744" operator="equal">
      <formula>0</formula>
    </cfRule>
  </conditionalFormatting>
  <conditionalFormatting sqref="BAX105:BAX106">
    <cfRule type="cellIs" dxfId="6083" priority="5743" operator="equal">
      <formula>0</formula>
    </cfRule>
  </conditionalFormatting>
  <conditionalFormatting sqref="BAX105:BAX106">
    <cfRule type="cellIs" dxfId="6082" priority="5742" operator="equal">
      <formula>0</formula>
    </cfRule>
  </conditionalFormatting>
  <conditionalFormatting sqref="BAX105:BAX106">
    <cfRule type="cellIs" dxfId="6081" priority="5741" operator="equal">
      <formula>0</formula>
    </cfRule>
  </conditionalFormatting>
  <conditionalFormatting sqref="BAX105:BAX106">
    <cfRule type="cellIs" dxfId="6080" priority="5740" operator="equal">
      <formula>0</formula>
    </cfRule>
  </conditionalFormatting>
  <conditionalFormatting sqref="BAX105:BAX106">
    <cfRule type="cellIs" dxfId="6079" priority="5739" operator="equal">
      <formula>0</formula>
    </cfRule>
  </conditionalFormatting>
  <conditionalFormatting sqref="BAX105:BAX106">
    <cfRule type="cellIs" dxfId="6078" priority="5738" operator="equal">
      <formula>0</formula>
    </cfRule>
  </conditionalFormatting>
  <conditionalFormatting sqref="BAX105:BAX106">
    <cfRule type="cellIs" dxfId="6077" priority="5737" operator="equal">
      <formula>0</formula>
    </cfRule>
  </conditionalFormatting>
  <conditionalFormatting sqref="BAX124:BAX126 BAX107:BAX112">
    <cfRule type="cellIs" dxfId="6076" priority="5736" operator="equal">
      <formula>0</formula>
    </cfRule>
  </conditionalFormatting>
  <conditionalFormatting sqref="BAX124:BAX126 BAX107:BAX112">
    <cfRule type="cellIs" dxfId="6075" priority="5735" operator="equal">
      <formula>0</formula>
    </cfRule>
  </conditionalFormatting>
  <conditionalFormatting sqref="BAX124:BAX126 BAX107:BAX112">
    <cfRule type="cellIs" dxfId="6074" priority="5734" operator="equal">
      <formula>0</formula>
    </cfRule>
  </conditionalFormatting>
  <conditionalFormatting sqref="BAX124:BAX126 BAX107:BAX112">
    <cfRule type="cellIs" dxfId="6073" priority="5733" operator="equal">
      <formula>0</formula>
    </cfRule>
  </conditionalFormatting>
  <conditionalFormatting sqref="BAX124:BAX126 BAX107:BAX112">
    <cfRule type="cellIs" dxfId="6072" priority="5732" operator="equal">
      <formula>0</formula>
    </cfRule>
  </conditionalFormatting>
  <conditionalFormatting sqref="BAX124:BAX126 BAX107:BAX112">
    <cfRule type="cellIs" dxfId="6071" priority="5731" operator="equal">
      <formula>0</formula>
    </cfRule>
  </conditionalFormatting>
  <conditionalFormatting sqref="BAX124:BAX126 BAX107:BAX112">
    <cfRule type="cellIs" dxfId="6070" priority="5730" operator="equal">
      <formula>0</formula>
    </cfRule>
  </conditionalFormatting>
  <conditionalFormatting sqref="BAX124:BAX126 BAX107:BAX112">
    <cfRule type="cellIs" dxfId="6069" priority="5729" operator="equal">
      <formula>0</formula>
    </cfRule>
  </conditionalFormatting>
  <conditionalFormatting sqref="BAX109:BAX110">
    <cfRule type="cellIs" dxfId="6068" priority="5728" operator="equal">
      <formula>0</formula>
    </cfRule>
  </conditionalFormatting>
  <conditionalFormatting sqref="BAX109:BAX110">
    <cfRule type="cellIs" dxfId="6067" priority="5727" operator="equal">
      <formula>0</formula>
    </cfRule>
  </conditionalFormatting>
  <conditionalFormatting sqref="BAX109:BAX110">
    <cfRule type="cellIs" dxfId="6066" priority="5726" operator="equal">
      <formula>0</formula>
    </cfRule>
  </conditionalFormatting>
  <conditionalFormatting sqref="BAX109:BAX110">
    <cfRule type="cellIs" dxfId="6065" priority="5725" operator="equal">
      <formula>0</formula>
    </cfRule>
  </conditionalFormatting>
  <conditionalFormatting sqref="BAX109:BAX110">
    <cfRule type="cellIs" dxfId="6064" priority="5724" operator="equal">
      <formula>0</formula>
    </cfRule>
  </conditionalFormatting>
  <conditionalFormatting sqref="BAX109:BAX110">
    <cfRule type="cellIs" dxfId="6063" priority="5723" operator="equal">
      <formula>0</formula>
    </cfRule>
  </conditionalFormatting>
  <conditionalFormatting sqref="BAX109:BAX110">
    <cfRule type="cellIs" dxfId="6062" priority="5722" operator="equal">
      <formula>0</formula>
    </cfRule>
  </conditionalFormatting>
  <conditionalFormatting sqref="BAX109:BAX110">
    <cfRule type="cellIs" dxfId="6061" priority="5721" operator="equal">
      <formula>0</formula>
    </cfRule>
  </conditionalFormatting>
  <conditionalFormatting sqref="BAX111:BAX120">
    <cfRule type="cellIs" dxfId="6060" priority="5720" operator="equal">
      <formula>0</formula>
    </cfRule>
  </conditionalFormatting>
  <conditionalFormatting sqref="BAX111:BAX120">
    <cfRule type="cellIs" dxfId="6059" priority="5719" operator="equal">
      <formula>0</formula>
    </cfRule>
  </conditionalFormatting>
  <conditionalFormatting sqref="BAX111:BAX120">
    <cfRule type="cellIs" dxfId="6058" priority="5718" operator="equal">
      <formula>0</formula>
    </cfRule>
  </conditionalFormatting>
  <conditionalFormatting sqref="BAX111:BAX120">
    <cfRule type="cellIs" dxfId="6057" priority="5717" operator="equal">
      <formula>0</formula>
    </cfRule>
  </conditionalFormatting>
  <conditionalFormatting sqref="BAX111:BAX120">
    <cfRule type="cellIs" dxfId="6056" priority="5716" operator="equal">
      <formula>0</formula>
    </cfRule>
  </conditionalFormatting>
  <conditionalFormatting sqref="BAX111:BAX120">
    <cfRule type="cellIs" dxfId="6055" priority="5715" operator="equal">
      <formula>0</formula>
    </cfRule>
  </conditionalFormatting>
  <conditionalFormatting sqref="BAX111:BAX120">
    <cfRule type="cellIs" dxfId="6054" priority="5714" operator="equal">
      <formula>0</formula>
    </cfRule>
  </conditionalFormatting>
  <conditionalFormatting sqref="BAX111:BAX120">
    <cfRule type="cellIs" dxfId="6053" priority="5713" operator="equal">
      <formula>0</formula>
    </cfRule>
  </conditionalFormatting>
  <conditionalFormatting sqref="BAX108">
    <cfRule type="cellIs" dxfId="6052" priority="5712" operator="equal">
      <formula>0</formula>
    </cfRule>
  </conditionalFormatting>
  <conditionalFormatting sqref="BAX108">
    <cfRule type="cellIs" dxfId="6051" priority="5711" operator="equal">
      <formula>0</formula>
    </cfRule>
  </conditionalFormatting>
  <conditionalFormatting sqref="BAX108">
    <cfRule type="cellIs" dxfId="6050" priority="5710" operator="equal">
      <formula>0</formula>
    </cfRule>
  </conditionalFormatting>
  <conditionalFormatting sqref="BAX108">
    <cfRule type="cellIs" dxfId="6049" priority="5709" operator="equal">
      <formula>0</formula>
    </cfRule>
  </conditionalFormatting>
  <conditionalFormatting sqref="BAX108">
    <cfRule type="cellIs" dxfId="6048" priority="5708" operator="equal">
      <formula>0</formula>
    </cfRule>
  </conditionalFormatting>
  <conditionalFormatting sqref="BAX108">
    <cfRule type="cellIs" dxfId="6047" priority="5707" operator="equal">
      <formula>0</formula>
    </cfRule>
  </conditionalFormatting>
  <conditionalFormatting sqref="BAX108">
    <cfRule type="cellIs" dxfId="6046" priority="5706" operator="equal">
      <formula>0</formula>
    </cfRule>
  </conditionalFormatting>
  <conditionalFormatting sqref="BAX108">
    <cfRule type="cellIs" dxfId="6045" priority="5705" operator="equal">
      <formula>0</formula>
    </cfRule>
  </conditionalFormatting>
  <conditionalFormatting sqref="BAX121:BAX123">
    <cfRule type="cellIs" dxfId="6044" priority="5704" operator="equal">
      <formula>0</formula>
    </cfRule>
  </conditionalFormatting>
  <conditionalFormatting sqref="BAX121:BAX123">
    <cfRule type="cellIs" dxfId="6043" priority="5703" operator="equal">
      <formula>0</formula>
    </cfRule>
  </conditionalFormatting>
  <conditionalFormatting sqref="BAX121:BAX123">
    <cfRule type="cellIs" dxfId="6042" priority="5702" operator="equal">
      <formula>0</formula>
    </cfRule>
  </conditionalFormatting>
  <conditionalFormatting sqref="BAX121:BAX123">
    <cfRule type="cellIs" dxfId="6041" priority="5701" operator="equal">
      <formula>0</formula>
    </cfRule>
  </conditionalFormatting>
  <conditionalFormatting sqref="BAX121:BAX123">
    <cfRule type="cellIs" dxfId="6040" priority="5700" operator="equal">
      <formula>0</formula>
    </cfRule>
  </conditionalFormatting>
  <conditionalFormatting sqref="BAX121:BAX123">
    <cfRule type="cellIs" dxfId="6039" priority="5699" operator="equal">
      <formula>0</formula>
    </cfRule>
  </conditionalFormatting>
  <conditionalFormatting sqref="BAX121:BAX123">
    <cfRule type="cellIs" dxfId="6038" priority="5698" operator="equal">
      <formula>0</formula>
    </cfRule>
  </conditionalFormatting>
  <conditionalFormatting sqref="BAX121:BAX123">
    <cfRule type="cellIs" dxfId="6037" priority="5697" operator="equal">
      <formula>0</formula>
    </cfRule>
  </conditionalFormatting>
  <conditionalFormatting sqref="BBA103:BBA126">
    <cfRule type="cellIs" dxfId="6036" priority="5696" operator="equal">
      <formula>0</formula>
    </cfRule>
  </conditionalFormatting>
  <conditionalFormatting sqref="BBA103:BBA126">
    <cfRule type="cellIs" dxfId="6035" priority="5695" operator="equal">
      <formula>0</formula>
    </cfRule>
  </conditionalFormatting>
  <conditionalFormatting sqref="BBA103:BBA126">
    <cfRule type="cellIs" dxfId="6034" priority="5694" operator="equal">
      <formula>0</formula>
    </cfRule>
  </conditionalFormatting>
  <conditionalFormatting sqref="BBA103:BBA126">
    <cfRule type="cellIs" dxfId="6033" priority="5693" operator="equal">
      <formula>0</formula>
    </cfRule>
  </conditionalFormatting>
  <conditionalFormatting sqref="BBA103:BBA126">
    <cfRule type="cellIs" dxfId="6032" priority="5692" operator="equal">
      <formula>0</formula>
    </cfRule>
  </conditionalFormatting>
  <conditionalFormatting sqref="BBA103:BBA126">
    <cfRule type="cellIs" dxfId="6031" priority="5691" operator="equal">
      <formula>0</formula>
    </cfRule>
  </conditionalFormatting>
  <conditionalFormatting sqref="BBA103:BBA126">
    <cfRule type="cellIs" dxfId="6030" priority="5690" operator="equal">
      <formula>0</formula>
    </cfRule>
  </conditionalFormatting>
  <conditionalFormatting sqref="BBA103:BBA126">
    <cfRule type="cellIs" dxfId="6029" priority="5689" operator="equal">
      <formula>0</formula>
    </cfRule>
  </conditionalFormatting>
  <conditionalFormatting sqref="BAZ103:BAZ104">
    <cfRule type="cellIs" dxfId="6028" priority="5688" operator="equal">
      <formula>0</formula>
    </cfRule>
  </conditionalFormatting>
  <conditionalFormatting sqref="BAZ103:BAZ104">
    <cfRule type="cellIs" dxfId="6027" priority="5687" operator="equal">
      <formula>0</formula>
    </cfRule>
  </conditionalFormatting>
  <conditionalFormatting sqref="BAZ103:BAZ104">
    <cfRule type="cellIs" dxfId="6026" priority="5686" operator="equal">
      <formula>0</formula>
    </cfRule>
  </conditionalFormatting>
  <conditionalFormatting sqref="BAZ103:BAZ104">
    <cfRule type="cellIs" dxfId="6025" priority="5685" operator="equal">
      <formula>0</formula>
    </cfRule>
  </conditionalFormatting>
  <conditionalFormatting sqref="BAZ103:BAZ104">
    <cfRule type="cellIs" dxfId="6024" priority="5684" operator="equal">
      <formula>0</formula>
    </cfRule>
  </conditionalFormatting>
  <conditionalFormatting sqref="BAZ103:BAZ104">
    <cfRule type="cellIs" dxfId="6023" priority="5683" operator="equal">
      <formula>0</formula>
    </cfRule>
  </conditionalFormatting>
  <conditionalFormatting sqref="BAZ103:BAZ104">
    <cfRule type="cellIs" dxfId="6022" priority="5682" operator="equal">
      <formula>0</formula>
    </cfRule>
  </conditionalFormatting>
  <conditionalFormatting sqref="BAZ103:BAZ104">
    <cfRule type="cellIs" dxfId="6021" priority="5681" operator="equal">
      <formula>0</formula>
    </cfRule>
  </conditionalFormatting>
  <conditionalFormatting sqref="BAZ105:BAZ106">
    <cfRule type="cellIs" dxfId="6020" priority="5680" operator="equal">
      <formula>0</formula>
    </cfRule>
  </conditionalFormatting>
  <conditionalFormatting sqref="BAZ105:BAZ106">
    <cfRule type="cellIs" dxfId="6019" priority="5679" operator="equal">
      <formula>0</formula>
    </cfRule>
  </conditionalFormatting>
  <conditionalFormatting sqref="BAZ105:BAZ106">
    <cfRule type="cellIs" dxfId="6018" priority="5678" operator="equal">
      <formula>0</formula>
    </cfRule>
  </conditionalFormatting>
  <conditionalFormatting sqref="BAZ105:BAZ106">
    <cfRule type="cellIs" dxfId="6017" priority="5677" operator="equal">
      <formula>0</formula>
    </cfRule>
  </conditionalFormatting>
  <conditionalFormatting sqref="BAZ105:BAZ106">
    <cfRule type="cellIs" dxfId="6016" priority="5676" operator="equal">
      <formula>0</formula>
    </cfRule>
  </conditionalFormatting>
  <conditionalFormatting sqref="BAZ105:BAZ106">
    <cfRule type="cellIs" dxfId="6015" priority="5675" operator="equal">
      <formula>0</formula>
    </cfRule>
  </conditionalFormatting>
  <conditionalFormatting sqref="BAZ105:BAZ106">
    <cfRule type="cellIs" dxfId="6014" priority="5674" operator="equal">
      <formula>0</formula>
    </cfRule>
  </conditionalFormatting>
  <conditionalFormatting sqref="BAZ105:BAZ106">
    <cfRule type="cellIs" dxfId="6013" priority="5673" operator="equal">
      <formula>0</formula>
    </cfRule>
  </conditionalFormatting>
  <conditionalFormatting sqref="BAZ124:BAZ126 BAZ107:BAZ112">
    <cfRule type="cellIs" dxfId="6012" priority="5672" operator="equal">
      <formula>0</formula>
    </cfRule>
  </conditionalFormatting>
  <conditionalFormatting sqref="BAZ124:BAZ126 BAZ107:BAZ112">
    <cfRule type="cellIs" dxfId="6011" priority="5671" operator="equal">
      <formula>0</formula>
    </cfRule>
  </conditionalFormatting>
  <conditionalFormatting sqref="BAZ124:BAZ126 BAZ107:BAZ112">
    <cfRule type="cellIs" dxfId="6010" priority="5670" operator="equal">
      <formula>0</formula>
    </cfRule>
  </conditionalFormatting>
  <conditionalFormatting sqref="BAZ124:BAZ126 BAZ107:BAZ112">
    <cfRule type="cellIs" dxfId="6009" priority="5669" operator="equal">
      <formula>0</formula>
    </cfRule>
  </conditionalFormatting>
  <conditionalFormatting sqref="BAZ124:BAZ126 BAZ107:BAZ112">
    <cfRule type="cellIs" dxfId="6008" priority="5668" operator="equal">
      <formula>0</formula>
    </cfRule>
  </conditionalFormatting>
  <conditionalFormatting sqref="BAZ124:BAZ126 BAZ107:BAZ112">
    <cfRule type="cellIs" dxfId="6007" priority="5667" operator="equal">
      <formula>0</formula>
    </cfRule>
  </conditionalFormatting>
  <conditionalFormatting sqref="BAZ124:BAZ126 BAZ107:BAZ112">
    <cfRule type="cellIs" dxfId="6006" priority="5666" operator="equal">
      <formula>0</formula>
    </cfRule>
  </conditionalFormatting>
  <conditionalFormatting sqref="BAZ124:BAZ126 BAZ107:BAZ112">
    <cfRule type="cellIs" dxfId="6005" priority="5665" operator="equal">
      <formula>0</formula>
    </cfRule>
  </conditionalFormatting>
  <conditionalFormatting sqref="BAZ109:BAZ110">
    <cfRule type="cellIs" dxfId="6004" priority="5664" operator="equal">
      <formula>0</formula>
    </cfRule>
  </conditionalFormatting>
  <conditionalFormatting sqref="BAZ109:BAZ110">
    <cfRule type="cellIs" dxfId="6003" priority="5663" operator="equal">
      <formula>0</formula>
    </cfRule>
  </conditionalFormatting>
  <conditionalFormatting sqref="BAZ109:BAZ110">
    <cfRule type="cellIs" dxfId="6002" priority="5662" operator="equal">
      <formula>0</formula>
    </cfRule>
  </conditionalFormatting>
  <conditionalFormatting sqref="BAZ109:BAZ110">
    <cfRule type="cellIs" dxfId="6001" priority="5661" operator="equal">
      <formula>0</formula>
    </cfRule>
  </conditionalFormatting>
  <conditionalFormatting sqref="BAZ109:BAZ110">
    <cfRule type="cellIs" dxfId="6000" priority="5660" operator="equal">
      <formula>0</formula>
    </cfRule>
  </conditionalFormatting>
  <conditionalFormatting sqref="BAZ109:BAZ110">
    <cfRule type="cellIs" dxfId="5999" priority="5659" operator="equal">
      <formula>0</formula>
    </cfRule>
  </conditionalFormatting>
  <conditionalFormatting sqref="BAZ109:BAZ110">
    <cfRule type="cellIs" dxfId="5998" priority="5658" operator="equal">
      <formula>0</formula>
    </cfRule>
  </conditionalFormatting>
  <conditionalFormatting sqref="BAZ109:BAZ110">
    <cfRule type="cellIs" dxfId="5997" priority="5657" operator="equal">
      <formula>0</formula>
    </cfRule>
  </conditionalFormatting>
  <conditionalFormatting sqref="BAZ111:BAZ120">
    <cfRule type="cellIs" dxfId="5996" priority="5656" operator="equal">
      <formula>0</formula>
    </cfRule>
  </conditionalFormatting>
  <conditionalFormatting sqref="BAZ111:BAZ120">
    <cfRule type="cellIs" dxfId="5995" priority="5655" operator="equal">
      <formula>0</formula>
    </cfRule>
  </conditionalFormatting>
  <conditionalFormatting sqref="BAZ111:BAZ120">
    <cfRule type="cellIs" dxfId="5994" priority="5654" operator="equal">
      <formula>0</formula>
    </cfRule>
  </conditionalFormatting>
  <conditionalFormatting sqref="BAZ111:BAZ120">
    <cfRule type="cellIs" dxfId="5993" priority="5653" operator="equal">
      <formula>0</formula>
    </cfRule>
  </conditionalFormatting>
  <conditionalFormatting sqref="BAZ111:BAZ120">
    <cfRule type="cellIs" dxfId="5992" priority="5652" operator="equal">
      <formula>0</formula>
    </cfRule>
  </conditionalFormatting>
  <conditionalFormatting sqref="BAZ111:BAZ120">
    <cfRule type="cellIs" dxfId="5991" priority="5651" operator="equal">
      <formula>0</formula>
    </cfRule>
  </conditionalFormatting>
  <conditionalFormatting sqref="BAZ111:BAZ120">
    <cfRule type="cellIs" dxfId="5990" priority="5650" operator="equal">
      <formula>0</formula>
    </cfRule>
  </conditionalFormatting>
  <conditionalFormatting sqref="BAZ111:BAZ120">
    <cfRule type="cellIs" dxfId="5989" priority="5649" operator="equal">
      <formula>0</formula>
    </cfRule>
  </conditionalFormatting>
  <conditionalFormatting sqref="BAZ108">
    <cfRule type="cellIs" dxfId="5988" priority="5648" operator="equal">
      <formula>0</formula>
    </cfRule>
  </conditionalFormatting>
  <conditionalFormatting sqref="BAZ108">
    <cfRule type="cellIs" dxfId="5987" priority="5647" operator="equal">
      <formula>0</formula>
    </cfRule>
  </conditionalFormatting>
  <conditionalFormatting sqref="BAZ108">
    <cfRule type="cellIs" dxfId="5986" priority="5646" operator="equal">
      <formula>0</formula>
    </cfRule>
  </conditionalFormatting>
  <conditionalFormatting sqref="BAZ108">
    <cfRule type="cellIs" dxfId="5985" priority="5645" operator="equal">
      <formula>0</formula>
    </cfRule>
  </conditionalFormatting>
  <conditionalFormatting sqref="BAZ108">
    <cfRule type="cellIs" dxfId="5984" priority="5644" operator="equal">
      <formula>0</formula>
    </cfRule>
  </conditionalFormatting>
  <conditionalFormatting sqref="BAZ108">
    <cfRule type="cellIs" dxfId="5983" priority="5643" operator="equal">
      <formula>0</formula>
    </cfRule>
  </conditionalFormatting>
  <conditionalFormatting sqref="BAZ108">
    <cfRule type="cellIs" dxfId="5982" priority="5642" operator="equal">
      <formula>0</formula>
    </cfRule>
  </conditionalFormatting>
  <conditionalFormatting sqref="BAZ108">
    <cfRule type="cellIs" dxfId="5981" priority="5641" operator="equal">
      <formula>0</formula>
    </cfRule>
  </conditionalFormatting>
  <conditionalFormatting sqref="BAZ121:BAZ123">
    <cfRule type="cellIs" dxfId="5980" priority="5640" operator="equal">
      <formula>0</formula>
    </cfRule>
  </conditionalFormatting>
  <conditionalFormatting sqref="BAZ121:BAZ123">
    <cfRule type="cellIs" dxfId="5979" priority="5639" operator="equal">
      <formula>0</formula>
    </cfRule>
  </conditionalFormatting>
  <conditionalFormatting sqref="BAZ121:BAZ123">
    <cfRule type="cellIs" dxfId="5978" priority="5638" operator="equal">
      <formula>0</formula>
    </cfRule>
  </conditionalFormatting>
  <conditionalFormatting sqref="BAZ121:BAZ123">
    <cfRule type="cellIs" dxfId="5977" priority="5637" operator="equal">
      <formula>0</formula>
    </cfRule>
  </conditionalFormatting>
  <conditionalFormatting sqref="BAZ121:BAZ123">
    <cfRule type="cellIs" dxfId="5976" priority="5636" operator="equal">
      <formula>0</formula>
    </cfRule>
  </conditionalFormatting>
  <conditionalFormatting sqref="BAZ121:BAZ123">
    <cfRule type="cellIs" dxfId="5975" priority="5635" operator="equal">
      <formula>0</formula>
    </cfRule>
  </conditionalFormatting>
  <conditionalFormatting sqref="BAZ121:BAZ123">
    <cfRule type="cellIs" dxfId="5974" priority="5634" operator="equal">
      <formula>0</formula>
    </cfRule>
  </conditionalFormatting>
  <conditionalFormatting sqref="BAZ121:BAZ123">
    <cfRule type="cellIs" dxfId="5973" priority="5633" operator="equal">
      <formula>0</formula>
    </cfRule>
  </conditionalFormatting>
  <conditionalFormatting sqref="BBC103:BBC126">
    <cfRule type="cellIs" dxfId="5972" priority="5632" operator="equal">
      <formula>0</formula>
    </cfRule>
  </conditionalFormatting>
  <conditionalFormatting sqref="BBC103:BBC126">
    <cfRule type="cellIs" dxfId="5971" priority="5631" operator="equal">
      <formula>0</formula>
    </cfRule>
  </conditionalFormatting>
  <conditionalFormatting sqref="BBC103:BBC126">
    <cfRule type="cellIs" dxfId="5970" priority="5630" operator="equal">
      <formula>0</formula>
    </cfRule>
  </conditionalFormatting>
  <conditionalFormatting sqref="BBC103:BBC126">
    <cfRule type="cellIs" dxfId="5969" priority="5629" operator="equal">
      <formula>0</formula>
    </cfRule>
  </conditionalFormatting>
  <conditionalFormatting sqref="BBC103:BBC126">
    <cfRule type="cellIs" dxfId="5968" priority="5628" operator="equal">
      <formula>0</formula>
    </cfRule>
  </conditionalFormatting>
  <conditionalFormatting sqref="BBC103:BBC126">
    <cfRule type="cellIs" dxfId="5967" priority="5627" operator="equal">
      <formula>0</formula>
    </cfRule>
  </conditionalFormatting>
  <conditionalFormatting sqref="BBC103:BBC126">
    <cfRule type="cellIs" dxfId="5966" priority="5626" operator="equal">
      <formula>0</formula>
    </cfRule>
  </conditionalFormatting>
  <conditionalFormatting sqref="BBC103:BBC126">
    <cfRule type="cellIs" dxfId="5965" priority="5625" operator="equal">
      <formula>0</formula>
    </cfRule>
  </conditionalFormatting>
  <conditionalFormatting sqref="BBB103:BBB104">
    <cfRule type="cellIs" dxfId="5964" priority="5624" operator="equal">
      <formula>0</formula>
    </cfRule>
  </conditionalFormatting>
  <conditionalFormatting sqref="BBB103:BBB104">
    <cfRule type="cellIs" dxfId="5963" priority="5623" operator="equal">
      <formula>0</formula>
    </cfRule>
  </conditionalFormatting>
  <conditionalFormatting sqref="BBB103:BBB104">
    <cfRule type="cellIs" dxfId="5962" priority="5622" operator="equal">
      <formula>0</formula>
    </cfRule>
  </conditionalFormatting>
  <conditionalFormatting sqref="BBB103:BBB104">
    <cfRule type="cellIs" dxfId="5961" priority="5621" operator="equal">
      <formula>0</formula>
    </cfRule>
  </conditionalFormatting>
  <conditionalFormatting sqref="BBB103:BBB104">
    <cfRule type="cellIs" dxfId="5960" priority="5620" operator="equal">
      <formula>0</formula>
    </cfRule>
  </conditionalFormatting>
  <conditionalFormatting sqref="BBB103:BBB104">
    <cfRule type="cellIs" dxfId="5959" priority="5619" operator="equal">
      <formula>0</formula>
    </cfRule>
  </conditionalFormatting>
  <conditionalFormatting sqref="BBB103:BBB104">
    <cfRule type="cellIs" dxfId="5958" priority="5618" operator="equal">
      <formula>0</formula>
    </cfRule>
  </conditionalFormatting>
  <conditionalFormatting sqref="BBB103:BBB104">
    <cfRule type="cellIs" dxfId="5957" priority="5617" operator="equal">
      <formula>0</formula>
    </cfRule>
  </conditionalFormatting>
  <conditionalFormatting sqref="BBB105:BBB106">
    <cfRule type="cellIs" dxfId="5956" priority="5616" operator="equal">
      <formula>0</formula>
    </cfRule>
  </conditionalFormatting>
  <conditionalFormatting sqref="BBB105:BBB106">
    <cfRule type="cellIs" dxfId="5955" priority="5615" operator="equal">
      <formula>0</formula>
    </cfRule>
  </conditionalFormatting>
  <conditionalFormatting sqref="BBB105:BBB106">
    <cfRule type="cellIs" dxfId="5954" priority="5614" operator="equal">
      <formula>0</formula>
    </cfRule>
  </conditionalFormatting>
  <conditionalFormatting sqref="BBB105:BBB106">
    <cfRule type="cellIs" dxfId="5953" priority="5613" operator="equal">
      <formula>0</formula>
    </cfRule>
  </conditionalFormatting>
  <conditionalFormatting sqref="BBB105:BBB106">
    <cfRule type="cellIs" dxfId="5952" priority="5612" operator="equal">
      <formula>0</formula>
    </cfRule>
  </conditionalFormatting>
  <conditionalFormatting sqref="BBB105:BBB106">
    <cfRule type="cellIs" dxfId="5951" priority="5611" operator="equal">
      <formula>0</formula>
    </cfRule>
  </conditionalFormatting>
  <conditionalFormatting sqref="BBB105:BBB106">
    <cfRule type="cellIs" dxfId="5950" priority="5610" operator="equal">
      <formula>0</formula>
    </cfRule>
  </conditionalFormatting>
  <conditionalFormatting sqref="BBB105:BBB106">
    <cfRule type="cellIs" dxfId="5949" priority="5609" operator="equal">
      <formula>0</formula>
    </cfRule>
  </conditionalFormatting>
  <conditionalFormatting sqref="BBB124:BBB126 BBB107:BBB112">
    <cfRule type="cellIs" dxfId="5948" priority="5608" operator="equal">
      <formula>0</formula>
    </cfRule>
  </conditionalFormatting>
  <conditionalFormatting sqref="BBB124:BBB126 BBB107:BBB112">
    <cfRule type="cellIs" dxfId="5947" priority="5607" operator="equal">
      <formula>0</formula>
    </cfRule>
  </conditionalFormatting>
  <conditionalFormatting sqref="BBB124:BBB126 BBB107:BBB112">
    <cfRule type="cellIs" dxfId="5946" priority="5606" operator="equal">
      <formula>0</formula>
    </cfRule>
  </conditionalFormatting>
  <conditionalFormatting sqref="BBB124:BBB126 BBB107:BBB112">
    <cfRule type="cellIs" dxfId="5945" priority="5605" operator="equal">
      <formula>0</formula>
    </cfRule>
  </conditionalFormatting>
  <conditionalFormatting sqref="BBB124:BBB126 BBB107:BBB112">
    <cfRule type="cellIs" dxfId="5944" priority="5604" operator="equal">
      <formula>0</formula>
    </cfRule>
  </conditionalFormatting>
  <conditionalFormatting sqref="BBB124:BBB126 BBB107:BBB112">
    <cfRule type="cellIs" dxfId="5943" priority="5603" operator="equal">
      <formula>0</formula>
    </cfRule>
  </conditionalFormatting>
  <conditionalFormatting sqref="BBB124:BBB126 BBB107:BBB112">
    <cfRule type="cellIs" dxfId="5942" priority="5602" operator="equal">
      <formula>0</formula>
    </cfRule>
  </conditionalFormatting>
  <conditionalFormatting sqref="BBB124:BBB126 BBB107:BBB112">
    <cfRule type="cellIs" dxfId="5941" priority="5601" operator="equal">
      <formula>0</formula>
    </cfRule>
  </conditionalFormatting>
  <conditionalFormatting sqref="BBB109:BBB110">
    <cfRule type="cellIs" dxfId="5940" priority="5600" operator="equal">
      <formula>0</formula>
    </cfRule>
  </conditionalFormatting>
  <conditionalFormatting sqref="BBB109:BBB110">
    <cfRule type="cellIs" dxfId="5939" priority="5599" operator="equal">
      <formula>0</formula>
    </cfRule>
  </conditionalFormatting>
  <conditionalFormatting sqref="BBB109:BBB110">
    <cfRule type="cellIs" dxfId="5938" priority="5598" operator="equal">
      <formula>0</formula>
    </cfRule>
  </conditionalFormatting>
  <conditionalFormatting sqref="BBB109:BBB110">
    <cfRule type="cellIs" dxfId="5937" priority="5597" operator="equal">
      <formula>0</formula>
    </cfRule>
  </conditionalFormatting>
  <conditionalFormatting sqref="BBB109:BBB110">
    <cfRule type="cellIs" dxfId="5936" priority="5596" operator="equal">
      <formula>0</formula>
    </cfRule>
  </conditionalFormatting>
  <conditionalFormatting sqref="BBB109:BBB110">
    <cfRule type="cellIs" dxfId="5935" priority="5595" operator="equal">
      <formula>0</formula>
    </cfRule>
  </conditionalFormatting>
  <conditionalFormatting sqref="BBB109:BBB110">
    <cfRule type="cellIs" dxfId="5934" priority="5594" operator="equal">
      <formula>0</formula>
    </cfRule>
  </conditionalFormatting>
  <conditionalFormatting sqref="BBB109:BBB110">
    <cfRule type="cellIs" dxfId="5933" priority="5593" operator="equal">
      <formula>0</formula>
    </cfRule>
  </conditionalFormatting>
  <conditionalFormatting sqref="BBB111:BBB120">
    <cfRule type="cellIs" dxfId="5932" priority="5592" operator="equal">
      <formula>0</formula>
    </cfRule>
  </conditionalFormatting>
  <conditionalFormatting sqref="BBB111:BBB120">
    <cfRule type="cellIs" dxfId="5931" priority="5591" operator="equal">
      <formula>0</formula>
    </cfRule>
  </conditionalFormatting>
  <conditionalFormatting sqref="BBB111:BBB120">
    <cfRule type="cellIs" dxfId="5930" priority="5590" operator="equal">
      <formula>0</formula>
    </cfRule>
  </conditionalFormatting>
  <conditionalFormatting sqref="BBB111:BBB120">
    <cfRule type="cellIs" dxfId="5929" priority="5589" operator="equal">
      <formula>0</formula>
    </cfRule>
  </conditionalFormatting>
  <conditionalFormatting sqref="BBB111:BBB120">
    <cfRule type="cellIs" dxfId="5928" priority="5588" operator="equal">
      <formula>0</formula>
    </cfRule>
  </conditionalFormatting>
  <conditionalFormatting sqref="BBB111:BBB120">
    <cfRule type="cellIs" dxfId="5927" priority="5587" operator="equal">
      <formula>0</formula>
    </cfRule>
  </conditionalFormatting>
  <conditionalFormatting sqref="BBB111:BBB120">
    <cfRule type="cellIs" dxfId="5926" priority="5586" operator="equal">
      <formula>0</formula>
    </cfRule>
  </conditionalFormatting>
  <conditionalFormatting sqref="BBB111:BBB120">
    <cfRule type="cellIs" dxfId="5925" priority="5585" operator="equal">
      <formula>0</formula>
    </cfRule>
  </conditionalFormatting>
  <conditionalFormatting sqref="BBB108">
    <cfRule type="cellIs" dxfId="5924" priority="5584" operator="equal">
      <formula>0</formula>
    </cfRule>
  </conditionalFormatting>
  <conditionalFormatting sqref="BBB108">
    <cfRule type="cellIs" dxfId="5923" priority="5583" operator="equal">
      <formula>0</formula>
    </cfRule>
  </conditionalFormatting>
  <conditionalFormatting sqref="BBB108">
    <cfRule type="cellIs" dxfId="5922" priority="5582" operator="equal">
      <formula>0</formula>
    </cfRule>
  </conditionalFormatting>
  <conditionalFormatting sqref="BBB108">
    <cfRule type="cellIs" dxfId="5921" priority="5581" operator="equal">
      <formula>0</formula>
    </cfRule>
  </conditionalFormatting>
  <conditionalFormatting sqref="BBB108">
    <cfRule type="cellIs" dxfId="5920" priority="5580" operator="equal">
      <formula>0</formula>
    </cfRule>
  </conditionalFormatting>
  <conditionalFormatting sqref="BBB108">
    <cfRule type="cellIs" dxfId="5919" priority="5579" operator="equal">
      <formula>0</formula>
    </cfRule>
  </conditionalFormatting>
  <conditionalFormatting sqref="BBB108">
    <cfRule type="cellIs" dxfId="5918" priority="5578" operator="equal">
      <formula>0</formula>
    </cfRule>
  </conditionalFormatting>
  <conditionalFormatting sqref="BBB108">
    <cfRule type="cellIs" dxfId="5917" priority="5577" operator="equal">
      <formula>0</formula>
    </cfRule>
  </conditionalFormatting>
  <conditionalFormatting sqref="BBB121:BBB123">
    <cfRule type="cellIs" dxfId="5916" priority="5576" operator="equal">
      <formula>0</formula>
    </cfRule>
  </conditionalFormatting>
  <conditionalFormatting sqref="BBB121:BBB123">
    <cfRule type="cellIs" dxfId="5915" priority="5575" operator="equal">
      <formula>0</formula>
    </cfRule>
  </conditionalFormatting>
  <conditionalFormatting sqref="BBB121:BBB123">
    <cfRule type="cellIs" dxfId="5914" priority="5574" operator="equal">
      <formula>0</formula>
    </cfRule>
  </conditionalFormatting>
  <conditionalFormatting sqref="BBB121:BBB123">
    <cfRule type="cellIs" dxfId="5913" priority="5573" operator="equal">
      <formula>0</formula>
    </cfRule>
  </conditionalFormatting>
  <conditionalFormatting sqref="BBB121:BBB123">
    <cfRule type="cellIs" dxfId="5912" priority="5572" operator="equal">
      <formula>0</formula>
    </cfRule>
  </conditionalFormatting>
  <conditionalFormatting sqref="BBB121:BBB123">
    <cfRule type="cellIs" dxfId="5911" priority="5571" operator="equal">
      <formula>0</formula>
    </cfRule>
  </conditionalFormatting>
  <conditionalFormatting sqref="BBB121:BBB123">
    <cfRule type="cellIs" dxfId="5910" priority="5570" operator="equal">
      <formula>0</formula>
    </cfRule>
  </conditionalFormatting>
  <conditionalFormatting sqref="BBB121:BBB123">
    <cfRule type="cellIs" dxfId="5909" priority="5569" operator="equal">
      <formula>0</formula>
    </cfRule>
  </conditionalFormatting>
  <conditionalFormatting sqref="BBE103:BBE126">
    <cfRule type="cellIs" dxfId="5908" priority="5568" operator="equal">
      <formula>0</formula>
    </cfRule>
  </conditionalFormatting>
  <conditionalFormatting sqref="BBE103:BBE126">
    <cfRule type="cellIs" dxfId="5907" priority="5567" operator="equal">
      <formula>0</formula>
    </cfRule>
  </conditionalFormatting>
  <conditionalFormatting sqref="BBE103:BBE126">
    <cfRule type="cellIs" dxfId="5906" priority="5566" operator="equal">
      <formula>0</formula>
    </cfRule>
  </conditionalFormatting>
  <conditionalFormatting sqref="BBE103:BBE126">
    <cfRule type="cellIs" dxfId="5905" priority="5565" operator="equal">
      <formula>0</formula>
    </cfRule>
  </conditionalFormatting>
  <conditionalFormatting sqref="BBE103:BBE126">
    <cfRule type="cellIs" dxfId="5904" priority="5564" operator="equal">
      <formula>0</formula>
    </cfRule>
  </conditionalFormatting>
  <conditionalFormatting sqref="BBE103:BBE126">
    <cfRule type="cellIs" dxfId="5903" priority="5563" operator="equal">
      <formula>0</formula>
    </cfRule>
  </conditionalFormatting>
  <conditionalFormatting sqref="BBE103:BBE126">
    <cfRule type="cellIs" dxfId="5902" priority="5562" operator="equal">
      <formula>0</formula>
    </cfRule>
  </conditionalFormatting>
  <conditionalFormatting sqref="BBE103:BBE126">
    <cfRule type="cellIs" dxfId="5901" priority="5561" operator="equal">
      <formula>0</formula>
    </cfRule>
  </conditionalFormatting>
  <conditionalFormatting sqref="BBD103:BBD104">
    <cfRule type="cellIs" dxfId="5900" priority="5560" operator="equal">
      <formula>0</formula>
    </cfRule>
  </conditionalFormatting>
  <conditionalFormatting sqref="BBD103:BBD104">
    <cfRule type="cellIs" dxfId="5899" priority="5559" operator="equal">
      <formula>0</formula>
    </cfRule>
  </conditionalFormatting>
  <conditionalFormatting sqref="BBD103:BBD104">
    <cfRule type="cellIs" dxfId="5898" priority="5558" operator="equal">
      <formula>0</formula>
    </cfRule>
  </conditionalFormatting>
  <conditionalFormatting sqref="BBD103:BBD104">
    <cfRule type="cellIs" dxfId="5897" priority="5557" operator="equal">
      <formula>0</formula>
    </cfRule>
  </conditionalFormatting>
  <conditionalFormatting sqref="BBD103:BBD104">
    <cfRule type="cellIs" dxfId="5896" priority="5556" operator="equal">
      <formula>0</formula>
    </cfRule>
  </conditionalFormatting>
  <conditionalFormatting sqref="BBD103:BBD104">
    <cfRule type="cellIs" dxfId="5895" priority="5555" operator="equal">
      <formula>0</formula>
    </cfRule>
  </conditionalFormatting>
  <conditionalFormatting sqref="BBD103:BBD104">
    <cfRule type="cellIs" dxfId="5894" priority="5554" operator="equal">
      <formula>0</formula>
    </cfRule>
  </conditionalFormatting>
  <conditionalFormatting sqref="BBD103:BBD104">
    <cfRule type="cellIs" dxfId="5893" priority="5553" operator="equal">
      <formula>0</formula>
    </cfRule>
  </conditionalFormatting>
  <conditionalFormatting sqref="BBD105:BBD106">
    <cfRule type="cellIs" dxfId="5892" priority="5552" operator="equal">
      <formula>0</formula>
    </cfRule>
  </conditionalFormatting>
  <conditionalFormatting sqref="BBD105:BBD106">
    <cfRule type="cellIs" dxfId="5891" priority="5551" operator="equal">
      <formula>0</formula>
    </cfRule>
  </conditionalFormatting>
  <conditionalFormatting sqref="BBD105:BBD106">
    <cfRule type="cellIs" dxfId="5890" priority="5550" operator="equal">
      <formula>0</formula>
    </cfRule>
  </conditionalFormatting>
  <conditionalFormatting sqref="BBD105:BBD106">
    <cfRule type="cellIs" dxfId="5889" priority="5549" operator="equal">
      <formula>0</formula>
    </cfRule>
  </conditionalFormatting>
  <conditionalFormatting sqref="BBD105:BBD106">
    <cfRule type="cellIs" dxfId="5888" priority="5548" operator="equal">
      <formula>0</formula>
    </cfRule>
  </conditionalFormatting>
  <conditionalFormatting sqref="BBD105:BBD106">
    <cfRule type="cellIs" dxfId="5887" priority="5547" operator="equal">
      <formula>0</formula>
    </cfRule>
  </conditionalFormatting>
  <conditionalFormatting sqref="BBD105:BBD106">
    <cfRule type="cellIs" dxfId="5886" priority="5546" operator="equal">
      <formula>0</formula>
    </cfRule>
  </conditionalFormatting>
  <conditionalFormatting sqref="BBD105:BBD106">
    <cfRule type="cellIs" dxfId="5885" priority="5545" operator="equal">
      <formula>0</formula>
    </cfRule>
  </conditionalFormatting>
  <conditionalFormatting sqref="BBD124:BBD126 BBD107:BBD112">
    <cfRule type="cellIs" dxfId="5884" priority="5544" operator="equal">
      <formula>0</formula>
    </cfRule>
  </conditionalFormatting>
  <conditionalFormatting sqref="BBD124:BBD126 BBD107:BBD112">
    <cfRule type="cellIs" dxfId="5883" priority="5543" operator="equal">
      <formula>0</formula>
    </cfRule>
  </conditionalFormatting>
  <conditionalFormatting sqref="BBD124:BBD126 BBD107:BBD112">
    <cfRule type="cellIs" dxfId="5882" priority="5542" operator="equal">
      <formula>0</formula>
    </cfRule>
  </conditionalFormatting>
  <conditionalFormatting sqref="BBD124:BBD126 BBD107:BBD112">
    <cfRule type="cellIs" dxfId="5881" priority="5541" operator="equal">
      <formula>0</formula>
    </cfRule>
  </conditionalFormatting>
  <conditionalFormatting sqref="BBD124:BBD126 BBD107:BBD112">
    <cfRule type="cellIs" dxfId="5880" priority="5540" operator="equal">
      <formula>0</formula>
    </cfRule>
  </conditionalFormatting>
  <conditionalFormatting sqref="BBD124:BBD126 BBD107:BBD112">
    <cfRule type="cellIs" dxfId="5879" priority="5539" operator="equal">
      <formula>0</formula>
    </cfRule>
  </conditionalFormatting>
  <conditionalFormatting sqref="BBD124:BBD126 BBD107:BBD112">
    <cfRule type="cellIs" dxfId="5878" priority="5538" operator="equal">
      <formula>0</formula>
    </cfRule>
  </conditionalFormatting>
  <conditionalFormatting sqref="BBD124:BBD126 BBD107:BBD112">
    <cfRule type="cellIs" dxfId="5877" priority="5537" operator="equal">
      <formula>0</formula>
    </cfRule>
  </conditionalFormatting>
  <conditionalFormatting sqref="BBD109:BBD110">
    <cfRule type="cellIs" dxfId="5876" priority="5536" operator="equal">
      <formula>0</formula>
    </cfRule>
  </conditionalFormatting>
  <conditionalFormatting sqref="BBD109:BBD110">
    <cfRule type="cellIs" dxfId="5875" priority="5535" operator="equal">
      <formula>0</formula>
    </cfRule>
  </conditionalFormatting>
  <conditionalFormatting sqref="BBD109:BBD110">
    <cfRule type="cellIs" dxfId="5874" priority="5534" operator="equal">
      <formula>0</formula>
    </cfRule>
  </conditionalFormatting>
  <conditionalFormatting sqref="BBD109:BBD110">
    <cfRule type="cellIs" dxfId="5873" priority="5533" operator="equal">
      <formula>0</formula>
    </cfRule>
  </conditionalFormatting>
  <conditionalFormatting sqref="BBD109:BBD110">
    <cfRule type="cellIs" dxfId="5872" priority="5532" operator="equal">
      <formula>0</formula>
    </cfRule>
  </conditionalFormatting>
  <conditionalFormatting sqref="BBD109:BBD110">
    <cfRule type="cellIs" dxfId="5871" priority="5531" operator="equal">
      <formula>0</formula>
    </cfRule>
  </conditionalFormatting>
  <conditionalFormatting sqref="BBD109:BBD110">
    <cfRule type="cellIs" dxfId="5870" priority="5530" operator="equal">
      <formula>0</formula>
    </cfRule>
  </conditionalFormatting>
  <conditionalFormatting sqref="BBD109:BBD110">
    <cfRule type="cellIs" dxfId="5869" priority="5529" operator="equal">
      <formula>0</formula>
    </cfRule>
  </conditionalFormatting>
  <conditionalFormatting sqref="BBD111:BBD120">
    <cfRule type="cellIs" dxfId="5868" priority="5528" operator="equal">
      <formula>0</formula>
    </cfRule>
  </conditionalFormatting>
  <conditionalFormatting sqref="BBD111:BBD120">
    <cfRule type="cellIs" dxfId="5867" priority="5527" operator="equal">
      <formula>0</formula>
    </cfRule>
  </conditionalFormatting>
  <conditionalFormatting sqref="BBD111:BBD120">
    <cfRule type="cellIs" dxfId="5866" priority="5526" operator="equal">
      <formula>0</formula>
    </cfRule>
  </conditionalFormatting>
  <conditionalFormatting sqref="BBD111:BBD120">
    <cfRule type="cellIs" dxfId="5865" priority="5525" operator="equal">
      <formula>0</formula>
    </cfRule>
  </conditionalFormatting>
  <conditionalFormatting sqref="BBD111:BBD120">
    <cfRule type="cellIs" dxfId="5864" priority="5524" operator="equal">
      <formula>0</formula>
    </cfRule>
  </conditionalFormatting>
  <conditionalFormatting sqref="BBD111:BBD120">
    <cfRule type="cellIs" dxfId="5863" priority="5523" operator="equal">
      <formula>0</formula>
    </cfRule>
  </conditionalFormatting>
  <conditionalFormatting sqref="BBD111:BBD120">
    <cfRule type="cellIs" dxfId="5862" priority="5522" operator="equal">
      <formula>0</formula>
    </cfRule>
  </conditionalFormatting>
  <conditionalFormatting sqref="BBD111:BBD120">
    <cfRule type="cellIs" dxfId="5861" priority="5521" operator="equal">
      <formula>0</formula>
    </cfRule>
  </conditionalFormatting>
  <conditionalFormatting sqref="BBD108">
    <cfRule type="cellIs" dxfId="5860" priority="5520" operator="equal">
      <formula>0</formula>
    </cfRule>
  </conditionalFormatting>
  <conditionalFormatting sqref="BBD108">
    <cfRule type="cellIs" dxfId="5859" priority="5519" operator="equal">
      <formula>0</formula>
    </cfRule>
  </conditionalFormatting>
  <conditionalFormatting sqref="BBD108">
    <cfRule type="cellIs" dxfId="5858" priority="5518" operator="equal">
      <formula>0</formula>
    </cfRule>
  </conditionalFormatting>
  <conditionalFormatting sqref="BBD108">
    <cfRule type="cellIs" dxfId="5857" priority="5517" operator="equal">
      <formula>0</formula>
    </cfRule>
  </conditionalFormatting>
  <conditionalFormatting sqref="BBD108">
    <cfRule type="cellIs" dxfId="5856" priority="5516" operator="equal">
      <formula>0</formula>
    </cfRule>
  </conditionalFormatting>
  <conditionalFormatting sqref="BBD108">
    <cfRule type="cellIs" dxfId="5855" priority="5515" operator="equal">
      <formula>0</formula>
    </cfRule>
  </conditionalFormatting>
  <conditionalFormatting sqref="BBD108">
    <cfRule type="cellIs" dxfId="5854" priority="5514" operator="equal">
      <formula>0</formula>
    </cfRule>
  </conditionalFormatting>
  <conditionalFormatting sqref="BBD108">
    <cfRule type="cellIs" dxfId="5853" priority="5513" operator="equal">
      <formula>0</formula>
    </cfRule>
  </conditionalFormatting>
  <conditionalFormatting sqref="BBD121:BBD123">
    <cfRule type="cellIs" dxfId="5852" priority="5512" operator="equal">
      <formula>0</formula>
    </cfRule>
  </conditionalFormatting>
  <conditionalFormatting sqref="BBD121:BBD123">
    <cfRule type="cellIs" dxfId="5851" priority="5511" operator="equal">
      <formula>0</formula>
    </cfRule>
  </conditionalFormatting>
  <conditionalFormatting sqref="BBD121:BBD123">
    <cfRule type="cellIs" dxfId="5850" priority="5510" operator="equal">
      <formula>0</formula>
    </cfRule>
  </conditionalFormatting>
  <conditionalFormatting sqref="BBD121:BBD123">
    <cfRule type="cellIs" dxfId="5849" priority="5509" operator="equal">
      <formula>0</formula>
    </cfRule>
  </conditionalFormatting>
  <conditionalFormatting sqref="BBD121:BBD123">
    <cfRule type="cellIs" dxfId="5848" priority="5508" operator="equal">
      <formula>0</formula>
    </cfRule>
  </conditionalFormatting>
  <conditionalFormatting sqref="BBD121:BBD123">
    <cfRule type="cellIs" dxfId="5847" priority="5507" operator="equal">
      <formula>0</formula>
    </cfRule>
  </conditionalFormatting>
  <conditionalFormatting sqref="BBD121:BBD123">
    <cfRule type="cellIs" dxfId="5846" priority="5506" operator="equal">
      <formula>0</formula>
    </cfRule>
  </conditionalFormatting>
  <conditionalFormatting sqref="BBD121:BBD123">
    <cfRule type="cellIs" dxfId="5845" priority="5505" operator="equal">
      <formula>0</formula>
    </cfRule>
  </conditionalFormatting>
  <conditionalFormatting sqref="BBG103:BBG126">
    <cfRule type="cellIs" dxfId="5844" priority="5504" operator="equal">
      <formula>0</formula>
    </cfRule>
  </conditionalFormatting>
  <conditionalFormatting sqref="BBG103:BBG126">
    <cfRule type="cellIs" dxfId="5843" priority="5503" operator="equal">
      <formula>0</formula>
    </cfRule>
  </conditionalFormatting>
  <conditionalFormatting sqref="BBG103:BBG126">
    <cfRule type="cellIs" dxfId="5842" priority="5502" operator="equal">
      <formula>0</formula>
    </cfRule>
  </conditionalFormatting>
  <conditionalFormatting sqref="BBG103:BBG126">
    <cfRule type="cellIs" dxfId="5841" priority="5501" operator="equal">
      <formula>0</formula>
    </cfRule>
  </conditionalFormatting>
  <conditionalFormatting sqref="BBG103:BBG126">
    <cfRule type="cellIs" dxfId="5840" priority="5500" operator="equal">
      <formula>0</formula>
    </cfRule>
  </conditionalFormatting>
  <conditionalFormatting sqref="BBG103:BBG126">
    <cfRule type="cellIs" dxfId="5839" priority="5499" operator="equal">
      <formula>0</formula>
    </cfRule>
  </conditionalFormatting>
  <conditionalFormatting sqref="BBG103:BBG126">
    <cfRule type="cellIs" dxfId="5838" priority="5498" operator="equal">
      <formula>0</formula>
    </cfRule>
  </conditionalFormatting>
  <conditionalFormatting sqref="BBG103:BBG126">
    <cfRule type="cellIs" dxfId="5837" priority="5497" operator="equal">
      <formula>0</formula>
    </cfRule>
  </conditionalFormatting>
  <conditionalFormatting sqref="BBF103:BBF104">
    <cfRule type="cellIs" dxfId="5836" priority="5496" operator="equal">
      <formula>0</formula>
    </cfRule>
  </conditionalFormatting>
  <conditionalFormatting sqref="BBF103:BBF104">
    <cfRule type="cellIs" dxfId="5835" priority="5495" operator="equal">
      <formula>0</formula>
    </cfRule>
  </conditionalFormatting>
  <conditionalFormatting sqref="BBF103:BBF104">
    <cfRule type="cellIs" dxfId="5834" priority="5494" operator="equal">
      <formula>0</formula>
    </cfRule>
  </conditionalFormatting>
  <conditionalFormatting sqref="BBF103:BBF104">
    <cfRule type="cellIs" dxfId="5833" priority="5493" operator="equal">
      <formula>0</formula>
    </cfRule>
  </conditionalFormatting>
  <conditionalFormatting sqref="BBF103:BBF104">
    <cfRule type="cellIs" dxfId="5832" priority="5492" operator="equal">
      <formula>0</formula>
    </cfRule>
  </conditionalFormatting>
  <conditionalFormatting sqref="BBF103:BBF104">
    <cfRule type="cellIs" dxfId="5831" priority="5491" operator="equal">
      <formula>0</formula>
    </cfRule>
  </conditionalFormatting>
  <conditionalFormatting sqref="BBF103:BBF104">
    <cfRule type="cellIs" dxfId="5830" priority="5490" operator="equal">
      <formula>0</formula>
    </cfRule>
  </conditionalFormatting>
  <conditionalFormatting sqref="BBF103:BBF104">
    <cfRule type="cellIs" dxfId="5829" priority="5489" operator="equal">
      <formula>0</formula>
    </cfRule>
  </conditionalFormatting>
  <conditionalFormatting sqref="BBF105:BBF106">
    <cfRule type="cellIs" dxfId="5828" priority="5488" operator="equal">
      <formula>0</formula>
    </cfRule>
  </conditionalFormatting>
  <conditionalFormatting sqref="BBF105:BBF106">
    <cfRule type="cellIs" dxfId="5827" priority="5487" operator="equal">
      <formula>0</formula>
    </cfRule>
  </conditionalFormatting>
  <conditionalFormatting sqref="BBF105:BBF106">
    <cfRule type="cellIs" dxfId="5826" priority="5486" operator="equal">
      <formula>0</formula>
    </cfRule>
  </conditionalFormatting>
  <conditionalFormatting sqref="BBF105:BBF106">
    <cfRule type="cellIs" dxfId="5825" priority="5485" operator="equal">
      <formula>0</formula>
    </cfRule>
  </conditionalFormatting>
  <conditionalFormatting sqref="BBF105:BBF106">
    <cfRule type="cellIs" dxfId="5824" priority="5484" operator="equal">
      <formula>0</formula>
    </cfRule>
  </conditionalFormatting>
  <conditionalFormatting sqref="BBF105:BBF106">
    <cfRule type="cellIs" dxfId="5823" priority="5483" operator="equal">
      <formula>0</formula>
    </cfRule>
  </conditionalFormatting>
  <conditionalFormatting sqref="BBF105:BBF106">
    <cfRule type="cellIs" dxfId="5822" priority="5482" operator="equal">
      <formula>0</formula>
    </cfRule>
  </conditionalFormatting>
  <conditionalFormatting sqref="BBF105:BBF106">
    <cfRule type="cellIs" dxfId="5821" priority="5481" operator="equal">
      <formula>0</formula>
    </cfRule>
  </conditionalFormatting>
  <conditionalFormatting sqref="BBF124:BBF126 BBF107:BBF112">
    <cfRule type="cellIs" dxfId="5820" priority="5480" operator="equal">
      <formula>0</formula>
    </cfRule>
  </conditionalFormatting>
  <conditionalFormatting sqref="BBF124:BBF126 BBF107:BBF112">
    <cfRule type="cellIs" dxfId="5819" priority="5479" operator="equal">
      <formula>0</formula>
    </cfRule>
  </conditionalFormatting>
  <conditionalFormatting sqref="BBF124:BBF126 BBF107:BBF112">
    <cfRule type="cellIs" dxfId="5818" priority="5478" operator="equal">
      <formula>0</formula>
    </cfRule>
  </conditionalFormatting>
  <conditionalFormatting sqref="BBF124:BBF126 BBF107:BBF112">
    <cfRule type="cellIs" dxfId="5817" priority="5477" operator="equal">
      <formula>0</formula>
    </cfRule>
  </conditionalFormatting>
  <conditionalFormatting sqref="BBF124:BBF126 BBF107:BBF112">
    <cfRule type="cellIs" dxfId="5816" priority="5476" operator="equal">
      <formula>0</formula>
    </cfRule>
  </conditionalFormatting>
  <conditionalFormatting sqref="BBF124:BBF126 BBF107:BBF112">
    <cfRule type="cellIs" dxfId="5815" priority="5475" operator="equal">
      <formula>0</formula>
    </cfRule>
  </conditionalFormatting>
  <conditionalFormatting sqref="BBF124:BBF126 BBF107:BBF112">
    <cfRule type="cellIs" dxfId="5814" priority="5474" operator="equal">
      <formula>0</formula>
    </cfRule>
  </conditionalFormatting>
  <conditionalFormatting sqref="BBF124:BBF126 BBF107:BBF112">
    <cfRule type="cellIs" dxfId="5813" priority="5473" operator="equal">
      <formula>0</formula>
    </cfRule>
  </conditionalFormatting>
  <conditionalFormatting sqref="BBF109:BBF110">
    <cfRule type="cellIs" dxfId="5812" priority="5472" operator="equal">
      <formula>0</formula>
    </cfRule>
  </conditionalFormatting>
  <conditionalFormatting sqref="BBF109:BBF110">
    <cfRule type="cellIs" dxfId="5811" priority="5471" operator="equal">
      <formula>0</formula>
    </cfRule>
  </conditionalFormatting>
  <conditionalFormatting sqref="BBF109:BBF110">
    <cfRule type="cellIs" dxfId="5810" priority="5470" operator="equal">
      <formula>0</formula>
    </cfRule>
  </conditionalFormatting>
  <conditionalFormatting sqref="BBF109:BBF110">
    <cfRule type="cellIs" dxfId="5809" priority="5469" operator="equal">
      <formula>0</formula>
    </cfRule>
  </conditionalFormatting>
  <conditionalFormatting sqref="BBF109:BBF110">
    <cfRule type="cellIs" dxfId="5808" priority="5468" operator="equal">
      <formula>0</formula>
    </cfRule>
  </conditionalFormatting>
  <conditionalFormatting sqref="BBF109:BBF110">
    <cfRule type="cellIs" dxfId="5807" priority="5467" operator="equal">
      <formula>0</formula>
    </cfRule>
  </conditionalFormatting>
  <conditionalFormatting sqref="BBF109:BBF110">
    <cfRule type="cellIs" dxfId="5806" priority="5466" operator="equal">
      <formula>0</formula>
    </cfRule>
  </conditionalFormatting>
  <conditionalFormatting sqref="BBF109:BBF110">
    <cfRule type="cellIs" dxfId="5805" priority="5465" operator="equal">
      <formula>0</formula>
    </cfRule>
  </conditionalFormatting>
  <conditionalFormatting sqref="BBF111:BBF120">
    <cfRule type="cellIs" dxfId="5804" priority="5464" operator="equal">
      <formula>0</formula>
    </cfRule>
  </conditionalFormatting>
  <conditionalFormatting sqref="BBF111:BBF120">
    <cfRule type="cellIs" dxfId="5803" priority="5463" operator="equal">
      <formula>0</formula>
    </cfRule>
  </conditionalFormatting>
  <conditionalFormatting sqref="BBF111:BBF120">
    <cfRule type="cellIs" dxfId="5802" priority="5462" operator="equal">
      <formula>0</formula>
    </cfRule>
  </conditionalFormatting>
  <conditionalFormatting sqref="BBF111:BBF120">
    <cfRule type="cellIs" dxfId="5801" priority="5461" operator="equal">
      <formula>0</formula>
    </cfRule>
  </conditionalFormatting>
  <conditionalFormatting sqref="BBF111:BBF120">
    <cfRule type="cellIs" dxfId="5800" priority="5460" operator="equal">
      <formula>0</formula>
    </cfRule>
  </conditionalFormatting>
  <conditionalFormatting sqref="BBF111:BBF120">
    <cfRule type="cellIs" dxfId="5799" priority="5459" operator="equal">
      <formula>0</formula>
    </cfRule>
  </conditionalFormatting>
  <conditionalFormatting sqref="BBF111:BBF120">
    <cfRule type="cellIs" dxfId="5798" priority="5458" operator="equal">
      <formula>0</formula>
    </cfRule>
  </conditionalFormatting>
  <conditionalFormatting sqref="BBF111:BBF120">
    <cfRule type="cellIs" dxfId="5797" priority="5457" operator="equal">
      <formula>0</formula>
    </cfRule>
  </conditionalFormatting>
  <conditionalFormatting sqref="BBF108">
    <cfRule type="cellIs" dxfId="5796" priority="5456" operator="equal">
      <formula>0</formula>
    </cfRule>
  </conditionalFormatting>
  <conditionalFormatting sqref="BBF108">
    <cfRule type="cellIs" dxfId="5795" priority="5455" operator="equal">
      <formula>0</formula>
    </cfRule>
  </conditionalFormatting>
  <conditionalFormatting sqref="BBF108">
    <cfRule type="cellIs" dxfId="5794" priority="5454" operator="equal">
      <formula>0</formula>
    </cfRule>
  </conditionalFormatting>
  <conditionalFormatting sqref="BBF108">
    <cfRule type="cellIs" dxfId="5793" priority="5453" operator="equal">
      <formula>0</formula>
    </cfRule>
  </conditionalFormatting>
  <conditionalFormatting sqref="BBF108">
    <cfRule type="cellIs" dxfId="5792" priority="5452" operator="equal">
      <formula>0</formula>
    </cfRule>
  </conditionalFormatting>
  <conditionalFormatting sqref="BBF108">
    <cfRule type="cellIs" dxfId="5791" priority="5451" operator="equal">
      <formula>0</formula>
    </cfRule>
  </conditionalFormatting>
  <conditionalFormatting sqref="BBF108">
    <cfRule type="cellIs" dxfId="5790" priority="5450" operator="equal">
      <formula>0</formula>
    </cfRule>
  </conditionalFormatting>
  <conditionalFormatting sqref="BBF108">
    <cfRule type="cellIs" dxfId="5789" priority="5449" operator="equal">
      <formula>0</formula>
    </cfRule>
  </conditionalFormatting>
  <conditionalFormatting sqref="BBF121:BBF123">
    <cfRule type="cellIs" dxfId="5788" priority="5448" operator="equal">
      <formula>0</formula>
    </cfRule>
  </conditionalFormatting>
  <conditionalFormatting sqref="BBF121:BBF123">
    <cfRule type="cellIs" dxfId="5787" priority="5447" operator="equal">
      <formula>0</formula>
    </cfRule>
  </conditionalFormatting>
  <conditionalFormatting sqref="BBF121:BBF123">
    <cfRule type="cellIs" dxfId="5786" priority="5446" operator="equal">
      <formula>0</formula>
    </cfRule>
  </conditionalFormatting>
  <conditionalFormatting sqref="BBF121:BBF123">
    <cfRule type="cellIs" dxfId="5785" priority="5445" operator="equal">
      <formula>0</formula>
    </cfRule>
  </conditionalFormatting>
  <conditionalFormatting sqref="BBF121:BBF123">
    <cfRule type="cellIs" dxfId="5784" priority="5444" operator="equal">
      <formula>0</formula>
    </cfRule>
  </conditionalFormatting>
  <conditionalFormatting sqref="BBF121:BBF123">
    <cfRule type="cellIs" dxfId="5783" priority="5443" operator="equal">
      <formula>0</formula>
    </cfRule>
  </conditionalFormatting>
  <conditionalFormatting sqref="BBF121:BBF123">
    <cfRule type="cellIs" dxfId="5782" priority="5442" operator="equal">
      <formula>0</formula>
    </cfRule>
  </conditionalFormatting>
  <conditionalFormatting sqref="BBF121:BBF123">
    <cfRule type="cellIs" dxfId="5781" priority="5441" operator="equal">
      <formula>0</formula>
    </cfRule>
  </conditionalFormatting>
  <conditionalFormatting sqref="BBI103:BBI126">
    <cfRule type="cellIs" dxfId="5780" priority="5440" operator="equal">
      <formula>0</formula>
    </cfRule>
  </conditionalFormatting>
  <conditionalFormatting sqref="BBI103:BBI126">
    <cfRule type="cellIs" dxfId="5779" priority="5439" operator="equal">
      <formula>0</formula>
    </cfRule>
  </conditionalFormatting>
  <conditionalFormatting sqref="BBI103:BBI126">
    <cfRule type="cellIs" dxfId="5778" priority="5438" operator="equal">
      <formula>0</formula>
    </cfRule>
  </conditionalFormatting>
  <conditionalFormatting sqref="BBI103:BBI126">
    <cfRule type="cellIs" dxfId="5777" priority="5437" operator="equal">
      <formula>0</formula>
    </cfRule>
  </conditionalFormatting>
  <conditionalFormatting sqref="BBI103:BBI126">
    <cfRule type="cellIs" dxfId="5776" priority="5436" operator="equal">
      <formula>0</formula>
    </cfRule>
  </conditionalFormatting>
  <conditionalFormatting sqref="BBI103:BBI126">
    <cfRule type="cellIs" dxfId="5775" priority="5435" operator="equal">
      <formula>0</formula>
    </cfRule>
  </conditionalFormatting>
  <conditionalFormatting sqref="BBI103:BBI126">
    <cfRule type="cellIs" dxfId="5774" priority="5434" operator="equal">
      <formula>0</formula>
    </cfRule>
  </conditionalFormatting>
  <conditionalFormatting sqref="BBI103:BBI126">
    <cfRule type="cellIs" dxfId="5773" priority="5433" operator="equal">
      <formula>0</formula>
    </cfRule>
  </conditionalFormatting>
  <conditionalFormatting sqref="BBH103:BBH104">
    <cfRule type="cellIs" dxfId="5772" priority="5432" operator="equal">
      <formula>0</formula>
    </cfRule>
  </conditionalFormatting>
  <conditionalFormatting sqref="BBH103:BBH104">
    <cfRule type="cellIs" dxfId="5771" priority="5431" operator="equal">
      <formula>0</formula>
    </cfRule>
  </conditionalFormatting>
  <conditionalFormatting sqref="BBH103:BBH104">
    <cfRule type="cellIs" dxfId="5770" priority="5430" operator="equal">
      <formula>0</formula>
    </cfRule>
  </conditionalFormatting>
  <conditionalFormatting sqref="BBH103:BBH104">
    <cfRule type="cellIs" dxfId="5769" priority="5429" operator="equal">
      <formula>0</formula>
    </cfRule>
  </conditionalFormatting>
  <conditionalFormatting sqref="BBH103:BBH104">
    <cfRule type="cellIs" dxfId="5768" priority="5428" operator="equal">
      <formula>0</formula>
    </cfRule>
  </conditionalFormatting>
  <conditionalFormatting sqref="BBH103:BBH104">
    <cfRule type="cellIs" dxfId="5767" priority="5427" operator="equal">
      <formula>0</formula>
    </cfRule>
  </conditionalFormatting>
  <conditionalFormatting sqref="BBH103:BBH104">
    <cfRule type="cellIs" dxfId="5766" priority="5426" operator="equal">
      <formula>0</formula>
    </cfRule>
  </conditionalFormatting>
  <conditionalFormatting sqref="BBH103:BBH104">
    <cfRule type="cellIs" dxfId="5765" priority="5425" operator="equal">
      <formula>0</formula>
    </cfRule>
  </conditionalFormatting>
  <conditionalFormatting sqref="BBH105:BBH106">
    <cfRule type="cellIs" dxfId="5764" priority="5424" operator="equal">
      <formula>0</formula>
    </cfRule>
  </conditionalFormatting>
  <conditionalFormatting sqref="BBH105:BBH106">
    <cfRule type="cellIs" dxfId="5763" priority="5423" operator="equal">
      <formula>0</formula>
    </cfRule>
  </conditionalFormatting>
  <conditionalFormatting sqref="BBH105:BBH106">
    <cfRule type="cellIs" dxfId="5762" priority="5422" operator="equal">
      <formula>0</formula>
    </cfRule>
  </conditionalFormatting>
  <conditionalFormatting sqref="BBH105:BBH106">
    <cfRule type="cellIs" dxfId="5761" priority="5421" operator="equal">
      <formula>0</formula>
    </cfRule>
  </conditionalFormatting>
  <conditionalFormatting sqref="BBH105:BBH106">
    <cfRule type="cellIs" dxfId="5760" priority="5420" operator="equal">
      <formula>0</formula>
    </cfRule>
  </conditionalFormatting>
  <conditionalFormatting sqref="BBH105:BBH106">
    <cfRule type="cellIs" dxfId="5759" priority="5419" operator="equal">
      <formula>0</formula>
    </cfRule>
  </conditionalFormatting>
  <conditionalFormatting sqref="BBH105:BBH106">
    <cfRule type="cellIs" dxfId="5758" priority="5418" operator="equal">
      <formula>0</formula>
    </cfRule>
  </conditionalFormatting>
  <conditionalFormatting sqref="BBH105:BBH106">
    <cfRule type="cellIs" dxfId="5757" priority="5417" operator="equal">
      <formula>0</formula>
    </cfRule>
  </conditionalFormatting>
  <conditionalFormatting sqref="BBH124:BBH126 BBH107:BBH112">
    <cfRule type="cellIs" dxfId="5756" priority="5416" operator="equal">
      <formula>0</formula>
    </cfRule>
  </conditionalFormatting>
  <conditionalFormatting sqref="BBH124:BBH126 BBH107:BBH112">
    <cfRule type="cellIs" dxfId="5755" priority="5415" operator="equal">
      <formula>0</formula>
    </cfRule>
  </conditionalFormatting>
  <conditionalFormatting sqref="BBH124:BBH126 BBH107:BBH112">
    <cfRule type="cellIs" dxfId="5754" priority="5414" operator="equal">
      <formula>0</formula>
    </cfRule>
  </conditionalFormatting>
  <conditionalFormatting sqref="BBH124:BBH126 BBH107:BBH112">
    <cfRule type="cellIs" dxfId="5753" priority="5413" operator="equal">
      <formula>0</formula>
    </cfRule>
  </conditionalFormatting>
  <conditionalFormatting sqref="BBH124:BBH126 BBH107:BBH112">
    <cfRule type="cellIs" dxfId="5752" priority="5412" operator="equal">
      <formula>0</formula>
    </cfRule>
  </conditionalFormatting>
  <conditionalFormatting sqref="BBH124:BBH126 BBH107:BBH112">
    <cfRule type="cellIs" dxfId="5751" priority="5411" operator="equal">
      <formula>0</formula>
    </cfRule>
  </conditionalFormatting>
  <conditionalFormatting sqref="BBH124:BBH126 BBH107:BBH112">
    <cfRule type="cellIs" dxfId="5750" priority="5410" operator="equal">
      <formula>0</formula>
    </cfRule>
  </conditionalFormatting>
  <conditionalFormatting sqref="BBH124:BBH126 BBH107:BBH112">
    <cfRule type="cellIs" dxfId="5749" priority="5409" operator="equal">
      <formula>0</formula>
    </cfRule>
  </conditionalFormatting>
  <conditionalFormatting sqref="BBH109:BBH110">
    <cfRule type="cellIs" dxfId="5748" priority="5408" operator="equal">
      <formula>0</formula>
    </cfRule>
  </conditionalFormatting>
  <conditionalFormatting sqref="BBH109:BBH110">
    <cfRule type="cellIs" dxfId="5747" priority="5407" operator="equal">
      <formula>0</formula>
    </cfRule>
  </conditionalFormatting>
  <conditionalFormatting sqref="BBH109:BBH110">
    <cfRule type="cellIs" dxfId="5746" priority="5406" operator="equal">
      <formula>0</formula>
    </cfRule>
  </conditionalFormatting>
  <conditionalFormatting sqref="BBH109:BBH110">
    <cfRule type="cellIs" dxfId="5745" priority="5405" operator="equal">
      <formula>0</formula>
    </cfRule>
  </conditionalFormatting>
  <conditionalFormatting sqref="BBH109:BBH110">
    <cfRule type="cellIs" dxfId="5744" priority="5404" operator="equal">
      <formula>0</formula>
    </cfRule>
  </conditionalFormatting>
  <conditionalFormatting sqref="BBH109:BBH110">
    <cfRule type="cellIs" dxfId="5743" priority="5403" operator="equal">
      <formula>0</formula>
    </cfRule>
  </conditionalFormatting>
  <conditionalFormatting sqref="BBH109:BBH110">
    <cfRule type="cellIs" dxfId="5742" priority="5402" operator="equal">
      <formula>0</formula>
    </cfRule>
  </conditionalFormatting>
  <conditionalFormatting sqref="BBH109:BBH110">
    <cfRule type="cellIs" dxfId="5741" priority="5401" operator="equal">
      <formula>0</formula>
    </cfRule>
  </conditionalFormatting>
  <conditionalFormatting sqref="BBH111:BBH120">
    <cfRule type="cellIs" dxfId="5740" priority="5400" operator="equal">
      <formula>0</formula>
    </cfRule>
  </conditionalFormatting>
  <conditionalFormatting sqref="BBH111:BBH120">
    <cfRule type="cellIs" dxfId="5739" priority="5399" operator="equal">
      <formula>0</formula>
    </cfRule>
  </conditionalFormatting>
  <conditionalFormatting sqref="BBH111:BBH120">
    <cfRule type="cellIs" dxfId="5738" priority="5398" operator="equal">
      <formula>0</formula>
    </cfRule>
  </conditionalFormatting>
  <conditionalFormatting sqref="BBH111:BBH120">
    <cfRule type="cellIs" dxfId="5737" priority="5397" operator="equal">
      <formula>0</formula>
    </cfRule>
  </conditionalFormatting>
  <conditionalFormatting sqref="BBH111:BBH120">
    <cfRule type="cellIs" dxfId="5736" priority="5396" operator="equal">
      <formula>0</formula>
    </cfRule>
  </conditionalFormatting>
  <conditionalFormatting sqref="BBH111:BBH120">
    <cfRule type="cellIs" dxfId="5735" priority="5395" operator="equal">
      <formula>0</formula>
    </cfRule>
  </conditionalFormatting>
  <conditionalFormatting sqref="BBH111:BBH120">
    <cfRule type="cellIs" dxfId="5734" priority="5394" operator="equal">
      <formula>0</formula>
    </cfRule>
  </conditionalFormatting>
  <conditionalFormatting sqref="BBH111:BBH120">
    <cfRule type="cellIs" dxfId="5733" priority="5393" operator="equal">
      <formula>0</formula>
    </cfRule>
  </conditionalFormatting>
  <conditionalFormatting sqref="BBH108">
    <cfRule type="cellIs" dxfId="5732" priority="5392" operator="equal">
      <formula>0</formula>
    </cfRule>
  </conditionalFormatting>
  <conditionalFormatting sqref="BBH108">
    <cfRule type="cellIs" dxfId="5731" priority="5391" operator="equal">
      <formula>0</formula>
    </cfRule>
  </conditionalFormatting>
  <conditionalFormatting sqref="BBH108">
    <cfRule type="cellIs" dxfId="5730" priority="5390" operator="equal">
      <formula>0</formula>
    </cfRule>
  </conditionalFormatting>
  <conditionalFormatting sqref="BBH108">
    <cfRule type="cellIs" dxfId="5729" priority="5389" operator="equal">
      <formula>0</formula>
    </cfRule>
  </conditionalFormatting>
  <conditionalFormatting sqref="BBH108">
    <cfRule type="cellIs" dxfId="5728" priority="5388" operator="equal">
      <formula>0</formula>
    </cfRule>
  </conditionalFormatting>
  <conditionalFormatting sqref="BBH108">
    <cfRule type="cellIs" dxfId="5727" priority="5387" operator="equal">
      <formula>0</formula>
    </cfRule>
  </conditionalFormatting>
  <conditionalFormatting sqref="BBH108">
    <cfRule type="cellIs" dxfId="5726" priority="5386" operator="equal">
      <formula>0</formula>
    </cfRule>
  </conditionalFormatting>
  <conditionalFormatting sqref="BBH108">
    <cfRule type="cellIs" dxfId="5725" priority="5385" operator="equal">
      <formula>0</formula>
    </cfRule>
  </conditionalFormatting>
  <conditionalFormatting sqref="BBH121:BBH123">
    <cfRule type="cellIs" dxfId="5724" priority="5384" operator="equal">
      <formula>0</formula>
    </cfRule>
  </conditionalFormatting>
  <conditionalFormatting sqref="BBH121:BBH123">
    <cfRule type="cellIs" dxfId="5723" priority="5383" operator="equal">
      <formula>0</formula>
    </cfRule>
  </conditionalFormatting>
  <conditionalFormatting sqref="BBH121:BBH123">
    <cfRule type="cellIs" dxfId="5722" priority="5382" operator="equal">
      <formula>0</formula>
    </cfRule>
  </conditionalFormatting>
  <conditionalFormatting sqref="BBH121:BBH123">
    <cfRule type="cellIs" dxfId="5721" priority="5381" operator="equal">
      <formula>0</formula>
    </cfRule>
  </conditionalFormatting>
  <conditionalFormatting sqref="BBH121:BBH123">
    <cfRule type="cellIs" dxfId="5720" priority="5380" operator="equal">
      <formula>0</formula>
    </cfRule>
  </conditionalFormatting>
  <conditionalFormatting sqref="BBH121:BBH123">
    <cfRule type="cellIs" dxfId="5719" priority="5379" operator="equal">
      <formula>0</formula>
    </cfRule>
  </conditionalFormatting>
  <conditionalFormatting sqref="BBH121:BBH123">
    <cfRule type="cellIs" dxfId="5718" priority="5378" operator="equal">
      <formula>0</formula>
    </cfRule>
  </conditionalFormatting>
  <conditionalFormatting sqref="BBH121:BBH123">
    <cfRule type="cellIs" dxfId="5717" priority="5377" operator="equal">
      <formula>0</formula>
    </cfRule>
  </conditionalFormatting>
  <conditionalFormatting sqref="BBK103:BBK126 BBM103:BBM126 BBO103:BBO126 BBQ103:BBQ126">
    <cfRule type="cellIs" dxfId="5716" priority="5376" operator="equal">
      <formula>0</formula>
    </cfRule>
  </conditionalFormatting>
  <conditionalFormatting sqref="BBK103:BBK126 BBM103:BBM126 BBO103:BBO126 BBQ103:BBQ126">
    <cfRule type="cellIs" dxfId="5715" priority="5375" operator="equal">
      <formula>0</formula>
    </cfRule>
  </conditionalFormatting>
  <conditionalFormatting sqref="BBK103:BBK126 BBM103:BBM126 BBO103:BBO126 BBQ103:BBQ126">
    <cfRule type="cellIs" dxfId="5714" priority="5374" operator="equal">
      <formula>0</formula>
    </cfRule>
  </conditionalFormatting>
  <conditionalFormatting sqref="BBK103:BBK126 BBM103:BBM126 BBO103:BBO126 BBQ103:BBQ126">
    <cfRule type="cellIs" dxfId="5713" priority="5373" operator="equal">
      <formula>0</formula>
    </cfRule>
  </conditionalFormatting>
  <conditionalFormatting sqref="BBK103:BBK126 BBM103:BBM126 BBO103:BBO126 BBQ103:BBQ126">
    <cfRule type="cellIs" dxfId="5712" priority="5372" operator="equal">
      <formula>0</formula>
    </cfRule>
  </conditionalFormatting>
  <conditionalFormatting sqref="BBK103:BBK126 BBM103:BBM126 BBO103:BBO126 BBQ103:BBQ126">
    <cfRule type="cellIs" dxfId="5711" priority="5371" operator="equal">
      <formula>0</formula>
    </cfRule>
  </conditionalFormatting>
  <conditionalFormatting sqref="BBK103:BBK126 BBM103:BBM126 BBO103:BBO126 BBQ103:BBQ126">
    <cfRule type="cellIs" dxfId="5710" priority="5370" operator="equal">
      <formula>0</formula>
    </cfRule>
  </conditionalFormatting>
  <conditionalFormatting sqref="BBK103:BBK126 BBM103:BBM126 BBO103:BBO126 BBQ103:BBQ126">
    <cfRule type="cellIs" dxfId="5709" priority="5369" operator="equal">
      <formula>0</formula>
    </cfRule>
  </conditionalFormatting>
  <conditionalFormatting sqref="BBJ103:BBJ104 BBL103:BBL104 BBN103:BBN104 BBP103:BBP104">
    <cfRule type="cellIs" dxfId="5708" priority="5368" operator="equal">
      <formula>0</formula>
    </cfRule>
  </conditionalFormatting>
  <conditionalFormatting sqref="BBJ103:BBJ104 BBL103:BBL104 BBN103:BBN104 BBP103:BBP104">
    <cfRule type="cellIs" dxfId="5707" priority="5367" operator="equal">
      <formula>0</formula>
    </cfRule>
  </conditionalFormatting>
  <conditionalFormatting sqref="BBJ103:BBJ104 BBL103:BBL104 BBN103:BBN104 BBP103:BBP104">
    <cfRule type="cellIs" dxfId="5706" priority="5366" operator="equal">
      <formula>0</formula>
    </cfRule>
  </conditionalFormatting>
  <conditionalFormatting sqref="BBJ103:BBJ104 BBL103:BBL104 BBN103:BBN104 BBP103:BBP104">
    <cfRule type="cellIs" dxfId="5705" priority="5365" operator="equal">
      <formula>0</formula>
    </cfRule>
  </conditionalFormatting>
  <conditionalFormatting sqref="BBJ103:BBJ104 BBL103:BBL104 BBN103:BBN104 BBP103:BBP104">
    <cfRule type="cellIs" dxfId="5704" priority="5364" operator="equal">
      <formula>0</formula>
    </cfRule>
  </conditionalFormatting>
  <conditionalFormatting sqref="BBJ103:BBJ104 BBL103:BBL104 BBN103:BBN104 BBP103:BBP104">
    <cfRule type="cellIs" dxfId="5703" priority="5363" operator="equal">
      <formula>0</formula>
    </cfRule>
  </conditionalFormatting>
  <conditionalFormatting sqref="BBJ103:BBJ104 BBL103:BBL104 BBN103:BBN104 BBP103:BBP104">
    <cfRule type="cellIs" dxfId="5702" priority="5362" operator="equal">
      <formula>0</formula>
    </cfRule>
  </conditionalFormatting>
  <conditionalFormatting sqref="BBJ103:BBJ104 BBL103:BBL104 BBN103:BBN104 BBP103:BBP104">
    <cfRule type="cellIs" dxfId="5701" priority="5361" operator="equal">
      <formula>0</formula>
    </cfRule>
  </conditionalFormatting>
  <conditionalFormatting sqref="BBJ105:BBJ106 BBL105:BBL106 BBN105:BBN106 BBP105:BBP106">
    <cfRule type="cellIs" dxfId="5700" priority="5360" operator="equal">
      <formula>0</formula>
    </cfRule>
  </conditionalFormatting>
  <conditionalFormatting sqref="BBJ105:BBJ106 BBL105:BBL106 BBN105:BBN106 BBP105:BBP106">
    <cfRule type="cellIs" dxfId="5699" priority="5359" operator="equal">
      <formula>0</formula>
    </cfRule>
  </conditionalFormatting>
  <conditionalFormatting sqref="BBJ105:BBJ106 BBL105:BBL106 BBN105:BBN106 BBP105:BBP106">
    <cfRule type="cellIs" dxfId="5698" priority="5358" operator="equal">
      <formula>0</formula>
    </cfRule>
  </conditionalFormatting>
  <conditionalFormatting sqref="BBJ105:BBJ106 BBL105:BBL106 BBN105:BBN106 BBP105:BBP106">
    <cfRule type="cellIs" dxfId="5697" priority="5357" operator="equal">
      <formula>0</formula>
    </cfRule>
  </conditionalFormatting>
  <conditionalFormatting sqref="BBJ105:BBJ106 BBL105:BBL106 BBN105:BBN106 BBP105:BBP106">
    <cfRule type="cellIs" dxfId="5696" priority="5356" operator="equal">
      <formula>0</formula>
    </cfRule>
  </conditionalFormatting>
  <conditionalFormatting sqref="BBJ105:BBJ106 BBL105:BBL106 BBN105:BBN106 BBP105:BBP106">
    <cfRule type="cellIs" dxfId="5695" priority="5355" operator="equal">
      <formula>0</formula>
    </cfRule>
  </conditionalFormatting>
  <conditionalFormatting sqref="BBJ105:BBJ106 BBL105:BBL106 BBN105:BBN106 BBP105:BBP106">
    <cfRule type="cellIs" dxfId="5694" priority="5354" operator="equal">
      <formula>0</formula>
    </cfRule>
  </conditionalFormatting>
  <conditionalFormatting sqref="BBJ105:BBJ106 BBL105:BBL106 BBN105:BBN106 BBP105:BBP106">
    <cfRule type="cellIs" dxfId="5693" priority="5353" operator="equal">
      <formula>0</formula>
    </cfRule>
  </conditionalFormatting>
  <conditionalFormatting sqref="BBJ124:BBJ126 BBL124:BBL126 BBN124:BBN126 BBP124:BBP126 BBJ107:BBJ112 BBL107:BBL112 BBN107:BBN112 BBP107:BBP112">
    <cfRule type="cellIs" dxfId="5692" priority="5352" operator="equal">
      <formula>0</formula>
    </cfRule>
  </conditionalFormatting>
  <conditionalFormatting sqref="BBJ124:BBJ126 BBL124:BBL126 BBN124:BBN126 BBP124:BBP126 BBJ107:BBJ112 BBL107:BBL112 BBN107:BBN112 BBP107:BBP112">
    <cfRule type="cellIs" dxfId="5691" priority="5351" operator="equal">
      <formula>0</formula>
    </cfRule>
  </conditionalFormatting>
  <conditionalFormatting sqref="BBJ124:BBJ126 BBL124:BBL126 BBN124:BBN126 BBP124:BBP126 BBJ107:BBJ112 BBL107:BBL112 BBN107:BBN112 BBP107:BBP112">
    <cfRule type="cellIs" dxfId="5690" priority="5350" operator="equal">
      <formula>0</formula>
    </cfRule>
  </conditionalFormatting>
  <conditionalFormatting sqref="BBJ124:BBJ126 BBL124:BBL126 BBN124:BBN126 BBP124:BBP126 BBJ107:BBJ112 BBL107:BBL112 BBN107:BBN112 BBP107:BBP112">
    <cfRule type="cellIs" dxfId="5689" priority="5349" operator="equal">
      <formula>0</formula>
    </cfRule>
  </conditionalFormatting>
  <conditionalFormatting sqref="BBJ124:BBJ126 BBL124:BBL126 BBN124:BBN126 BBP124:BBP126 BBJ107:BBJ112 BBL107:BBL112 BBN107:BBN112 BBP107:BBP112">
    <cfRule type="cellIs" dxfId="5688" priority="5348" operator="equal">
      <formula>0</formula>
    </cfRule>
  </conditionalFormatting>
  <conditionalFormatting sqref="BBJ124:BBJ126 BBL124:BBL126 BBN124:BBN126 BBP124:BBP126 BBJ107:BBJ112 BBL107:BBL112 BBN107:BBN112 BBP107:BBP112">
    <cfRule type="cellIs" dxfId="5687" priority="5347" operator="equal">
      <formula>0</formula>
    </cfRule>
  </conditionalFormatting>
  <conditionalFormatting sqref="BBJ124:BBJ126 BBL124:BBL126 BBN124:BBN126 BBP124:BBP126 BBJ107:BBJ112 BBL107:BBL112 BBN107:BBN112 BBP107:BBP112">
    <cfRule type="cellIs" dxfId="5686" priority="5346" operator="equal">
      <formula>0</formula>
    </cfRule>
  </conditionalFormatting>
  <conditionalFormatting sqref="BBJ124:BBJ126 BBL124:BBL126 BBN124:BBN126 BBP124:BBP126 BBJ107:BBJ112 BBL107:BBL112 BBN107:BBN112 BBP107:BBP112">
    <cfRule type="cellIs" dxfId="5685" priority="5345" operator="equal">
      <formula>0</formula>
    </cfRule>
  </conditionalFormatting>
  <conditionalFormatting sqref="BBJ109:BBJ110 BBL109:BBL110 BBN109:BBN110 BBP109:BBP110">
    <cfRule type="cellIs" dxfId="5684" priority="5344" operator="equal">
      <formula>0</formula>
    </cfRule>
  </conditionalFormatting>
  <conditionalFormatting sqref="BBJ109:BBJ110 BBL109:BBL110 BBN109:BBN110 BBP109:BBP110">
    <cfRule type="cellIs" dxfId="5683" priority="5343" operator="equal">
      <formula>0</formula>
    </cfRule>
  </conditionalFormatting>
  <conditionalFormatting sqref="BBJ109:BBJ110 BBL109:BBL110 BBN109:BBN110 BBP109:BBP110">
    <cfRule type="cellIs" dxfId="5682" priority="5342" operator="equal">
      <formula>0</formula>
    </cfRule>
  </conditionalFormatting>
  <conditionalFormatting sqref="BBJ109:BBJ110 BBL109:BBL110 BBN109:BBN110 BBP109:BBP110">
    <cfRule type="cellIs" dxfId="5681" priority="5341" operator="equal">
      <formula>0</formula>
    </cfRule>
  </conditionalFormatting>
  <conditionalFormatting sqref="BBJ109:BBJ110 BBL109:BBL110 BBN109:BBN110 BBP109:BBP110">
    <cfRule type="cellIs" dxfId="5680" priority="5340" operator="equal">
      <formula>0</formula>
    </cfRule>
  </conditionalFormatting>
  <conditionalFormatting sqref="BBJ109:BBJ110 BBL109:BBL110 BBN109:BBN110 BBP109:BBP110">
    <cfRule type="cellIs" dxfId="5679" priority="5339" operator="equal">
      <formula>0</formula>
    </cfRule>
  </conditionalFormatting>
  <conditionalFormatting sqref="BBJ109:BBJ110 BBL109:BBL110 BBN109:BBN110 BBP109:BBP110">
    <cfRule type="cellIs" dxfId="5678" priority="5338" operator="equal">
      <formula>0</formula>
    </cfRule>
  </conditionalFormatting>
  <conditionalFormatting sqref="BBJ109:BBJ110 BBL109:BBL110 BBN109:BBN110 BBP109:BBP110">
    <cfRule type="cellIs" dxfId="5677" priority="5337" operator="equal">
      <formula>0</formula>
    </cfRule>
  </conditionalFormatting>
  <conditionalFormatting sqref="BBJ111:BBJ120 BBL111:BBL120 BBN111:BBN120 BBP111:BBP120">
    <cfRule type="cellIs" dxfId="5676" priority="5336" operator="equal">
      <formula>0</formula>
    </cfRule>
  </conditionalFormatting>
  <conditionalFormatting sqref="BBJ111:BBJ120 BBL111:BBL120 BBN111:BBN120 BBP111:BBP120">
    <cfRule type="cellIs" dxfId="5675" priority="5335" operator="equal">
      <formula>0</formula>
    </cfRule>
  </conditionalFormatting>
  <conditionalFormatting sqref="BBJ111:BBJ120 BBL111:BBL120 BBN111:BBN120 BBP111:BBP120">
    <cfRule type="cellIs" dxfId="5674" priority="5334" operator="equal">
      <formula>0</formula>
    </cfRule>
  </conditionalFormatting>
  <conditionalFormatting sqref="BBJ111:BBJ120 BBL111:BBL120 BBN111:BBN120 BBP111:BBP120">
    <cfRule type="cellIs" dxfId="5673" priority="5333" operator="equal">
      <formula>0</formula>
    </cfRule>
  </conditionalFormatting>
  <conditionalFormatting sqref="BBJ111:BBJ120 BBL111:BBL120 BBN111:BBN120 BBP111:BBP120">
    <cfRule type="cellIs" dxfId="5672" priority="5332" operator="equal">
      <formula>0</formula>
    </cfRule>
  </conditionalFormatting>
  <conditionalFormatting sqref="BBJ111:BBJ120 BBL111:BBL120 BBN111:BBN120 BBP111:BBP120">
    <cfRule type="cellIs" dxfId="5671" priority="5331" operator="equal">
      <formula>0</formula>
    </cfRule>
  </conditionalFormatting>
  <conditionalFormatting sqref="BBJ111:BBJ120 BBL111:BBL120 BBN111:BBN120 BBP111:BBP120">
    <cfRule type="cellIs" dxfId="5670" priority="5330" operator="equal">
      <formula>0</formula>
    </cfRule>
  </conditionalFormatting>
  <conditionalFormatting sqref="BBJ111:BBJ120 BBL111:BBL120 BBN111:BBN120 BBP111:BBP120">
    <cfRule type="cellIs" dxfId="5669" priority="5329" operator="equal">
      <formula>0</formula>
    </cfRule>
  </conditionalFormatting>
  <conditionalFormatting sqref="BBJ108 BBL108 BBN108 BBP108">
    <cfRule type="cellIs" dxfId="5668" priority="5328" operator="equal">
      <formula>0</formula>
    </cfRule>
  </conditionalFormatting>
  <conditionalFormatting sqref="BBJ108 BBL108 BBN108 BBP108">
    <cfRule type="cellIs" dxfId="5667" priority="5327" operator="equal">
      <formula>0</formula>
    </cfRule>
  </conditionalFormatting>
  <conditionalFormatting sqref="BBJ108 BBL108 BBN108 BBP108">
    <cfRule type="cellIs" dxfId="5666" priority="5326" operator="equal">
      <formula>0</formula>
    </cfRule>
  </conditionalFormatting>
  <conditionalFormatting sqref="BBJ108 BBL108 BBN108 BBP108">
    <cfRule type="cellIs" dxfId="5665" priority="5325" operator="equal">
      <formula>0</formula>
    </cfRule>
  </conditionalFormatting>
  <conditionalFormatting sqref="BBJ108 BBL108 BBN108 BBP108">
    <cfRule type="cellIs" dxfId="5664" priority="5324" operator="equal">
      <formula>0</formula>
    </cfRule>
  </conditionalFormatting>
  <conditionalFormatting sqref="BBJ108 BBL108 BBN108 BBP108">
    <cfRule type="cellIs" dxfId="5663" priority="5323" operator="equal">
      <formula>0</formula>
    </cfRule>
  </conditionalFormatting>
  <conditionalFormatting sqref="BBJ108 BBL108 BBN108 BBP108">
    <cfRule type="cellIs" dxfId="5662" priority="5322" operator="equal">
      <formula>0</formula>
    </cfRule>
  </conditionalFormatting>
  <conditionalFormatting sqref="BBJ108 BBL108 BBN108 BBP108">
    <cfRule type="cellIs" dxfId="5661" priority="5321" operator="equal">
      <formula>0</formula>
    </cfRule>
  </conditionalFormatting>
  <conditionalFormatting sqref="BBJ121:BBJ123 BBL121:BBL123 BBN121:BBN123 BBP121:BBP123">
    <cfRule type="cellIs" dxfId="5660" priority="5320" operator="equal">
      <formula>0</formula>
    </cfRule>
  </conditionalFormatting>
  <conditionalFormatting sqref="BBJ121:BBJ123 BBL121:BBL123 BBN121:BBN123 BBP121:BBP123">
    <cfRule type="cellIs" dxfId="5659" priority="5319" operator="equal">
      <formula>0</formula>
    </cfRule>
  </conditionalFormatting>
  <conditionalFormatting sqref="BBJ121:BBJ123 BBL121:BBL123 BBN121:BBN123 BBP121:BBP123">
    <cfRule type="cellIs" dxfId="5658" priority="5318" operator="equal">
      <formula>0</formula>
    </cfRule>
  </conditionalFormatting>
  <conditionalFormatting sqref="BBJ121:BBJ123 BBL121:BBL123 BBN121:BBN123 BBP121:BBP123">
    <cfRule type="cellIs" dxfId="5657" priority="5317" operator="equal">
      <formula>0</formula>
    </cfRule>
  </conditionalFormatting>
  <conditionalFormatting sqref="BBJ121:BBJ123 BBL121:BBL123 BBN121:BBN123 BBP121:BBP123">
    <cfRule type="cellIs" dxfId="5656" priority="5316" operator="equal">
      <formula>0</formula>
    </cfRule>
  </conditionalFormatting>
  <conditionalFormatting sqref="BBJ121:BBJ123 BBL121:BBL123 BBN121:BBN123 BBP121:BBP123">
    <cfRule type="cellIs" dxfId="5655" priority="5315" operator="equal">
      <formula>0</formula>
    </cfRule>
  </conditionalFormatting>
  <conditionalFormatting sqref="BBJ121:BBJ123 BBL121:BBL123 BBN121:BBN123 BBP121:BBP123">
    <cfRule type="cellIs" dxfId="5654" priority="5314" operator="equal">
      <formula>0</formula>
    </cfRule>
  </conditionalFormatting>
  <conditionalFormatting sqref="BBJ121:BBJ123 BBL121:BBL123 BBN121:BBN123 BBP121:BBP123">
    <cfRule type="cellIs" dxfId="5653" priority="5313" operator="equal">
      <formula>0</formula>
    </cfRule>
  </conditionalFormatting>
  <conditionalFormatting sqref="BBS103:BBS126">
    <cfRule type="cellIs" dxfId="5652" priority="5312" operator="equal">
      <formula>0</formula>
    </cfRule>
  </conditionalFormatting>
  <conditionalFormatting sqref="BBS103:BBS126">
    <cfRule type="cellIs" dxfId="5651" priority="5311" operator="equal">
      <formula>0</formula>
    </cfRule>
  </conditionalFormatting>
  <conditionalFormatting sqref="BBS103:BBS126">
    <cfRule type="cellIs" dxfId="5650" priority="5310" operator="equal">
      <formula>0</formula>
    </cfRule>
  </conditionalFormatting>
  <conditionalFormatting sqref="BBS103:BBS126">
    <cfRule type="cellIs" dxfId="5649" priority="5309" operator="equal">
      <formula>0</formula>
    </cfRule>
  </conditionalFormatting>
  <conditionalFormatting sqref="BBS103:BBS126">
    <cfRule type="cellIs" dxfId="5648" priority="5308" operator="equal">
      <formula>0</formula>
    </cfRule>
  </conditionalFormatting>
  <conditionalFormatting sqref="BBS103:BBS126">
    <cfRule type="cellIs" dxfId="5647" priority="5307" operator="equal">
      <formula>0</formula>
    </cfRule>
  </conditionalFormatting>
  <conditionalFormatting sqref="BBS103:BBS126">
    <cfRule type="cellIs" dxfId="5646" priority="5306" operator="equal">
      <formula>0</formula>
    </cfRule>
  </conditionalFormatting>
  <conditionalFormatting sqref="BBS103:BBS126">
    <cfRule type="cellIs" dxfId="5645" priority="5305" operator="equal">
      <formula>0</formula>
    </cfRule>
  </conditionalFormatting>
  <conditionalFormatting sqref="BBR103:BBR104">
    <cfRule type="cellIs" dxfId="5644" priority="5304" operator="equal">
      <formula>0</formula>
    </cfRule>
  </conditionalFormatting>
  <conditionalFormatting sqref="BBR103:BBR104">
    <cfRule type="cellIs" dxfId="5643" priority="5303" operator="equal">
      <formula>0</formula>
    </cfRule>
  </conditionalFormatting>
  <conditionalFormatting sqref="BBR103:BBR104">
    <cfRule type="cellIs" dxfId="5642" priority="5302" operator="equal">
      <formula>0</formula>
    </cfRule>
  </conditionalFormatting>
  <conditionalFormatting sqref="BBR103:BBR104">
    <cfRule type="cellIs" dxfId="5641" priority="5301" operator="equal">
      <formula>0</formula>
    </cfRule>
  </conditionalFormatting>
  <conditionalFormatting sqref="BBR103:BBR104">
    <cfRule type="cellIs" dxfId="5640" priority="5300" operator="equal">
      <formula>0</formula>
    </cfRule>
  </conditionalFormatting>
  <conditionalFormatting sqref="BBR103:BBR104">
    <cfRule type="cellIs" dxfId="5639" priority="5299" operator="equal">
      <formula>0</formula>
    </cfRule>
  </conditionalFormatting>
  <conditionalFormatting sqref="BBR103:BBR104">
    <cfRule type="cellIs" dxfId="5638" priority="5298" operator="equal">
      <formula>0</formula>
    </cfRule>
  </conditionalFormatting>
  <conditionalFormatting sqref="BBR103:BBR104">
    <cfRule type="cellIs" dxfId="5637" priority="5297" operator="equal">
      <formula>0</formula>
    </cfRule>
  </conditionalFormatting>
  <conditionalFormatting sqref="BBR105:BBR106">
    <cfRule type="cellIs" dxfId="5636" priority="5296" operator="equal">
      <formula>0</formula>
    </cfRule>
  </conditionalFormatting>
  <conditionalFormatting sqref="BBR105:BBR106">
    <cfRule type="cellIs" dxfId="5635" priority="5295" operator="equal">
      <formula>0</formula>
    </cfRule>
  </conditionalFormatting>
  <conditionalFormatting sqref="BBR105:BBR106">
    <cfRule type="cellIs" dxfId="5634" priority="5294" operator="equal">
      <formula>0</formula>
    </cfRule>
  </conditionalFormatting>
  <conditionalFormatting sqref="BBR105:BBR106">
    <cfRule type="cellIs" dxfId="5633" priority="5293" operator="equal">
      <formula>0</formula>
    </cfRule>
  </conditionalFormatting>
  <conditionalFormatting sqref="BBR105:BBR106">
    <cfRule type="cellIs" dxfId="5632" priority="5292" operator="equal">
      <formula>0</formula>
    </cfRule>
  </conditionalFormatting>
  <conditionalFormatting sqref="BBR105:BBR106">
    <cfRule type="cellIs" dxfId="5631" priority="5291" operator="equal">
      <formula>0</formula>
    </cfRule>
  </conditionalFormatting>
  <conditionalFormatting sqref="BBR105:BBR106">
    <cfRule type="cellIs" dxfId="5630" priority="5290" operator="equal">
      <formula>0</formula>
    </cfRule>
  </conditionalFormatting>
  <conditionalFormatting sqref="BBR105:BBR106">
    <cfRule type="cellIs" dxfId="5629" priority="5289" operator="equal">
      <formula>0</formula>
    </cfRule>
  </conditionalFormatting>
  <conditionalFormatting sqref="BBR124:BBR126 BBR107:BBR112">
    <cfRule type="cellIs" dxfId="5628" priority="5288" operator="equal">
      <formula>0</formula>
    </cfRule>
  </conditionalFormatting>
  <conditionalFormatting sqref="BBR124:BBR126 BBR107:BBR112">
    <cfRule type="cellIs" dxfId="5627" priority="5287" operator="equal">
      <formula>0</formula>
    </cfRule>
  </conditionalFormatting>
  <conditionalFormatting sqref="BBR124:BBR126 BBR107:BBR112">
    <cfRule type="cellIs" dxfId="5626" priority="5286" operator="equal">
      <formula>0</formula>
    </cfRule>
  </conditionalFormatting>
  <conditionalFormatting sqref="BBR124:BBR126 BBR107:BBR112">
    <cfRule type="cellIs" dxfId="5625" priority="5285" operator="equal">
      <formula>0</formula>
    </cfRule>
  </conditionalFormatting>
  <conditionalFormatting sqref="BBR124:BBR126 BBR107:BBR112">
    <cfRule type="cellIs" dxfId="5624" priority="5284" operator="equal">
      <formula>0</formula>
    </cfRule>
  </conditionalFormatting>
  <conditionalFormatting sqref="BBR124:BBR126 BBR107:BBR112">
    <cfRule type="cellIs" dxfId="5623" priority="5283" operator="equal">
      <formula>0</formula>
    </cfRule>
  </conditionalFormatting>
  <conditionalFormatting sqref="BBR124:BBR126 BBR107:BBR112">
    <cfRule type="cellIs" dxfId="5622" priority="5282" operator="equal">
      <formula>0</formula>
    </cfRule>
  </conditionalFormatting>
  <conditionalFormatting sqref="BBR124:BBR126 BBR107:BBR112">
    <cfRule type="cellIs" dxfId="5621" priority="5281" operator="equal">
      <formula>0</formula>
    </cfRule>
  </conditionalFormatting>
  <conditionalFormatting sqref="BBR109:BBR110">
    <cfRule type="cellIs" dxfId="5620" priority="5280" operator="equal">
      <formula>0</formula>
    </cfRule>
  </conditionalFormatting>
  <conditionalFormatting sqref="BBR109:BBR110">
    <cfRule type="cellIs" dxfId="5619" priority="5279" operator="equal">
      <formula>0</formula>
    </cfRule>
  </conditionalFormatting>
  <conditionalFormatting sqref="BBR109:BBR110">
    <cfRule type="cellIs" dxfId="5618" priority="5278" operator="equal">
      <formula>0</formula>
    </cfRule>
  </conditionalFormatting>
  <conditionalFormatting sqref="BBR109:BBR110">
    <cfRule type="cellIs" dxfId="5617" priority="5277" operator="equal">
      <formula>0</formula>
    </cfRule>
  </conditionalFormatting>
  <conditionalFormatting sqref="BBR109:BBR110">
    <cfRule type="cellIs" dxfId="5616" priority="5276" operator="equal">
      <formula>0</formula>
    </cfRule>
  </conditionalFormatting>
  <conditionalFormatting sqref="BBR109:BBR110">
    <cfRule type="cellIs" dxfId="5615" priority="5275" operator="equal">
      <formula>0</formula>
    </cfRule>
  </conditionalFormatting>
  <conditionalFormatting sqref="BBR109:BBR110">
    <cfRule type="cellIs" dxfId="5614" priority="5274" operator="equal">
      <formula>0</formula>
    </cfRule>
  </conditionalFormatting>
  <conditionalFormatting sqref="BBR109:BBR110">
    <cfRule type="cellIs" dxfId="5613" priority="5273" operator="equal">
      <formula>0</formula>
    </cfRule>
  </conditionalFormatting>
  <conditionalFormatting sqref="BBR111:BBR120">
    <cfRule type="cellIs" dxfId="5612" priority="5272" operator="equal">
      <formula>0</formula>
    </cfRule>
  </conditionalFormatting>
  <conditionalFormatting sqref="BBR111:BBR120">
    <cfRule type="cellIs" dxfId="5611" priority="5271" operator="equal">
      <formula>0</formula>
    </cfRule>
  </conditionalFormatting>
  <conditionalFormatting sqref="BBR111:BBR120">
    <cfRule type="cellIs" dxfId="5610" priority="5270" operator="equal">
      <formula>0</formula>
    </cfRule>
  </conditionalFormatting>
  <conditionalFormatting sqref="BBR111:BBR120">
    <cfRule type="cellIs" dxfId="5609" priority="5269" operator="equal">
      <formula>0</formula>
    </cfRule>
  </conditionalFormatting>
  <conditionalFormatting sqref="BBR111:BBR120">
    <cfRule type="cellIs" dxfId="5608" priority="5268" operator="equal">
      <formula>0</formula>
    </cfRule>
  </conditionalFormatting>
  <conditionalFormatting sqref="BBR111:BBR120">
    <cfRule type="cellIs" dxfId="5607" priority="5267" operator="equal">
      <formula>0</formula>
    </cfRule>
  </conditionalFormatting>
  <conditionalFormatting sqref="BBR111:BBR120">
    <cfRule type="cellIs" dxfId="5606" priority="5266" operator="equal">
      <formula>0</formula>
    </cfRule>
  </conditionalFormatting>
  <conditionalFormatting sqref="BBR111:BBR120">
    <cfRule type="cellIs" dxfId="5605" priority="5265" operator="equal">
      <formula>0</formula>
    </cfRule>
  </conditionalFormatting>
  <conditionalFormatting sqref="BBR108">
    <cfRule type="cellIs" dxfId="5604" priority="5264" operator="equal">
      <formula>0</formula>
    </cfRule>
  </conditionalFormatting>
  <conditionalFormatting sqref="BBR108">
    <cfRule type="cellIs" dxfId="5603" priority="5263" operator="equal">
      <formula>0</formula>
    </cfRule>
  </conditionalFormatting>
  <conditionalFormatting sqref="BBR108">
    <cfRule type="cellIs" dxfId="5602" priority="5262" operator="equal">
      <formula>0</formula>
    </cfRule>
  </conditionalFormatting>
  <conditionalFormatting sqref="BBR108">
    <cfRule type="cellIs" dxfId="5601" priority="5261" operator="equal">
      <formula>0</formula>
    </cfRule>
  </conditionalFormatting>
  <conditionalFormatting sqref="BBR108">
    <cfRule type="cellIs" dxfId="5600" priority="5260" operator="equal">
      <formula>0</formula>
    </cfRule>
  </conditionalFormatting>
  <conditionalFormatting sqref="BBR108">
    <cfRule type="cellIs" dxfId="5599" priority="5259" operator="equal">
      <formula>0</formula>
    </cfRule>
  </conditionalFormatting>
  <conditionalFormatting sqref="BBR108">
    <cfRule type="cellIs" dxfId="5598" priority="5258" operator="equal">
      <formula>0</formula>
    </cfRule>
  </conditionalFormatting>
  <conditionalFormatting sqref="BBR108">
    <cfRule type="cellIs" dxfId="5597" priority="5257" operator="equal">
      <formula>0</formula>
    </cfRule>
  </conditionalFormatting>
  <conditionalFormatting sqref="BBR121:BBR123">
    <cfRule type="cellIs" dxfId="5596" priority="5256" operator="equal">
      <formula>0</formula>
    </cfRule>
  </conditionalFormatting>
  <conditionalFormatting sqref="BBR121:BBR123">
    <cfRule type="cellIs" dxfId="5595" priority="5255" operator="equal">
      <formula>0</formula>
    </cfRule>
  </conditionalFormatting>
  <conditionalFormatting sqref="BBR121:BBR123">
    <cfRule type="cellIs" dxfId="5594" priority="5254" operator="equal">
      <formula>0</formula>
    </cfRule>
  </conditionalFormatting>
  <conditionalFormatting sqref="BBR121:BBR123">
    <cfRule type="cellIs" dxfId="5593" priority="5253" operator="equal">
      <formula>0</formula>
    </cfRule>
  </conditionalFormatting>
  <conditionalFormatting sqref="BBR121:BBR123">
    <cfRule type="cellIs" dxfId="5592" priority="5252" operator="equal">
      <formula>0</formula>
    </cfRule>
  </conditionalFormatting>
  <conditionalFormatting sqref="BBR121:BBR123">
    <cfRule type="cellIs" dxfId="5591" priority="5251" operator="equal">
      <formula>0</formula>
    </cfRule>
  </conditionalFormatting>
  <conditionalFormatting sqref="BBR121:BBR123">
    <cfRule type="cellIs" dxfId="5590" priority="5250" operator="equal">
      <formula>0</formula>
    </cfRule>
  </conditionalFormatting>
  <conditionalFormatting sqref="BBR121:BBR123">
    <cfRule type="cellIs" dxfId="5589" priority="5249" operator="equal">
      <formula>0</formula>
    </cfRule>
  </conditionalFormatting>
  <conditionalFormatting sqref="BBU103:BBU126">
    <cfRule type="cellIs" dxfId="5588" priority="5248" operator="equal">
      <formula>0</formula>
    </cfRule>
  </conditionalFormatting>
  <conditionalFormatting sqref="BBU103:BBU126">
    <cfRule type="cellIs" dxfId="5587" priority="5247" operator="equal">
      <formula>0</formula>
    </cfRule>
  </conditionalFormatting>
  <conditionalFormatting sqref="BBU103:BBU126">
    <cfRule type="cellIs" dxfId="5586" priority="5246" operator="equal">
      <formula>0</formula>
    </cfRule>
  </conditionalFormatting>
  <conditionalFormatting sqref="BBU103:BBU126">
    <cfRule type="cellIs" dxfId="5585" priority="5245" operator="equal">
      <formula>0</formula>
    </cfRule>
  </conditionalFormatting>
  <conditionalFormatting sqref="BBU103:BBU126">
    <cfRule type="cellIs" dxfId="5584" priority="5244" operator="equal">
      <formula>0</formula>
    </cfRule>
  </conditionalFormatting>
  <conditionalFormatting sqref="BBU103:BBU126">
    <cfRule type="cellIs" dxfId="5583" priority="5243" operator="equal">
      <formula>0</formula>
    </cfRule>
  </conditionalFormatting>
  <conditionalFormatting sqref="BBU103:BBU126">
    <cfRule type="cellIs" dxfId="5582" priority="5242" operator="equal">
      <formula>0</formula>
    </cfRule>
  </conditionalFormatting>
  <conditionalFormatting sqref="BBU103:BBU126">
    <cfRule type="cellIs" dxfId="5581" priority="5241" operator="equal">
      <formula>0</formula>
    </cfRule>
  </conditionalFormatting>
  <conditionalFormatting sqref="BBT103:BBT104">
    <cfRule type="cellIs" dxfId="5580" priority="5240" operator="equal">
      <formula>0</formula>
    </cfRule>
  </conditionalFormatting>
  <conditionalFormatting sqref="BBT103:BBT104">
    <cfRule type="cellIs" dxfId="5579" priority="5239" operator="equal">
      <formula>0</formula>
    </cfRule>
  </conditionalFormatting>
  <conditionalFormatting sqref="BBT103:BBT104">
    <cfRule type="cellIs" dxfId="5578" priority="5238" operator="equal">
      <formula>0</formula>
    </cfRule>
  </conditionalFormatting>
  <conditionalFormatting sqref="BBT103:BBT104">
    <cfRule type="cellIs" dxfId="5577" priority="5237" operator="equal">
      <formula>0</formula>
    </cfRule>
  </conditionalFormatting>
  <conditionalFormatting sqref="BBT103:BBT104">
    <cfRule type="cellIs" dxfId="5576" priority="5236" operator="equal">
      <formula>0</formula>
    </cfRule>
  </conditionalFormatting>
  <conditionalFormatting sqref="BBT103:BBT104">
    <cfRule type="cellIs" dxfId="5575" priority="5235" operator="equal">
      <formula>0</formula>
    </cfRule>
  </conditionalFormatting>
  <conditionalFormatting sqref="BBT103:BBT104">
    <cfRule type="cellIs" dxfId="5574" priority="5234" operator="equal">
      <formula>0</formula>
    </cfRule>
  </conditionalFormatting>
  <conditionalFormatting sqref="BBT103:BBT104">
    <cfRule type="cellIs" dxfId="5573" priority="5233" operator="equal">
      <formula>0</formula>
    </cfRule>
  </conditionalFormatting>
  <conditionalFormatting sqref="BBT105:BBT106">
    <cfRule type="cellIs" dxfId="5572" priority="5232" operator="equal">
      <formula>0</formula>
    </cfRule>
  </conditionalFormatting>
  <conditionalFormatting sqref="BBT105:BBT106">
    <cfRule type="cellIs" dxfId="5571" priority="5231" operator="equal">
      <formula>0</formula>
    </cfRule>
  </conditionalFormatting>
  <conditionalFormatting sqref="BBT105:BBT106">
    <cfRule type="cellIs" dxfId="5570" priority="5230" operator="equal">
      <formula>0</formula>
    </cfRule>
  </conditionalFormatting>
  <conditionalFormatting sqref="BBT105:BBT106">
    <cfRule type="cellIs" dxfId="5569" priority="5229" operator="equal">
      <formula>0</formula>
    </cfRule>
  </conditionalFormatting>
  <conditionalFormatting sqref="BBT105:BBT106">
    <cfRule type="cellIs" dxfId="5568" priority="5228" operator="equal">
      <formula>0</formula>
    </cfRule>
  </conditionalFormatting>
  <conditionalFormatting sqref="BBT105:BBT106">
    <cfRule type="cellIs" dxfId="5567" priority="5227" operator="equal">
      <formula>0</formula>
    </cfRule>
  </conditionalFormatting>
  <conditionalFormatting sqref="BBT105:BBT106">
    <cfRule type="cellIs" dxfId="5566" priority="5226" operator="equal">
      <formula>0</formula>
    </cfRule>
  </conditionalFormatting>
  <conditionalFormatting sqref="BBT105:BBT106">
    <cfRule type="cellIs" dxfId="5565" priority="5225" operator="equal">
      <formula>0</formula>
    </cfRule>
  </conditionalFormatting>
  <conditionalFormatting sqref="BBT124:BBT126 BBT107:BBT112">
    <cfRule type="cellIs" dxfId="5564" priority="5224" operator="equal">
      <formula>0</formula>
    </cfRule>
  </conditionalFormatting>
  <conditionalFormatting sqref="BBT124:BBT126 BBT107:BBT112">
    <cfRule type="cellIs" dxfId="5563" priority="5223" operator="equal">
      <formula>0</formula>
    </cfRule>
  </conditionalFormatting>
  <conditionalFormatting sqref="BBT124:BBT126 BBT107:BBT112">
    <cfRule type="cellIs" dxfId="5562" priority="5222" operator="equal">
      <formula>0</formula>
    </cfRule>
  </conditionalFormatting>
  <conditionalFormatting sqref="BBT124:BBT126 BBT107:BBT112">
    <cfRule type="cellIs" dxfId="5561" priority="5221" operator="equal">
      <formula>0</formula>
    </cfRule>
  </conditionalFormatting>
  <conditionalFormatting sqref="BBT124:BBT126 BBT107:BBT112">
    <cfRule type="cellIs" dxfId="5560" priority="5220" operator="equal">
      <formula>0</formula>
    </cfRule>
  </conditionalFormatting>
  <conditionalFormatting sqref="BBT124:BBT126 BBT107:BBT112">
    <cfRule type="cellIs" dxfId="5559" priority="5219" operator="equal">
      <formula>0</formula>
    </cfRule>
  </conditionalFormatting>
  <conditionalFormatting sqref="BBT124:BBT126 BBT107:BBT112">
    <cfRule type="cellIs" dxfId="5558" priority="5218" operator="equal">
      <formula>0</formula>
    </cfRule>
  </conditionalFormatting>
  <conditionalFormatting sqref="BBT124:BBT126 BBT107:BBT112">
    <cfRule type="cellIs" dxfId="5557" priority="5217" operator="equal">
      <formula>0</formula>
    </cfRule>
  </conditionalFormatting>
  <conditionalFormatting sqref="BBT109:BBT110">
    <cfRule type="cellIs" dxfId="5556" priority="5216" operator="equal">
      <formula>0</formula>
    </cfRule>
  </conditionalFormatting>
  <conditionalFormatting sqref="BBT109:BBT110">
    <cfRule type="cellIs" dxfId="5555" priority="5215" operator="equal">
      <formula>0</formula>
    </cfRule>
  </conditionalFormatting>
  <conditionalFormatting sqref="BBT109:BBT110">
    <cfRule type="cellIs" dxfId="5554" priority="5214" operator="equal">
      <formula>0</formula>
    </cfRule>
  </conditionalFormatting>
  <conditionalFormatting sqref="BBT109:BBT110">
    <cfRule type="cellIs" dxfId="5553" priority="5213" operator="equal">
      <formula>0</formula>
    </cfRule>
  </conditionalFormatting>
  <conditionalFormatting sqref="BBT109:BBT110">
    <cfRule type="cellIs" dxfId="5552" priority="5212" operator="equal">
      <formula>0</formula>
    </cfRule>
  </conditionalFormatting>
  <conditionalFormatting sqref="BBT109:BBT110">
    <cfRule type="cellIs" dxfId="5551" priority="5211" operator="equal">
      <formula>0</formula>
    </cfRule>
  </conditionalFormatting>
  <conditionalFormatting sqref="BBT109:BBT110">
    <cfRule type="cellIs" dxfId="5550" priority="5210" operator="equal">
      <formula>0</formula>
    </cfRule>
  </conditionalFormatting>
  <conditionalFormatting sqref="BBT109:BBT110">
    <cfRule type="cellIs" dxfId="5549" priority="5209" operator="equal">
      <formula>0</formula>
    </cfRule>
  </conditionalFormatting>
  <conditionalFormatting sqref="BBT111:BBT120">
    <cfRule type="cellIs" dxfId="5548" priority="5208" operator="equal">
      <formula>0</formula>
    </cfRule>
  </conditionalFormatting>
  <conditionalFormatting sqref="BBT111:BBT120">
    <cfRule type="cellIs" dxfId="5547" priority="5207" operator="equal">
      <formula>0</formula>
    </cfRule>
  </conditionalFormatting>
  <conditionalFormatting sqref="BBT111:BBT120">
    <cfRule type="cellIs" dxfId="5546" priority="5206" operator="equal">
      <formula>0</formula>
    </cfRule>
  </conditionalFormatting>
  <conditionalFormatting sqref="BBT111:BBT120">
    <cfRule type="cellIs" dxfId="5545" priority="5205" operator="equal">
      <formula>0</formula>
    </cfRule>
  </conditionalFormatting>
  <conditionalFormatting sqref="BBT111:BBT120">
    <cfRule type="cellIs" dxfId="5544" priority="5204" operator="equal">
      <formula>0</formula>
    </cfRule>
  </conditionalFormatting>
  <conditionalFormatting sqref="BBT111:BBT120">
    <cfRule type="cellIs" dxfId="5543" priority="5203" operator="equal">
      <formula>0</formula>
    </cfRule>
  </conditionalFormatting>
  <conditionalFormatting sqref="BBT111:BBT120">
    <cfRule type="cellIs" dxfId="5542" priority="5202" operator="equal">
      <formula>0</formula>
    </cfRule>
  </conditionalFormatting>
  <conditionalFormatting sqref="BBT111:BBT120">
    <cfRule type="cellIs" dxfId="5541" priority="5201" operator="equal">
      <formula>0</formula>
    </cfRule>
  </conditionalFormatting>
  <conditionalFormatting sqref="BBT108">
    <cfRule type="cellIs" dxfId="5540" priority="5200" operator="equal">
      <formula>0</formula>
    </cfRule>
  </conditionalFormatting>
  <conditionalFormatting sqref="BBT108">
    <cfRule type="cellIs" dxfId="5539" priority="5199" operator="equal">
      <formula>0</formula>
    </cfRule>
  </conditionalFormatting>
  <conditionalFormatting sqref="BBT108">
    <cfRule type="cellIs" dxfId="5538" priority="5198" operator="equal">
      <formula>0</formula>
    </cfRule>
  </conditionalFormatting>
  <conditionalFormatting sqref="BBT108">
    <cfRule type="cellIs" dxfId="5537" priority="5197" operator="equal">
      <formula>0</formula>
    </cfRule>
  </conditionalFormatting>
  <conditionalFormatting sqref="BBT108">
    <cfRule type="cellIs" dxfId="5536" priority="5196" operator="equal">
      <formula>0</formula>
    </cfRule>
  </conditionalFormatting>
  <conditionalFormatting sqref="BBT108">
    <cfRule type="cellIs" dxfId="5535" priority="5195" operator="equal">
      <formula>0</formula>
    </cfRule>
  </conditionalFormatting>
  <conditionalFormatting sqref="BBT108">
    <cfRule type="cellIs" dxfId="5534" priority="5194" operator="equal">
      <formula>0</formula>
    </cfRule>
  </conditionalFormatting>
  <conditionalFormatting sqref="BBT108">
    <cfRule type="cellIs" dxfId="5533" priority="5193" operator="equal">
      <formula>0</formula>
    </cfRule>
  </conditionalFormatting>
  <conditionalFormatting sqref="BBT121:BBT123">
    <cfRule type="cellIs" dxfId="5532" priority="5192" operator="equal">
      <formula>0</formula>
    </cfRule>
  </conditionalFormatting>
  <conditionalFormatting sqref="BBT121:BBT123">
    <cfRule type="cellIs" dxfId="5531" priority="5191" operator="equal">
      <formula>0</formula>
    </cfRule>
  </conditionalFormatting>
  <conditionalFormatting sqref="BBT121:BBT123">
    <cfRule type="cellIs" dxfId="5530" priority="5190" operator="equal">
      <formula>0</formula>
    </cfRule>
  </conditionalFormatting>
  <conditionalFormatting sqref="BBT121:BBT123">
    <cfRule type="cellIs" dxfId="5529" priority="5189" operator="equal">
      <formula>0</formula>
    </cfRule>
  </conditionalFormatting>
  <conditionalFormatting sqref="BBT121:BBT123">
    <cfRule type="cellIs" dxfId="5528" priority="5188" operator="equal">
      <formula>0</formula>
    </cfRule>
  </conditionalFormatting>
  <conditionalFormatting sqref="BBT121:BBT123">
    <cfRule type="cellIs" dxfId="5527" priority="5187" operator="equal">
      <formula>0</formula>
    </cfRule>
  </conditionalFormatting>
  <conditionalFormatting sqref="BBT121:BBT123">
    <cfRule type="cellIs" dxfId="5526" priority="5186" operator="equal">
      <formula>0</formula>
    </cfRule>
  </conditionalFormatting>
  <conditionalFormatting sqref="BBT121:BBT123">
    <cfRule type="cellIs" dxfId="5525" priority="5185" operator="equal">
      <formula>0</formula>
    </cfRule>
  </conditionalFormatting>
  <conditionalFormatting sqref="BBW103:BBW126">
    <cfRule type="cellIs" dxfId="5524" priority="5184" operator="equal">
      <formula>0</formula>
    </cfRule>
  </conditionalFormatting>
  <conditionalFormatting sqref="BBW103:BBW126">
    <cfRule type="cellIs" dxfId="5523" priority="5183" operator="equal">
      <formula>0</formula>
    </cfRule>
  </conditionalFormatting>
  <conditionalFormatting sqref="BBW103:BBW126">
    <cfRule type="cellIs" dxfId="5522" priority="5182" operator="equal">
      <formula>0</formula>
    </cfRule>
  </conditionalFormatting>
  <conditionalFormatting sqref="BBW103:BBW126">
    <cfRule type="cellIs" dxfId="5521" priority="5181" operator="equal">
      <formula>0</formula>
    </cfRule>
  </conditionalFormatting>
  <conditionalFormatting sqref="BBW103:BBW126">
    <cfRule type="cellIs" dxfId="5520" priority="5180" operator="equal">
      <formula>0</formula>
    </cfRule>
  </conditionalFormatting>
  <conditionalFormatting sqref="BBW103:BBW126">
    <cfRule type="cellIs" dxfId="5519" priority="5179" operator="equal">
      <formula>0</formula>
    </cfRule>
  </conditionalFormatting>
  <conditionalFormatting sqref="BBW103:BBW126">
    <cfRule type="cellIs" dxfId="5518" priority="5178" operator="equal">
      <formula>0</formula>
    </cfRule>
  </conditionalFormatting>
  <conditionalFormatting sqref="BBW103:BBW126">
    <cfRule type="cellIs" dxfId="5517" priority="5177" operator="equal">
      <formula>0</formula>
    </cfRule>
  </conditionalFormatting>
  <conditionalFormatting sqref="BBV103:BBV104">
    <cfRule type="cellIs" dxfId="5516" priority="5176" operator="equal">
      <formula>0</formula>
    </cfRule>
  </conditionalFormatting>
  <conditionalFormatting sqref="BBV103:BBV104">
    <cfRule type="cellIs" dxfId="5515" priority="5175" operator="equal">
      <formula>0</formula>
    </cfRule>
  </conditionalFormatting>
  <conditionalFormatting sqref="BBV103:BBV104">
    <cfRule type="cellIs" dxfId="5514" priority="5174" operator="equal">
      <formula>0</formula>
    </cfRule>
  </conditionalFormatting>
  <conditionalFormatting sqref="BBV103:BBV104">
    <cfRule type="cellIs" dxfId="5513" priority="5173" operator="equal">
      <formula>0</formula>
    </cfRule>
  </conditionalFormatting>
  <conditionalFormatting sqref="BBV103:BBV104">
    <cfRule type="cellIs" dxfId="5512" priority="5172" operator="equal">
      <formula>0</formula>
    </cfRule>
  </conditionalFormatting>
  <conditionalFormatting sqref="BBV103:BBV104">
    <cfRule type="cellIs" dxfId="5511" priority="5171" operator="equal">
      <formula>0</formula>
    </cfRule>
  </conditionalFormatting>
  <conditionalFormatting sqref="BBV103:BBV104">
    <cfRule type="cellIs" dxfId="5510" priority="5170" operator="equal">
      <formula>0</formula>
    </cfRule>
  </conditionalFormatting>
  <conditionalFormatting sqref="BBV103:BBV104">
    <cfRule type="cellIs" dxfId="5509" priority="5169" operator="equal">
      <formula>0</formula>
    </cfRule>
  </conditionalFormatting>
  <conditionalFormatting sqref="BBV105:BBV106">
    <cfRule type="cellIs" dxfId="5508" priority="5168" operator="equal">
      <formula>0</formula>
    </cfRule>
  </conditionalFormatting>
  <conditionalFormatting sqref="BBV105:BBV106">
    <cfRule type="cellIs" dxfId="5507" priority="5167" operator="equal">
      <formula>0</formula>
    </cfRule>
  </conditionalFormatting>
  <conditionalFormatting sqref="BBV105:BBV106">
    <cfRule type="cellIs" dxfId="5506" priority="5166" operator="equal">
      <formula>0</formula>
    </cfRule>
  </conditionalFormatting>
  <conditionalFormatting sqref="BBV105:BBV106">
    <cfRule type="cellIs" dxfId="5505" priority="5165" operator="equal">
      <formula>0</formula>
    </cfRule>
  </conditionalFormatting>
  <conditionalFormatting sqref="BBV105:BBV106">
    <cfRule type="cellIs" dxfId="5504" priority="5164" operator="equal">
      <formula>0</formula>
    </cfRule>
  </conditionalFormatting>
  <conditionalFormatting sqref="BBV105:BBV106">
    <cfRule type="cellIs" dxfId="5503" priority="5163" operator="equal">
      <formula>0</formula>
    </cfRule>
  </conditionalFormatting>
  <conditionalFormatting sqref="BBV105:BBV106">
    <cfRule type="cellIs" dxfId="5502" priority="5162" operator="equal">
      <formula>0</formula>
    </cfRule>
  </conditionalFormatting>
  <conditionalFormatting sqref="BBV105:BBV106">
    <cfRule type="cellIs" dxfId="5501" priority="5161" operator="equal">
      <formula>0</formula>
    </cfRule>
  </conditionalFormatting>
  <conditionalFormatting sqref="BBV124:BBV126 BBV107:BBV112">
    <cfRule type="cellIs" dxfId="5500" priority="5160" operator="equal">
      <formula>0</formula>
    </cfRule>
  </conditionalFormatting>
  <conditionalFormatting sqref="BBV124:BBV126 BBV107:BBV112">
    <cfRule type="cellIs" dxfId="5499" priority="5159" operator="equal">
      <formula>0</formula>
    </cfRule>
  </conditionalFormatting>
  <conditionalFormatting sqref="BBV124:BBV126 BBV107:BBV112">
    <cfRule type="cellIs" dxfId="5498" priority="5158" operator="equal">
      <formula>0</formula>
    </cfRule>
  </conditionalFormatting>
  <conditionalFormatting sqref="BBV124:BBV126 BBV107:BBV112">
    <cfRule type="cellIs" dxfId="5497" priority="5157" operator="equal">
      <formula>0</formula>
    </cfRule>
  </conditionalFormatting>
  <conditionalFormatting sqref="BBV124:BBV126 BBV107:BBV112">
    <cfRule type="cellIs" dxfId="5496" priority="5156" operator="equal">
      <formula>0</formula>
    </cfRule>
  </conditionalFormatting>
  <conditionalFormatting sqref="BBV124:BBV126 BBV107:BBV112">
    <cfRule type="cellIs" dxfId="5495" priority="5155" operator="equal">
      <formula>0</formula>
    </cfRule>
  </conditionalFormatting>
  <conditionalFormatting sqref="BBV124:BBV126 BBV107:BBV112">
    <cfRule type="cellIs" dxfId="5494" priority="5154" operator="equal">
      <formula>0</formula>
    </cfRule>
  </conditionalFormatting>
  <conditionalFormatting sqref="BBV124:BBV126 BBV107:BBV112">
    <cfRule type="cellIs" dxfId="5493" priority="5153" operator="equal">
      <formula>0</formula>
    </cfRule>
  </conditionalFormatting>
  <conditionalFormatting sqref="BBV109:BBV110">
    <cfRule type="cellIs" dxfId="5492" priority="5152" operator="equal">
      <formula>0</formula>
    </cfRule>
  </conditionalFormatting>
  <conditionalFormatting sqref="BBV109:BBV110">
    <cfRule type="cellIs" dxfId="5491" priority="5151" operator="equal">
      <formula>0</formula>
    </cfRule>
  </conditionalFormatting>
  <conditionalFormatting sqref="BBV109:BBV110">
    <cfRule type="cellIs" dxfId="5490" priority="5150" operator="equal">
      <formula>0</formula>
    </cfRule>
  </conditionalFormatting>
  <conditionalFormatting sqref="BBV109:BBV110">
    <cfRule type="cellIs" dxfId="5489" priority="5149" operator="equal">
      <formula>0</formula>
    </cfRule>
  </conditionalFormatting>
  <conditionalFormatting sqref="BBV109:BBV110">
    <cfRule type="cellIs" dxfId="5488" priority="5148" operator="equal">
      <formula>0</formula>
    </cfRule>
  </conditionalFormatting>
  <conditionalFormatting sqref="BBV109:BBV110">
    <cfRule type="cellIs" dxfId="5487" priority="5147" operator="equal">
      <formula>0</formula>
    </cfRule>
  </conditionalFormatting>
  <conditionalFormatting sqref="BBV109:BBV110">
    <cfRule type="cellIs" dxfId="5486" priority="5146" operator="equal">
      <formula>0</formula>
    </cfRule>
  </conditionalFormatting>
  <conditionalFormatting sqref="BBV109:BBV110">
    <cfRule type="cellIs" dxfId="5485" priority="5145" operator="equal">
      <formula>0</formula>
    </cfRule>
  </conditionalFormatting>
  <conditionalFormatting sqref="BBV111:BBV120">
    <cfRule type="cellIs" dxfId="5484" priority="5144" operator="equal">
      <formula>0</formula>
    </cfRule>
  </conditionalFormatting>
  <conditionalFormatting sqref="BBV111:BBV120">
    <cfRule type="cellIs" dxfId="5483" priority="5143" operator="equal">
      <formula>0</formula>
    </cfRule>
  </conditionalFormatting>
  <conditionalFormatting sqref="BBV111:BBV120">
    <cfRule type="cellIs" dxfId="5482" priority="5142" operator="equal">
      <formula>0</formula>
    </cfRule>
  </conditionalFormatting>
  <conditionalFormatting sqref="BBV111:BBV120">
    <cfRule type="cellIs" dxfId="5481" priority="5141" operator="equal">
      <formula>0</formula>
    </cfRule>
  </conditionalFormatting>
  <conditionalFormatting sqref="BBV111:BBV120">
    <cfRule type="cellIs" dxfId="5480" priority="5140" operator="equal">
      <formula>0</formula>
    </cfRule>
  </conditionalFormatting>
  <conditionalFormatting sqref="BBV111:BBV120">
    <cfRule type="cellIs" dxfId="5479" priority="5139" operator="equal">
      <formula>0</formula>
    </cfRule>
  </conditionalFormatting>
  <conditionalFormatting sqref="BBV111:BBV120">
    <cfRule type="cellIs" dxfId="5478" priority="5138" operator="equal">
      <formula>0</formula>
    </cfRule>
  </conditionalFormatting>
  <conditionalFormatting sqref="BBV111:BBV120">
    <cfRule type="cellIs" dxfId="5477" priority="5137" operator="equal">
      <formula>0</formula>
    </cfRule>
  </conditionalFormatting>
  <conditionalFormatting sqref="BBV108">
    <cfRule type="cellIs" dxfId="5476" priority="5136" operator="equal">
      <formula>0</formula>
    </cfRule>
  </conditionalFormatting>
  <conditionalFormatting sqref="BBV108">
    <cfRule type="cellIs" dxfId="5475" priority="5135" operator="equal">
      <formula>0</formula>
    </cfRule>
  </conditionalFormatting>
  <conditionalFormatting sqref="BBV108">
    <cfRule type="cellIs" dxfId="5474" priority="5134" operator="equal">
      <formula>0</formula>
    </cfRule>
  </conditionalFormatting>
  <conditionalFormatting sqref="BBV108">
    <cfRule type="cellIs" dxfId="5473" priority="5133" operator="equal">
      <formula>0</formula>
    </cfRule>
  </conditionalFormatting>
  <conditionalFormatting sqref="BBV108">
    <cfRule type="cellIs" dxfId="5472" priority="5132" operator="equal">
      <formula>0</formula>
    </cfRule>
  </conditionalFormatting>
  <conditionalFormatting sqref="BBV108">
    <cfRule type="cellIs" dxfId="5471" priority="5131" operator="equal">
      <formula>0</formula>
    </cfRule>
  </conditionalFormatting>
  <conditionalFormatting sqref="BBV108">
    <cfRule type="cellIs" dxfId="5470" priority="5130" operator="equal">
      <formula>0</formula>
    </cfRule>
  </conditionalFormatting>
  <conditionalFormatting sqref="BBV108">
    <cfRule type="cellIs" dxfId="5469" priority="5129" operator="equal">
      <formula>0</formula>
    </cfRule>
  </conditionalFormatting>
  <conditionalFormatting sqref="BBV121:BBV123">
    <cfRule type="cellIs" dxfId="5468" priority="5128" operator="equal">
      <formula>0</formula>
    </cfRule>
  </conditionalFormatting>
  <conditionalFormatting sqref="BBV121:BBV123">
    <cfRule type="cellIs" dxfId="5467" priority="5127" operator="equal">
      <formula>0</formula>
    </cfRule>
  </conditionalFormatting>
  <conditionalFormatting sqref="BBV121:BBV123">
    <cfRule type="cellIs" dxfId="5466" priority="5126" operator="equal">
      <formula>0</formula>
    </cfRule>
  </conditionalFormatting>
  <conditionalFormatting sqref="BBV121:BBV123">
    <cfRule type="cellIs" dxfId="5465" priority="5125" operator="equal">
      <formula>0</formula>
    </cfRule>
  </conditionalFormatting>
  <conditionalFormatting sqref="BBV121:BBV123">
    <cfRule type="cellIs" dxfId="5464" priority="5124" operator="equal">
      <formula>0</formula>
    </cfRule>
  </conditionalFormatting>
  <conditionalFormatting sqref="BBV121:BBV123">
    <cfRule type="cellIs" dxfId="5463" priority="5123" operator="equal">
      <formula>0</formula>
    </cfRule>
  </conditionalFormatting>
  <conditionalFormatting sqref="BBV121:BBV123">
    <cfRule type="cellIs" dxfId="5462" priority="5122" operator="equal">
      <formula>0</formula>
    </cfRule>
  </conditionalFormatting>
  <conditionalFormatting sqref="BBV121:BBV123">
    <cfRule type="cellIs" dxfId="5461" priority="5121" operator="equal">
      <formula>0</formula>
    </cfRule>
  </conditionalFormatting>
  <conditionalFormatting sqref="BBY103:BBY126">
    <cfRule type="cellIs" dxfId="5460" priority="5120" operator="equal">
      <formula>0</formula>
    </cfRule>
  </conditionalFormatting>
  <conditionalFormatting sqref="BBY103:BBY126">
    <cfRule type="cellIs" dxfId="5459" priority="5119" operator="equal">
      <formula>0</formula>
    </cfRule>
  </conditionalFormatting>
  <conditionalFormatting sqref="BBY103:BBY126">
    <cfRule type="cellIs" dxfId="5458" priority="5118" operator="equal">
      <formula>0</formula>
    </cfRule>
  </conditionalFormatting>
  <conditionalFormatting sqref="BBY103:BBY126">
    <cfRule type="cellIs" dxfId="5457" priority="5117" operator="equal">
      <formula>0</formula>
    </cfRule>
  </conditionalFormatting>
  <conditionalFormatting sqref="BBY103:BBY126">
    <cfRule type="cellIs" dxfId="5456" priority="5116" operator="equal">
      <formula>0</formula>
    </cfRule>
  </conditionalFormatting>
  <conditionalFormatting sqref="BBY103:BBY126">
    <cfRule type="cellIs" dxfId="5455" priority="5115" operator="equal">
      <formula>0</formula>
    </cfRule>
  </conditionalFormatting>
  <conditionalFormatting sqref="BBY103:BBY126">
    <cfRule type="cellIs" dxfId="5454" priority="5114" operator="equal">
      <formula>0</formula>
    </cfRule>
  </conditionalFormatting>
  <conditionalFormatting sqref="BBY103:BBY126">
    <cfRule type="cellIs" dxfId="5453" priority="5113" operator="equal">
      <formula>0</formula>
    </cfRule>
  </conditionalFormatting>
  <conditionalFormatting sqref="BBX103:BBX104">
    <cfRule type="cellIs" dxfId="5452" priority="5112" operator="equal">
      <formula>0</formula>
    </cfRule>
  </conditionalFormatting>
  <conditionalFormatting sqref="BBX103:BBX104">
    <cfRule type="cellIs" dxfId="5451" priority="5111" operator="equal">
      <formula>0</formula>
    </cfRule>
  </conditionalFormatting>
  <conditionalFormatting sqref="BBX103:BBX104">
    <cfRule type="cellIs" dxfId="5450" priority="5110" operator="equal">
      <formula>0</formula>
    </cfRule>
  </conditionalFormatting>
  <conditionalFormatting sqref="BBX103:BBX104">
    <cfRule type="cellIs" dxfId="5449" priority="5109" operator="equal">
      <formula>0</formula>
    </cfRule>
  </conditionalFormatting>
  <conditionalFormatting sqref="BBX103:BBX104">
    <cfRule type="cellIs" dxfId="5448" priority="5108" operator="equal">
      <formula>0</formula>
    </cfRule>
  </conditionalFormatting>
  <conditionalFormatting sqref="BBX103:BBX104">
    <cfRule type="cellIs" dxfId="5447" priority="5107" operator="equal">
      <formula>0</formula>
    </cfRule>
  </conditionalFormatting>
  <conditionalFormatting sqref="BBX103:BBX104">
    <cfRule type="cellIs" dxfId="5446" priority="5106" operator="equal">
      <formula>0</formula>
    </cfRule>
  </conditionalFormatting>
  <conditionalFormatting sqref="BBX103:BBX104">
    <cfRule type="cellIs" dxfId="5445" priority="5105" operator="equal">
      <formula>0</formula>
    </cfRule>
  </conditionalFormatting>
  <conditionalFormatting sqref="BBX105:BBX106">
    <cfRule type="cellIs" dxfId="5444" priority="5104" operator="equal">
      <formula>0</formula>
    </cfRule>
  </conditionalFormatting>
  <conditionalFormatting sqref="BBX105:BBX106">
    <cfRule type="cellIs" dxfId="5443" priority="5103" operator="equal">
      <formula>0</formula>
    </cfRule>
  </conditionalFormatting>
  <conditionalFormatting sqref="BBX105:BBX106">
    <cfRule type="cellIs" dxfId="5442" priority="5102" operator="equal">
      <formula>0</formula>
    </cfRule>
  </conditionalFormatting>
  <conditionalFormatting sqref="BBX105:BBX106">
    <cfRule type="cellIs" dxfId="5441" priority="5101" operator="equal">
      <formula>0</formula>
    </cfRule>
  </conditionalFormatting>
  <conditionalFormatting sqref="BBX105:BBX106">
    <cfRule type="cellIs" dxfId="5440" priority="5100" operator="equal">
      <formula>0</formula>
    </cfRule>
  </conditionalFormatting>
  <conditionalFormatting sqref="BBX105:BBX106">
    <cfRule type="cellIs" dxfId="5439" priority="5099" operator="equal">
      <formula>0</formula>
    </cfRule>
  </conditionalFormatting>
  <conditionalFormatting sqref="BBX105:BBX106">
    <cfRule type="cellIs" dxfId="5438" priority="5098" operator="equal">
      <formula>0</formula>
    </cfRule>
  </conditionalFormatting>
  <conditionalFormatting sqref="BBX105:BBX106">
    <cfRule type="cellIs" dxfId="5437" priority="5097" operator="equal">
      <formula>0</formula>
    </cfRule>
  </conditionalFormatting>
  <conditionalFormatting sqref="BBX124:BBX126 BBX107:BBX112">
    <cfRule type="cellIs" dxfId="5436" priority="5096" operator="equal">
      <formula>0</formula>
    </cfRule>
  </conditionalFormatting>
  <conditionalFormatting sqref="BBX124:BBX126 BBX107:BBX112">
    <cfRule type="cellIs" dxfId="5435" priority="5095" operator="equal">
      <formula>0</formula>
    </cfRule>
  </conditionalFormatting>
  <conditionalFormatting sqref="BBX124:BBX126 BBX107:BBX112">
    <cfRule type="cellIs" dxfId="5434" priority="5094" operator="equal">
      <formula>0</formula>
    </cfRule>
  </conditionalFormatting>
  <conditionalFormatting sqref="BBX124:BBX126 BBX107:BBX112">
    <cfRule type="cellIs" dxfId="5433" priority="5093" operator="equal">
      <formula>0</formula>
    </cfRule>
  </conditionalFormatting>
  <conditionalFormatting sqref="BBX124:BBX126 BBX107:BBX112">
    <cfRule type="cellIs" dxfId="5432" priority="5092" operator="equal">
      <formula>0</formula>
    </cfRule>
  </conditionalFormatting>
  <conditionalFormatting sqref="BBX124:BBX126 BBX107:BBX112">
    <cfRule type="cellIs" dxfId="5431" priority="5091" operator="equal">
      <formula>0</formula>
    </cfRule>
  </conditionalFormatting>
  <conditionalFormatting sqref="BBX124:BBX126 BBX107:BBX112">
    <cfRule type="cellIs" dxfId="5430" priority="5090" operator="equal">
      <formula>0</formula>
    </cfRule>
  </conditionalFormatting>
  <conditionalFormatting sqref="BBX124:BBX126 BBX107:BBX112">
    <cfRule type="cellIs" dxfId="5429" priority="5089" operator="equal">
      <formula>0</formula>
    </cfRule>
  </conditionalFormatting>
  <conditionalFormatting sqref="BBX109:BBX110">
    <cfRule type="cellIs" dxfId="5428" priority="5088" operator="equal">
      <formula>0</formula>
    </cfRule>
  </conditionalFormatting>
  <conditionalFormatting sqref="BBX109:BBX110">
    <cfRule type="cellIs" dxfId="5427" priority="5087" operator="equal">
      <formula>0</formula>
    </cfRule>
  </conditionalFormatting>
  <conditionalFormatting sqref="BBX109:BBX110">
    <cfRule type="cellIs" dxfId="5426" priority="5086" operator="equal">
      <formula>0</formula>
    </cfRule>
  </conditionalFormatting>
  <conditionalFormatting sqref="BBX109:BBX110">
    <cfRule type="cellIs" dxfId="5425" priority="5085" operator="equal">
      <formula>0</formula>
    </cfRule>
  </conditionalFormatting>
  <conditionalFormatting sqref="BBX109:BBX110">
    <cfRule type="cellIs" dxfId="5424" priority="5084" operator="equal">
      <formula>0</formula>
    </cfRule>
  </conditionalFormatting>
  <conditionalFormatting sqref="BBX109:BBX110">
    <cfRule type="cellIs" dxfId="5423" priority="5083" operator="equal">
      <formula>0</formula>
    </cfRule>
  </conditionalFormatting>
  <conditionalFormatting sqref="BBX109:BBX110">
    <cfRule type="cellIs" dxfId="5422" priority="5082" operator="equal">
      <formula>0</formula>
    </cfRule>
  </conditionalFormatting>
  <conditionalFormatting sqref="BBX109:BBX110">
    <cfRule type="cellIs" dxfId="5421" priority="5081" operator="equal">
      <formula>0</formula>
    </cfRule>
  </conditionalFormatting>
  <conditionalFormatting sqref="BBX111:BBX120">
    <cfRule type="cellIs" dxfId="5420" priority="5080" operator="equal">
      <formula>0</formula>
    </cfRule>
  </conditionalFormatting>
  <conditionalFormatting sqref="BBX111:BBX120">
    <cfRule type="cellIs" dxfId="5419" priority="5079" operator="equal">
      <formula>0</formula>
    </cfRule>
  </conditionalFormatting>
  <conditionalFormatting sqref="BBX111:BBX120">
    <cfRule type="cellIs" dxfId="5418" priority="5078" operator="equal">
      <formula>0</formula>
    </cfRule>
  </conditionalFormatting>
  <conditionalFormatting sqref="BBX111:BBX120">
    <cfRule type="cellIs" dxfId="5417" priority="5077" operator="equal">
      <formula>0</formula>
    </cfRule>
  </conditionalFormatting>
  <conditionalFormatting sqref="BBX111:BBX120">
    <cfRule type="cellIs" dxfId="5416" priority="5076" operator="equal">
      <formula>0</formula>
    </cfRule>
  </conditionalFormatting>
  <conditionalFormatting sqref="BBX111:BBX120">
    <cfRule type="cellIs" dxfId="5415" priority="5075" operator="equal">
      <formula>0</formula>
    </cfRule>
  </conditionalFormatting>
  <conditionalFormatting sqref="BBX111:BBX120">
    <cfRule type="cellIs" dxfId="5414" priority="5074" operator="equal">
      <formula>0</formula>
    </cfRule>
  </conditionalFormatting>
  <conditionalFormatting sqref="BBX111:BBX120">
    <cfRule type="cellIs" dxfId="5413" priority="5073" operator="equal">
      <formula>0</formula>
    </cfRule>
  </conditionalFormatting>
  <conditionalFormatting sqref="BBX108">
    <cfRule type="cellIs" dxfId="5412" priority="5072" operator="equal">
      <formula>0</formula>
    </cfRule>
  </conditionalFormatting>
  <conditionalFormatting sqref="BBX108">
    <cfRule type="cellIs" dxfId="5411" priority="5071" operator="equal">
      <formula>0</formula>
    </cfRule>
  </conditionalFormatting>
  <conditionalFormatting sqref="BBX108">
    <cfRule type="cellIs" dxfId="5410" priority="5070" operator="equal">
      <formula>0</formula>
    </cfRule>
  </conditionalFormatting>
  <conditionalFormatting sqref="BBX108">
    <cfRule type="cellIs" dxfId="5409" priority="5069" operator="equal">
      <formula>0</formula>
    </cfRule>
  </conditionalFormatting>
  <conditionalFormatting sqref="BBX108">
    <cfRule type="cellIs" dxfId="5408" priority="5068" operator="equal">
      <formula>0</formula>
    </cfRule>
  </conditionalFormatting>
  <conditionalFormatting sqref="BBX108">
    <cfRule type="cellIs" dxfId="5407" priority="5067" operator="equal">
      <formula>0</formula>
    </cfRule>
  </conditionalFormatting>
  <conditionalFormatting sqref="BBX108">
    <cfRule type="cellIs" dxfId="5406" priority="5066" operator="equal">
      <formula>0</formula>
    </cfRule>
  </conditionalFormatting>
  <conditionalFormatting sqref="BBX108">
    <cfRule type="cellIs" dxfId="5405" priority="5065" operator="equal">
      <formula>0</formula>
    </cfRule>
  </conditionalFormatting>
  <conditionalFormatting sqref="BBX121:BBX123">
    <cfRule type="cellIs" dxfId="5404" priority="5064" operator="equal">
      <formula>0</formula>
    </cfRule>
  </conditionalFormatting>
  <conditionalFormatting sqref="BBX121:BBX123">
    <cfRule type="cellIs" dxfId="5403" priority="5063" operator="equal">
      <formula>0</formula>
    </cfRule>
  </conditionalFormatting>
  <conditionalFormatting sqref="BBX121:BBX123">
    <cfRule type="cellIs" dxfId="5402" priority="5062" operator="equal">
      <formula>0</formula>
    </cfRule>
  </conditionalFormatting>
  <conditionalFormatting sqref="BBX121:BBX123">
    <cfRule type="cellIs" dxfId="5401" priority="5061" operator="equal">
      <formula>0</formula>
    </cfRule>
  </conditionalFormatting>
  <conditionalFormatting sqref="BBX121:BBX123">
    <cfRule type="cellIs" dxfId="5400" priority="5060" operator="equal">
      <formula>0</formula>
    </cfRule>
  </conditionalFormatting>
  <conditionalFormatting sqref="BBX121:BBX123">
    <cfRule type="cellIs" dxfId="5399" priority="5059" operator="equal">
      <formula>0</formula>
    </cfRule>
  </conditionalFormatting>
  <conditionalFormatting sqref="BBX121:BBX123">
    <cfRule type="cellIs" dxfId="5398" priority="5058" operator="equal">
      <formula>0</formula>
    </cfRule>
  </conditionalFormatting>
  <conditionalFormatting sqref="BBX121:BBX123">
    <cfRule type="cellIs" dxfId="5397" priority="5057" operator="equal">
      <formula>0</formula>
    </cfRule>
  </conditionalFormatting>
  <conditionalFormatting sqref="BCA103:BCA126">
    <cfRule type="cellIs" dxfId="5396" priority="5056" operator="equal">
      <formula>0</formula>
    </cfRule>
  </conditionalFormatting>
  <conditionalFormatting sqref="BCA103:BCA126">
    <cfRule type="cellIs" dxfId="5395" priority="5055" operator="equal">
      <formula>0</formula>
    </cfRule>
  </conditionalFormatting>
  <conditionalFormatting sqref="BCA103:BCA126">
    <cfRule type="cellIs" dxfId="5394" priority="5054" operator="equal">
      <formula>0</formula>
    </cfRule>
  </conditionalFormatting>
  <conditionalFormatting sqref="BCA103:BCA126">
    <cfRule type="cellIs" dxfId="5393" priority="5053" operator="equal">
      <formula>0</formula>
    </cfRule>
  </conditionalFormatting>
  <conditionalFormatting sqref="BCA103:BCA126">
    <cfRule type="cellIs" dxfId="5392" priority="5052" operator="equal">
      <formula>0</formula>
    </cfRule>
  </conditionalFormatting>
  <conditionalFormatting sqref="BCA103:BCA126">
    <cfRule type="cellIs" dxfId="5391" priority="5051" operator="equal">
      <formula>0</formula>
    </cfRule>
  </conditionalFormatting>
  <conditionalFormatting sqref="BCA103:BCA126">
    <cfRule type="cellIs" dxfId="5390" priority="5050" operator="equal">
      <formula>0</formula>
    </cfRule>
  </conditionalFormatting>
  <conditionalFormatting sqref="BCA103:BCA126">
    <cfRule type="cellIs" dxfId="5389" priority="5049" operator="equal">
      <formula>0</formula>
    </cfRule>
  </conditionalFormatting>
  <conditionalFormatting sqref="BBZ103:BBZ104">
    <cfRule type="cellIs" dxfId="5388" priority="5048" operator="equal">
      <formula>0</formula>
    </cfRule>
  </conditionalFormatting>
  <conditionalFormatting sqref="BBZ103:BBZ104">
    <cfRule type="cellIs" dxfId="5387" priority="5047" operator="equal">
      <formula>0</formula>
    </cfRule>
  </conditionalFormatting>
  <conditionalFormatting sqref="BBZ103:BBZ104">
    <cfRule type="cellIs" dxfId="5386" priority="5046" operator="equal">
      <formula>0</formula>
    </cfRule>
  </conditionalFormatting>
  <conditionalFormatting sqref="BBZ103:BBZ104">
    <cfRule type="cellIs" dxfId="5385" priority="5045" operator="equal">
      <formula>0</formula>
    </cfRule>
  </conditionalFormatting>
  <conditionalFormatting sqref="BBZ103:BBZ104">
    <cfRule type="cellIs" dxfId="5384" priority="5044" operator="equal">
      <formula>0</formula>
    </cfRule>
  </conditionalFormatting>
  <conditionalFormatting sqref="BBZ103:BBZ104">
    <cfRule type="cellIs" dxfId="5383" priority="5043" operator="equal">
      <formula>0</formula>
    </cfRule>
  </conditionalFormatting>
  <conditionalFormatting sqref="BBZ103:BBZ104">
    <cfRule type="cellIs" dxfId="5382" priority="5042" operator="equal">
      <formula>0</formula>
    </cfRule>
  </conditionalFormatting>
  <conditionalFormatting sqref="BBZ103:BBZ104">
    <cfRule type="cellIs" dxfId="5381" priority="5041" operator="equal">
      <formula>0</formula>
    </cfRule>
  </conditionalFormatting>
  <conditionalFormatting sqref="BBZ105:BBZ106">
    <cfRule type="cellIs" dxfId="5380" priority="5040" operator="equal">
      <formula>0</formula>
    </cfRule>
  </conditionalFormatting>
  <conditionalFormatting sqref="BBZ105:BBZ106">
    <cfRule type="cellIs" dxfId="5379" priority="5039" operator="equal">
      <formula>0</formula>
    </cfRule>
  </conditionalFormatting>
  <conditionalFormatting sqref="BBZ105:BBZ106">
    <cfRule type="cellIs" dxfId="5378" priority="5038" operator="equal">
      <formula>0</formula>
    </cfRule>
  </conditionalFormatting>
  <conditionalFormatting sqref="BBZ105:BBZ106">
    <cfRule type="cellIs" dxfId="5377" priority="5037" operator="equal">
      <formula>0</formula>
    </cfRule>
  </conditionalFormatting>
  <conditionalFormatting sqref="BBZ105:BBZ106">
    <cfRule type="cellIs" dxfId="5376" priority="5036" operator="equal">
      <formula>0</formula>
    </cfRule>
  </conditionalFormatting>
  <conditionalFormatting sqref="BBZ105:BBZ106">
    <cfRule type="cellIs" dxfId="5375" priority="5035" operator="equal">
      <formula>0</formula>
    </cfRule>
  </conditionalFormatting>
  <conditionalFormatting sqref="BBZ105:BBZ106">
    <cfRule type="cellIs" dxfId="5374" priority="5034" operator="equal">
      <formula>0</formula>
    </cfRule>
  </conditionalFormatting>
  <conditionalFormatting sqref="BBZ105:BBZ106">
    <cfRule type="cellIs" dxfId="5373" priority="5033" operator="equal">
      <formula>0</formula>
    </cfRule>
  </conditionalFormatting>
  <conditionalFormatting sqref="BBZ124:BBZ126 BBZ107:BBZ112">
    <cfRule type="cellIs" dxfId="5372" priority="5032" operator="equal">
      <formula>0</formula>
    </cfRule>
  </conditionalFormatting>
  <conditionalFormatting sqref="BBZ124:BBZ126 BBZ107:BBZ112">
    <cfRule type="cellIs" dxfId="5371" priority="5031" operator="equal">
      <formula>0</formula>
    </cfRule>
  </conditionalFormatting>
  <conditionalFormatting sqref="BBZ124:BBZ126 BBZ107:BBZ112">
    <cfRule type="cellIs" dxfId="5370" priority="5030" operator="equal">
      <formula>0</formula>
    </cfRule>
  </conditionalFormatting>
  <conditionalFormatting sqref="BBZ124:BBZ126 BBZ107:BBZ112">
    <cfRule type="cellIs" dxfId="5369" priority="5029" operator="equal">
      <formula>0</formula>
    </cfRule>
  </conditionalFormatting>
  <conditionalFormatting sqref="BBZ124:BBZ126 BBZ107:BBZ112">
    <cfRule type="cellIs" dxfId="5368" priority="5028" operator="equal">
      <formula>0</formula>
    </cfRule>
  </conditionalFormatting>
  <conditionalFormatting sqref="BBZ124:BBZ126 BBZ107:BBZ112">
    <cfRule type="cellIs" dxfId="5367" priority="5027" operator="equal">
      <formula>0</formula>
    </cfRule>
  </conditionalFormatting>
  <conditionalFormatting sqref="BBZ124:BBZ126 BBZ107:BBZ112">
    <cfRule type="cellIs" dxfId="5366" priority="5026" operator="equal">
      <formula>0</formula>
    </cfRule>
  </conditionalFormatting>
  <conditionalFormatting sqref="BBZ124:BBZ126 BBZ107:BBZ112">
    <cfRule type="cellIs" dxfId="5365" priority="5025" operator="equal">
      <formula>0</formula>
    </cfRule>
  </conditionalFormatting>
  <conditionalFormatting sqref="BBZ109:BBZ110">
    <cfRule type="cellIs" dxfId="5364" priority="5024" operator="equal">
      <formula>0</formula>
    </cfRule>
  </conditionalFormatting>
  <conditionalFormatting sqref="BBZ109:BBZ110">
    <cfRule type="cellIs" dxfId="5363" priority="5023" operator="equal">
      <formula>0</formula>
    </cfRule>
  </conditionalFormatting>
  <conditionalFormatting sqref="BBZ109:BBZ110">
    <cfRule type="cellIs" dxfId="5362" priority="5022" operator="equal">
      <formula>0</formula>
    </cfRule>
  </conditionalFormatting>
  <conditionalFormatting sqref="BBZ109:BBZ110">
    <cfRule type="cellIs" dxfId="5361" priority="5021" operator="equal">
      <formula>0</formula>
    </cfRule>
  </conditionalFormatting>
  <conditionalFormatting sqref="BBZ109:BBZ110">
    <cfRule type="cellIs" dxfId="5360" priority="5020" operator="equal">
      <formula>0</formula>
    </cfRule>
  </conditionalFormatting>
  <conditionalFormatting sqref="BBZ109:BBZ110">
    <cfRule type="cellIs" dxfId="5359" priority="5019" operator="equal">
      <formula>0</formula>
    </cfRule>
  </conditionalFormatting>
  <conditionalFormatting sqref="BBZ109:BBZ110">
    <cfRule type="cellIs" dxfId="5358" priority="5018" operator="equal">
      <formula>0</formula>
    </cfRule>
  </conditionalFormatting>
  <conditionalFormatting sqref="BBZ109:BBZ110">
    <cfRule type="cellIs" dxfId="5357" priority="5017" operator="equal">
      <formula>0</formula>
    </cfRule>
  </conditionalFormatting>
  <conditionalFormatting sqref="BBZ111:BBZ120">
    <cfRule type="cellIs" dxfId="5356" priority="5016" operator="equal">
      <formula>0</formula>
    </cfRule>
  </conditionalFormatting>
  <conditionalFormatting sqref="BBZ111:BBZ120">
    <cfRule type="cellIs" dxfId="5355" priority="5015" operator="equal">
      <formula>0</formula>
    </cfRule>
  </conditionalFormatting>
  <conditionalFormatting sqref="BBZ111:BBZ120">
    <cfRule type="cellIs" dxfId="5354" priority="5014" operator="equal">
      <formula>0</formula>
    </cfRule>
  </conditionalFormatting>
  <conditionalFormatting sqref="BBZ111:BBZ120">
    <cfRule type="cellIs" dxfId="5353" priority="5013" operator="equal">
      <formula>0</formula>
    </cfRule>
  </conditionalFormatting>
  <conditionalFormatting sqref="BBZ111:BBZ120">
    <cfRule type="cellIs" dxfId="5352" priority="5012" operator="equal">
      <formula>0</formula>
    </cfRule>
  </conditionalFormatting>
  <conditionalFormatting sqref="BBZ111:BBZ120">
    <cfRule type="cellIs" dxfId="5351" priority="5011" operator="equal">
      <formula>0</formula>
    </cfRule>
  </conditionalFormatting>
  <conditionalFormatting sqref="BBZ111:BBZ120">
    <cfRule type="cellIs" dxfId="5350" priority="5010" operator="equal">
      <formula>0</formula>
    </cfRule>
  </conditionalFormatting>
  <conditionalFormatting sqref="BBZ111:BBZ120">
    <cfRule type="cellIs" dxfId="5349" priority="5009" operator="equal">
      <formula>0</formula>
    </cfRule>
  </conditionalFormatting>
  <conditionalFormatting sqref="BBZ108">
    <cfRule type="cellIs" dxfId="5348" priority="5008" operator="equal">
      <formula>0</formula>
    </cfRule>
  </conditionalFormatting>
  <conditionalFormatting sqref="BBZ108">
    <cfRule type="cellIs" dxfId="5347" priority="5007" operator="equal">
      <formula>0</formula>
    </cfRule>
  </conditionalFormatting>
  <conditionalFormatting sqref="BBZ108">
    <cfRule type="cellIs" dxfId="5346" priority="5006" operator="equal">
      <formula>0</formula>
    </cfRule>
  </conditionalFormatting>
  <conditionalFormatting sqref="BBZ108">
    <cfRule type="cellIs" dxfId="5345" priority="5005" operator="equal">
      <formula>0</formula>
    </cfRule>
  </conditionalFormatting>
  <conditionalFormatting sqref="BBZ108">
    <cfRule type="cellIs" dxfId="5344" priority="5004" operator="equal">
      <formula>0</formula>
    </cfRule>
  </conditionalFormatting>
  <conditionalFormatting sqref="BBZ108">
    <cfRule type="cellIs" dxfId="5343" priority="5003" operator="equal">
      <formula>0</formula>
    </cfRule>
  </conditionalFormatting>
  <conditionalFormatting sqref="BBZ108">
    <cfRule type="cellIs" dxfId="5342" priority="5002" operator="equal">
      <formula>0</formula>
    </cfRule>
  </conditionalFormatting>
  <conditionalFormatting sqref="BBZ108">
    <cfRule type="cellIs" dxfId="5341" priority="5001" operator="equal">
      <formula>0</formula>
    </cfRule>
  </conditionalFormatting>
  <conditionalFormatting sqref="BBZ121:BBZ123">
    <cfRule type="cellIs" dxfId="5340" priority="5000" operator="equal">
      <formula>0</formula>
    </cfRule>
  </conditionalFormatting>
  <conditionalFormatting sqref="BBZ121:BBZ123">
    <cfRule type="cellIs" dxfId="5339" priority="4999" operator="equal">
      <formula>0</formula>
    </cfRule>
  </conditionalFormatting>
  <conditionalFormatting sqref="BBZ121:BBZ123">
    <cfRule type="cellIs" dxfId="5338" priority="4998" operator="equal">
      <formula>0</formula>
    </cfRule>
  </conditionalFormatting>
  <conditionalFormatting sqref="BBZ121:BBZ123">
    <cfRule type="cellIs" dxfId="5337" priority="4997" operator="equal">
      <formula>0</formula>
    </cfRule>
  </conditionalFormatting>
  <conditionalFormatting sqref="BBZ121:BBZ123">
    <cfRule type="cellIs" dxfId="5336" priority="4996" operator="equal">
      <formula>0</formula>
    </cfRule>
  </conditionalFormatting>
  <conditionalFormatting sqref="BBZ121:BBZ123">
    <cfRule type="cellIs" dxfId="5335" priority="4995" operator="equal">
      <formula>0</formula>
    </cfRule>
  </conditionalFormatting>
  <conditionalFormatting sqref="BBZ121:BBZ123">
    <cfRule type="cellIs" dxfId="5334" priority="4994" operator="equal">
      <formula>0</formula>
    </cfRule>
  </conditionalFormatting>
  <conditionalFormatting sqref="BBZ121:BBZ123">
    <cfRule type="cellIs" dxfId="5333" priority="4993" operator="equal">
      <formula>0</formula>
    </cfRule>
  </conditionalFormatting>
  <conditionalFormatting sqref="BCC103:BCC126">
    <cfRule type="cellIs" dxfId="5332" priority="4992" operator="equal">
      <formula>0</formula>
    </cfRule>
  </conditionalFormatting>
  <conditionalFormatting sqref="BCC103:BCC126">
    <cfRule type="cellIs" dxfId="5331" priority="4991" operator="equal">
      <formula>0</formula>
    </cfRule>
  </conditionalFormatting>
  <conditionalFormatting sqref="BCC103:BCC126">
    <cfRule type="cellIs" dxfId="5330" priority="4990" operator="equal">
      <formula>0</formula>
    </cfRule>
  </conditionalFormatting>
  <conditionalFormatting sqref="BCC103:BCC126">
    <cfRule type="cellIs" dxfId="5329" priority="4989" operator="equal">
      <formula>0</formula>
    </cfRule>
  </conditionalFormatting>
  <conditionalFormatting sqref="BCC103:BCC126">
    <cfRule type="cellIs" dxfId="5328" priority="4988" operator="equal">
      <formula>0</formula>
    </cfRule>
  </conditionalFormatting>
  <conditionalFormatting sqref="BCC103:BCC126">
    <cfRule type="cellIs" dxfId="5327" priority="4987" operator="equal">
      <formula>0</formula>
    </cfRule>
  </conditionalFormatting>
  <conditionalFormatting sqref="BCC103:BCC126">
    <cfRule type="cellIs" dxfId="5326" priority="4986" operator="equal">
      <formula>0</formula>
    </cfRule>
  </conditionalFormatting>
  <conditionalFormatting sqref="BCC103:BCC126">
    <cfRule type="cellIs" dxfId="5325" priority="4985" operator="equal">
      <formula>0</formula>
    </cfRule>
  </conditionalFormatting>
  <conditionalFormatting sqref="BCB103:BCB104">
    <cfRule type="cellIs" dxfId="5324" priority="4984" operator="equal">
      <formula>0</formula>
    </cfRule>
  </conditionalFormatting>
  <conditionalFormatting sqref="BCB103:BCB104">
    <cfRule type="cellIs" dxfId="5323" priority="4983" operator="equal">
      <formula>0</formula>
    </cfRule>
  </conditionalFormatting>
  <conditionalFormatting sqref="BCB103:BCB104">
    <cfRule type="cellIs" dxfId="5322" priority="4982" operator="equal">
      <formula>0</formula>
    </cfRule>
  </conditionalFormatting>
  <conditionalFormatting sqref="BCB103:BCB104">
    <cfRule type="cellIs" dxfId="5321" priority="4981" operator="equal">
      <formula>0</formula>
    </cfRule>
  </conditionalFormatting>
  <conditionalFormatting sqref="BCB103:BCB104">
    <cfRule type="cellIs" dxfId="5320" priority="4980" operator="equal">
      <formula>0</formula>
    </cfRule>
  </conditionalFormatting>
  <conditionalFormatting sqref="BCB103:BCB104">
    <cfRule type="cellIs" dxfId="5319" priority="4979" operator="equal">
      <formula>0</formula>
    </cfRule>
  </conditionalFormatting>
  <conditionalFormatting sqref="BCB103:BCB104">
    <cfRule type="cellIs" dxfId="5318" priority="4978" operator="equal">
      <formula>0</formula>
    </cfRule>
  </conditionalFormatting>
  <conditionalFormatting sqref="BCB103:BCB104">
    <cfRule type="cellIs" dxfId="5317" priority="4977" operator="equal">
      <formula>0</formula>
    </cfRule>
  </conditionalFormatting>
  <conditionalFormatting sqref="BCB105:BCB106">
    <cfRule type="cellIs" dxfId="5316" priority="4976" operator="equal">
      <formula>0</formula>
    </cfRule>
  </conditionalFormatting>
  <conditionalFormatting sqref="BCB105:BCB106">
    <cfRule type="cellIs" dxfId="5315" priority="4975" operator="equal">
      <formula>0</formula>
    </cfRule>
  </conditionalFormatting>
  <conditionalFormatting sqref="BCB105:BCB106">
    <cfRule type="cellIs" dxfId="5314" priority="4974" operator="equal">
      <formula>0</formula>
    </cfRule>
  </conditionalFormatting>
  <conditionalFormatting sqref="BCB105:BCB106">
    <cfRule type="cellIs" dxfId="5313" priority="4973" operator="equal">
      <formula>0</formula>
    </cfRule>
  </conditionalFormatting>
  <conditionalFormatting sqref="BCB105:BCB106">
    <cfRule type="cellIs" dxfId="5312" priority="4972" operator="equal">
      <formula>0</formula>
    </cfRule>
  </conditionalFormatting>
  <conditionalFormatting sqref="BCB105:BCB106">
    <cfRule type="cellIs" dxfId="5311" priority="4971" operator="equal">
      <formula>0</formula>
    </cfRule>
  </conditionalFormatting>
  <conditionalFormatting sqref="BCB105:BCB106">
    <cfRule type="cellIs" dxfId="5310" priority="4970" operator="equal">
      <formula>0</formula>
    </cfRule>
  </conditionalFormatting>
  <conditionalFormatting sqref="BCB105:BCB106">
    <cfRule type="cellIs" dxfId="5309" priority="4969" operator="equal">
      <formula>0</formula>
    </cfRule>
  </conditionalFormatting>
  <conditionalFormatting sqref="BCB124:BCB126 BCB107:BCB112">
    <cfRule type="cellIs" dxfId="5308" priority="4968" operator="equal">
      <formula>0</formula>
    </cfRule>
  </conditionalFormatting>
  <conditionalFormatting sqref="BCB124:BCB126 BCB107:BCB112">
    <cfRule type="cellIs" dxfId="5307" priority="4967" operator="equal">
      <formula>0</formula>
    </cfRule>
  </conditionalFormatting>
  <conditionalFormatting sqref="BCB124:BCB126 BCB107:BCB112">
    <cfRule type="cellIs" dxfId="5306" priority="4966" operator="equal">
      <formula>0</formula>
    </cfRule>
  </conditionalFormatting>
  <conditionalFormatting sqref="BCB124:BCB126 BCB107:BCB112">
    <cfRule type="cellIs" dxfId="5305" priority="4965" operator="equal">
      <formula>0</formula>
    </cfRule>
  </conditionalFormatting>
  <conditionalFormatting sqref="BCB124:BCB126 BCB107:BCB112">
    <cfRule type="cellIs" dxfId="5304" priority="4964" operator="equal">
      <formula>0</formula>
    </cfRule>
  </conditionalFormatting>
  <conditionalFormatting sqref="BCB124:BCB126 BCB107:BCB112">
    <cfRule type="cellIs" dxfId="5303" priority="4963" operator="equal">
      <formula>0</formula>
    </cfRule>
  </conditionalFormatting>
  <conditionalFormatting sqref="BCB124:BCB126 BCB107:BCB112">
    <cfRule type="cellIs" dxfId="5302" priority="4962" operator="equal">
      <formula>0</formula>
    </cfRule>
  </conditionalFormatting>
  <conditionalFormatting sqref="BCB124:BCB126 BCB107:BCB112">
    <cfRule type="cellIs" dxfId="5301" priority="4961" operator="equal">
      <formula>0</formula>
    </cfRule>
  </conditionalFormatting>
  <conditionalFormatting sqref="BCB109:BCB110">
    <cfRule type="cellIs" dxfId="5300" priority="4960" operator="equal">
      <formula>0</formula>
    </cfRule>
  </conditionalFormatting>
  <conditionalFormatting sqref="BCB109:BCB110">
    <cfRule type="cellIs" dxfId="5299" priority="4959" operator="equal">
      <formula>0</formula>
    </cfRule>
  </conditionalFormatting>
  <conditionalFormatting sqref="BCB109:BCB110">
    <cfRule type="cellIs" dxfId="5298" priority="4958" operator="equal">
      <formula>0</formula>
    </cfRule>
  </conditionalFormatting>
  <conditionalFormatting sqref="BCB109:BCB110">
    <cfRule type="cellIs" dxfId="5297" priority="4957" operator="equal">
      <formula>0</formula>
    </cfRule>
  </conditionalFormatting>
  <conditionalFormatting sqref="BCB109:BCB110">
    <cfRule type="cellIs" dxfId="5296" priority="4956" operator="equal">
      <formula>0</formula>
    </cfRule>
  </conditionalFormatting>
  <conditionalFormatting sqref="BCB109:BCB110">
    <cfRule type="cellIs" dxfId="5295" priority="4955" operator="equal">
      <formula>0</formula>
    </cfRule>
  </conditionalFormatting>
  <conditionalFormatting sqref="BCB109:BCB110">
    <cfRule type="cellIs" dxfId="5294" priority="4954" operator="equal">
      <formula>0</formula>
    </cfRule>
  </conditionalFormatting>
  <conditionalFormatting sqref="BCB109:BCB110">
    <cfRule type="cellIs" dxfId="5293" priority="4953" operator="equal">
      <formula>0</formula>
    </cfRule>
  </conditionalFormatting>
  <conditionalFormatting sqref="BCB111:BCB120">
    <cfRule type="cellIs" dxfId="5292" priority="4952" operator="equal">
      <formula>0</formula>
    </cfRule>
  </conditionalFormatting>
  <conditionalFormatting sqref="BCB111:BCB120">
    <cfRule type="cellIs" dxfId="5291" priority="4951" operator="equal">
      <formula>0</formula>
    </cfRule>
  </conditionalFormatting>
  <conditionalFormatting sqref="BCB111:BCB120">
    <cfRule type="cellIs" dxfId="5290" priority="4950" operator="equal">
      <formula>0</formula>
    </cfRule>
  </conditionalFormatting>
  <conditionalFormatting sqref="BCB111:BCB120">
    <cfRule type="cellIs" dxfId="5289" priority="4949" operator="equal">
      <formula>0</formula>
    </cfRule>
  </conditionalFormatting>
  <conditionalFormatting sqref="BCB111:BCB120">
    <cfRule type="cellIs" dxfId="5288" priority="4948" operator="equal">
      <formula>0</formula>
    </cfRule>
  </conditionalFormatting>
  <conditionalFormatting sqref="BCB111:BCB120">
    <cfRule type="cellIs" dxfId="5287" priority="4947" operator="equal">
      <formula>0</formula>
    </cfRule>
  </conditionalFormatting>
  <conditionalFormatting sqref="BCB111:BCB120">
    <cfRule type="cellIs" dxfId="5286" priority="4946" operator="equal">
      <formula>0</formula>
    </cfRule>
  </conditionalFormatting>
  <conditionalFormatting sqref="BCB111:BCB120">
    <cfRule type="cellIs" dxfId="5285" priority="4945" operator="equal">
      <formula>0</formula>
    </cfRule>
  </conditionalFormatting>
  <conditionalFormatting sqref="BCB108">
    <cfRule type="cellIs" dxfId="5284" priority="4944" operator="equal">
      <formula>0</formula>
    </cfRule>
  </conditionalFormatting>
  <conditionalFormatting sqref="BCB108">
    <cfRule type="cellIs" dxfId="5283" priority="4943" operator="equal">
      <formula>0</formula>
    </cfRule>
  </conditionalFormatting>
  <conditionalFormatting sqref="BCB108">
    <cfRule type="cellIs" dxfId="5282" priority="4942" operator="equal">
      <formula>0</formula>
    </cfRule>
  </conditionalFormatting>
  <conditionalFormatting sqref="BCB108">
    <cfRule type="cellIs" dxfId="5281" priority="4941" operator="equal">
      <formula>0</formula>
    </cfRule>
  </conditionalFormatting>
  <conditionalFormatting sqref="BCB108">
    <cfRule type="cellIs" dxfId="5280" priority="4940" operator="equal">
      <formula>0</formula>
    </cfRule>
  </conditionalFormatting>
  <conditionalFormatting sqref="BCB108">
    <cfRule type="cellIs" dxfId="5279" priority="4939" operator="equal">
      <formula>0</formula>
    </cfRule>
  </conditionalFormatting>
  <conditionalFormatting sqref="BCB108">
    <cfRule type="cellIs" dxfId="5278" priority="4938" operator="equal">
      <formula>0</formula>
    </cfRule>
  </conditionalFormatting>
  <conditionalFormatting sqref="BCB108">
    <cfRule type="cellIs" dxfId="5277" priority="4937" operator="equal">
      <formula>0</formula>
    </cfRule>
  </conditionalFormatting>
  <conditionalFormatting sqref="BCB121:BCB123">
    <cfRule type="cellIs" dxfId="5276" priority="4936" operator="equal">
      <formula>0</formula>
    </cfRule>
  </conditionalFormatting>
  <conditionalFormatting sqref="BCB121:BCB123">
    <cfRule type="cellIs" dxfId="5275" priority="4935" operator="equal">
      <formula>0</formula>
    </cfRule>
  </conditionalFormatting>
  <conditionalFormatting sqref="BCB121:BCB123">
    <cfRule type="cellIs" dxfId="5274" priority="4934" operator="equal">
      <formula>0</formula>
    </cfRule>
  </conditionalFormatting>
  <conditionalFormatting sqref="BCB121:BCB123">
    <cfRule type="cellIs" dxfId="5273" priority="4933" operator="equal">
      <formula>0</formula>
    </cfRule>
  </conditionalFormatting>
  <conditionalFormatting sqref="BCB121:BCB123">
    <cfRule type="cellIs" dxfId="5272" priority="4932" operator="equal">
      <formula>0</formula>
    </cfRule>
  </conditionalFormatting>
  <conditionalFormatting sqref="BCB121:BCB123">
    <cfRule type="cellIs" dxfId="5271" priority="4931" operator="equal">
      <formula>0</formula>
    </cfRule>
  </conditionalFormatting>
  <conditionalFormatting sqref="BCB121:BCB123">
    <cfRule type="cellIs" dxfId="5270" priority="4930" operator="equal">
      <formula>0</formula>
    </cfRule>
  </conditionalFormatting>
  <conditionalFormatting sqref="BCB121:BCB123">
    <cfRule type="cellIs" dxfId="5269" priority="4929" operator="equal">
      <formula>0</formula>
    </cfRule>
  </conditionalFormatting>
  <conditionalFormatting sqref="BCE103:BCE126">
    <cfRule type="cellIs" dxfId="5268" priority="4928" operator="equal">
      <formula>0</formula>
    </cfRule>
  </conditionalFormatting>
  <conditionalFormatting sqref="BCE103:BCE126">
    <cfRule type="cellIs" dxfId="5267" priority="4927" operator="equal">
      <formula>0</formula>
    </cfRule>
  </conditionalFormatting>
  <conditionalFormatting sqref="BCE103:BCE126">
    <cfRule type="cellIs" dxfId="5266" priority="4926" operator="equal">
      <formula>0</formula>
    </cfRule>
  </conditionalFormatting>
  <conditionalFormatting sqref="BCE103:BCE126">
    <cfRule type="cellIs" dxfId="5265" priority="4925" operator="equal">
      <formula>0</formula>
    </cfRule>
  </conditionalFormatting>
  <conditionalFormatting sqref="BCE103:BCE126">
    <cfRule type="cellIs" dxfId="5264" priority="4924" operator="equal">
      <formula>0</formula>
    </cfRule>
  </conditionalFormatting>
  <conditionalFormatting sqref="BCE103:BCE126">
    <cfRule type="cellIs" dxfId="5263" priority="4923" operator="equal">
      <formula>0</formula>
    </cfRule>
  </conditionalFormatting>
  <conditionalFormatting sqref="BCE103:BCE126">
    <cfRule type="cellIs" dxfId="5262" priority="4922" operator="equal">
      <formula>0</formula>
    </cfRule>
  </conditionalFormatting>
  <conditionalFormatting sqref="BCE103:BCE126">
    <cfRule type="cellIs" dxfId="5261" priority="4921" operator="equal">
      <formula>0</formula>
    </cfRule>
  </conditionalFormatting>
  <conditionalFormatting sqref="BCD103:BCD104">
    <cfRule type="cellIs" dxfId="5260" priority="4920" operator="equal">
      <formula>0</formula>
    </cfRule>
  </conditionalFormatting>
  <conditionalFormatting sqref="BCD103:BCD104">
    <cfRule type="cellIs" dxfId="5259" priority="4919" operator="equal">
      <formula>0</formula>
    </cfRule>
  </conditionalFormatting>
  <conditionalFormatting sqref="BCD103:BCD104">
    <cfRule type="cellIs" dxfId="5258" priority="4918" operator="equal">
      <formula>0</formula>
    </cfRule>
  </conditionalFormatting>
  <conditionalFormatting sqref="BCD103:BCD104">
    <cfRule type="cellIs" dxfId="5257" priority="4917" operator="equal">
      <formula>0</formula>
    </cfRule>
  </conditionalFormatting>
  <conditionalFormatting sqref="BCD103:BCD104">
    <cfRule type="cellIs" dxfId="5256" priority="4916" operator="equal">
      <formula>0</formula>
    </cfRule>
  </conditionalFormatting>
  <conditionalFormatting sqref="BCD103:BCD104">
    <cfRule type="cellIs" dxfId="5255" priority="4915" operator="equal">
      <formula>0</formula>
    </cfRule>
  </conditionalFormatting>
  <conditionalFormatting sqref="BCD103:BCD104">
    <cfRule type="cellIs" dxfId="5254" priority="4914" operator="equal">
      <formula>0</formula>
    </cfRule>
  </conditionalFormatting>
  <conditionalFormatting sqref="BCD103:BCD104">
    <cfRule type="cellIs" dxfId="5253" priority="4913" operator="equal">
      <formula>0</formula>
    </cfRule>
  </conditionalFormatting>
  <conditionalFormatting sqref="BCD105:BCD106">
    <cfRule type="cellIs" dxfId="5252" priority="4912" operator="equal">
      <formula>0</formula>
    </cfRule>
  </conditionalFormatting>
  <conditionalFormatting sqref="BCD105:BCD106">
    <cfRule type="cellIs" dxfId="5251" priority="4911" operator="equal">
      <formula>0</formula>
    </cfRule>
  </conditionalFormatting>
  <conditionalFormatting sqref="BCD105:BCD106">
    <cfRule type="cellIs" dxfId="5250" priority="4910" operator="equal">
      <formula>0</formula>
    </cfRule>
  </conditionalFormatting>
  <conditionalFormatting sqref="BCD105:BCD106">
    <cfRule type="cellIs" dxfId="5249" priority="4909" operator="equal">
      <formula>0</formula>
    </cfRule>
  </conditionalFormatting>
  <conditionalFormatting sqref="BCD105:BCD106">
    <cfRule type="cellIs" dxfId="5248" priority="4908" operator="equal">
      <formula>0</formula>
    </cfRule>
  </conditionalFormatting>
  <conditionalFormatting sqref="BCD105:BCD106">
    <cfRule type="cellIs" dxfId="5247" priority="4907" operator="equal">
      <formula>0</formula>
    </cfRule>
  </conditionalFormatting>
  <conditionalFormatting sqref="BCD105:BCD106">
    <cfRule type="cellIs" dxfId="5246" priority="4906" operator="equal">
      <formula>0</formula>
    </cfRule>
  </conditionalFormatting>
  <conditionalFormatting sqref="BCD105:BCD106">
    <cfRule type="cellIs" dxfId="5245" priority="4905" operator="equal">
      <formula>0</formula>
    </cfRule>
  </conditionalFormatting>
  <conditionalFormatting sqref="BCD124:BCD126 BCD107:BCD112">
    <cfRule type="cellIs" dxfId="5244" priority="4904" operator="equal">
      <formula>0</formula>
    </cfRule>
  </conditionalFormatting>
  <conditionalFormatting sqref="BCD124:BCD126 BCD107:BCD112">
    <cfRule type="cellIs" dxfId="5243" priority="4903" operator="equal">
      <formula>0</formula>
    </cfRule>
  </conditionalFormatting>
  <conditionalFormatting sqref="BCD124:BCD126 BCD107:BCD112">
    <cfRule type="cellIs" dxfId="5242" priority="4902" operator="equal">
      <formula>0</formula>
    </cfRule>
  </conditionalFormatting>
  <conditionalFormatting sqref="BCD124:BCD126 BCD107:BCD112">
    <cfRule type="cellIs" dxfId="5241" priority="4901" operator="equal">
      <formula>0</formula>
    </cfRule>
  </conditionalFormatting>
  <conditionalFormatting sqref="BCD124:BCD126 BCD107:BCD112">
    <cfRule type="cellIs" dxfId="5240" priority="4900" operator="equal">
      <formula>0</formula>
    </cfRule>
  </conditionalFormatting>
  <conditionalFormatting sqref="BCD124:BCD126 BCD107:BCD112">
    <cfRule type="cellIs" dxfId="5239" priority="4899" operator="equal">
      <formula>0</formula>
    </cfRule>
  </conditionalFormatting>
  <conditionalFormatting sqref="BCD124:BCD126 BCD107:BCD112">
    <cfRule type="cellIs" dxfId="5238" priority="4898" operator="equal">
      <formula>0</formula>
    </cfRule>
  </conditionalFormatting>
  <conditionalFormatting sqref="BCD124:BCD126 BCD107:BCD112">
    <cfRule type="cellIs" dxfId="5237" priority="4897" operator="equal">
      <formula>0</formula>
    </cfRule>
  </conditionalFormatting>
  <conditionalFormatting sqref="BCD109:BCD110">
    <cfRule type="cellIs" dxfId="5236" priority="4896" operator="equal">
      <formula>0</formula>
    </cfRule>
  </conditionalFormatting>
  <conditionalFormatting sqref="BCD109:BCD110">
    <cfRule type="cellIs" dxfId="5235" priority="4895" operator="equal">
      <formula>0</formula>
    </cfRule>
  </conditionalFormatting>
  <conditionalFormatting sqref="BCD109:BCD110">
    <cfRule type="cellIs" dxfId="5234" priority="4894" operator="equal">
      <formula>0</formula>
    </cfRule>
  </conditionalFormatting>
  <conditionalFormatting sqref="BCD109:BCD110">
    <cfRule type="cellIs" dxfId="5233" priority="4893" operator="equal">
      <formula>0</formula>
    </cfRule>
  </conditionalFormatting>
  <conditionalFormatting sqref="BCD109:BCD110">
    <cfRule type="cellIs" dxfId="5232" priority="4892" operator="equal">
      <formula>0</formula>
    </cfRule>
  </conditionalFormatting>
  <conditionalFormatting sqref="BCD109:BCD110">
    <cfRule type="cellIs" dxfId="5231" priority="4891" operator="equal">
      <formula>0</formula>
    </cfRule>
  </conditionalFormatting>
  <conditionalFormatting sqref="BCD109:BCD110">
    <cfRule type="cellIs" dxfId="5230" priority="4890" operator="equal">
      <formula>0</formula>
    </cfRule>
  </conditionalFormatting>
  <conditionalFormatting sqref="BCD109:BCD110">
    <cfRule type="cellIs" dxfId="5229" priority="4889" operator="equal">
      <formula>0</formula>
    </cfRule>
  </conditionalFormatting>
  <conditionalFormatting sqref="BCD111:BCD120">
    <cfRule type="cellIs" dxfId="5228" priority="4888" operator="equal">
      <formula>0</formula>
    </cfRule>
  </conditionalFormatting>
  <conditionalFormatting sqref="BCD111:BCD120">
    <cfRule type="cellIs" dxfId="5227" priority="4887" operator="equal">
      <formula>0</formula>
    </cfRule>
  </conditionalFormatting>
  <conditionalFormatting sqref="BCD111:BCD120">
    <cfRule type="cellIs" dxfId="5226" priority="4886" operator="equal">
      <formula>0</formula>
    </cfRule>
  </conditionalFormatting>
  <conditionalFormatting sqref="BCD111:BCD120">
    <cfRule type="cellIs" dxfId="5225" priority="4885" operator="equal">
      <formula>0</formula>
    </cfRule>
  </conditionalFormatting>
  <conditionalFormatting sqref="BCD111:BCD120">
    <cfRule type="cellIs" dxfId="5224" priority="4884" operator="equal">
      <formula>0</formula>
    </cfRule>
  </conditionalFormatting>
  <conditionalFormatting sqref="BCD111:BCD120">
    <cfRule type="cellIs" dxfId="5223" priority="4883" operator="equal">
      <formula>0</formula>
    </cfRule>
  </conditionalFormatting>
  <conditionalFormatting sqref="BCD111:BCD120">
    <cfRule type="cellIs" dxfId="5222" priority="4882" operator="equal">
      <formula>0</formula>
    </cfRule>
  </conditionalFormatting>
  <conditionalFormatting sqref="BCD111:BCD120">
    <cfRule type="cellIs" dxfId="5221" priority="4881" operator="equal">
      <formula>0</formula>
    </cfRule>
  </conditionalFormatting>
  <conditionalFormatting sqref="BCD108">
    <cfRule type="cellIs" dxfId="5220" priority="4880" operator="equal">
      <formula>0</formula>
    </cfRule>
  </conditionalFormatting>
  <conditionalFormatting sqref="BCD108">
    <cfRule type="cellIs" dxfId="5219" priority="4879" operator="equal">
      <formula>0</formula>
    </cfRule>
  </conditionalFormatting>
  <conditionalFormatting sqref="BCD108">
    <cfRule type="cellIs" dxfId="5218" priority="4878" operator="equal">
      <formula>0</formula>
    </cfRule>
  </conditionalFormatting>
  <conditionalFormatting sqref="BCD108">
    <cfRule type="cellIs" dxfId="5217" priority="4877" operator="equal">
      <formula>0</formula>
    </cfRule>
  </conditionalFormatting>
  <conditionalFormatting sqref="BCD108">
    <cfRule type="cellIs" dxfId="5216" priority="4876" operator="equal">
      <formula>0</formula>
    </cfRule>
  </conditionalFormatting>
  <conditionalFormatting sqref="BCD108">
    <cfRule type="cellIs" dxfId="5215" priority="4875" operator="equal">
      <formula>0</formula>
    </cfRule>
  </conditionalFormatting>
  <conditionalFormatting sqref="BCD108">
    <cfRule type="cellIs" dxfId="5214" priority="4874" operator="equal">
      <formula>0</formula>
    </cfRule>
  </conditionalFormatting>
  <conditionalFormatting sqref="BCD108">
    <cfRule type="cellIs" dxfId="5213" priority="4873" operator="equal">
      <formula>0</formula>
    </cfRule>
  </conditionalFormatting>
  <conditionalFormatting sqref="BCD121:BCD123">
    <cfRule type="cellIs" dxfId="5212" priority="4872" operator="equal">
      <formula>0</formula>
    </cfRule>
  </conditionalFormatting>
  <conditionalFormatting sqref="BCD121:BCD123">
    <cfRule type="cellIs" dxfId="5211" priority="4871" operator="equal">
      <formula>0</formula>
    </cfRule>
  </conditionalFormatting>
  <conditionalFormatting sqref="BCD121:BCD123">
    <cfRule type="cellIs" dxfId="5210" priority="4870" operator="equal">
      <formula>0</formula>
    </cfRule>
  </conditionalFormatting>
  <conditionalFormatting sqref="BCD121:BCD123">
    <cfRule type="cellIs" dxfId="5209" priority="4869" operator="equal">
      <formula>0</formula>
    </cfRule>
  </conditionalFormatting>
  <conditionalFormatting sqref="BCD121:BCD123">
    <cfRule type="cellIs" dxfId="5208" priority="4868" operator="equal">
      <formula>0</formula>
    </cfRule>
  </conditionalFormatting>
  <conditionalFormatting sqref="BCD121:BCD123">
    <cfRule type="cellIs" dxfId="5207" priority="4867" operator="equal">
      <formula>0</formula>
    </cfRule>
  </conditionalFormatting>
  <conditionalFormatting sqref="BCD121:BCD123">
    <cfRule type="cellIs" dxfId="5206" priority="4866" operator="equal">
      <formula>0</formula>
    </cfRule>
  </conditionalFormatting>
  <conditionalFormatting sqref="BCD121:BCD123">
    <cfRule type="cellIs" dxfId="5205" priority="4865" operator="equal">
      <formula>0</formula>
    </cfRule>
  </conditionalFormatting>
  <conditionalFormatting sqref="BCG103:BCG126">
    <cfRule type="cellIs" dxfId="5204" priority="4864" operator="equal">
      <formula>0</formula>
    </cfRule>
  </conditionalFormatting>
  <conditionalFormatting sqref="BCG103:BCG126">
    <cfRule type="cellIs" dxfId="5203" priority="4863" operator="equal">
      <formula>0</formula>
    </cfRule>
  </conditionalFormatting>
  <conditionalFormatting sqref="BCG103:BCG126">
    <cfRule type="cellIs" dxfId="5202" priority="4862" operator="equal">
      <formula>0</formula>
    </cfRule>
  </conditionalFormatting>
  <conditionalFormatting sqref="BCG103:BCG126">
    <cfRule type="cellIs" dxfId="5201" priority="4861" operator="equal">
      <formula>0</formula>
    </cfRule>
  </conditionalFormatting>
  <conditionalFormatting sqref="BCG103:BCG126">
    <cfRule type="cellIs" dxfId="5200" priority="4860" operator="equal">
      <formula>0</formula>
    </cfRule>
  </conditionalFormatting>
  <conditionalFormatting sqref="BCG103:BCG126">
    <cfRule type="cellIs" dxfId="5199" priority="4859" operator="equal">
      <formula>0</formula>
    </cfRule>
  </conditionalFormatting>
  <conditionalFormatting sqref="BCG103:BCG126">
    <cfRule type="cellIs" dxfId="5198" priority="4858" operator="equal">
      <formula>0</formula>
    </cfRule>
  </conditionalFormatting>
  <conditionalFormatting sqref="BCG103:BCG126">
    <cfRule type="cellIs" dxfId="5197" priority="4857" operator="equal">
      <formula>0</formula>
    </cfRule>
  </conditionalFormatting>
  <conditionalFormatting sqref="BCF103:BCF104">
    <cfRule type="cellIs" dxfId="5196" priority="4856" operator="equal">
      <formula>0</formula>
    </cfRule>
  </conditionalFormatting>
  <conditionalFormatting sqref="BCF103:BCF104">
    <cfRule type="cellIs" dxfId="5195" priority="4855" operator="equal">
      <formula>0</formula>
    </cfRule>
  </conditionalFormatting>
  <conditionalFormatting sqref="BCF103:BCF104">
    <cfRule type="cellIs" dxfId="5194" priority="4854" operator="equal">
      <formula>0</formula>
    </cfRule>
  </conditionalFormatting>
  <conditionalFormatting sqref="BCF103:BCF104">
    <cfRule type="cellIs" dxfId="5193" priority="4853" operator="equal">
      <formula>0</formula>
    </cfRule>
  </conditionalFormatting>
  <conditionalFormatting sqref="BCF103:BCF104">
    <cfRule type="cellIs" dxfId="5192" priority="4852" operator="equal">
      <formula>0</formula>
    </cfRule>
  </conditionalFormatting>
  <conditionalFormatting sqref="BCF103:BCF104">
    <cfRule type="cellIs" dxfId="5191" priority="4851" operator="equal">
      <formula>0</formula>
    </cfRule>
  </conditionalFormatting>
  <conditionalFormatting sqref="BCF103:BCF104">
    <cfRule type="cellIs" dxfId="5190" priority="4850" operator="equal">
      <formula>0</formula>
    </cfRule>
  </conditionalFormatting>
  <conditionalFormatting sqref="BCF103:BCF104">
    <cfRule type="cellIs" dxfId="5189" priority="4849" operator="equal">
      <formula>0</formula>
    </cfRule>
  </conditionalFormatting>
  <conditionalFormatting sqref="BCF105:BCF106">
    <cfRule type="cellIs" dxfId="5188" priority="4848" operator="equal">
      <formula>0</formula>
    </cfRule>
  </conditionalFormatting>
  <conditionalFormatting sqref="BCF105:BCF106">
    <cfRule type="cellIs" dxfId="5187" priority="4847" operator="equal">
      <formula>0</formula>
    </cfRule>
  </conditionalFormatting>
  <conditionalFormatting sqref="BCF105:BCF106">
    <cfRule type="cellIs" dxfId="5186" priority="4846" operator="equal">
      <formula>0</formula>
    </cfRule>
  </conditionalFormatting>
  <conditionalFormatting sqref="BCF105:BCF106">
    <cfRule type="cellIs" dxfId="5185" priority="4845" operator="equal">
      <formula>0</formula>
    </cfRule>
  </conditionalFormatting>
  <conditionalFormatting sqref="BCF105:BCF106">
    <cfRule type="cellIs" dxfId="5184" priority="4844" operator="equal">
      <formula>0</formula>
    </cfRule>
  </conditionalFormatting>
  <conditionalFormatting sqref="BCF105:BCF106">
    <cfRule type="cellIs" dxfId="5183" priority="4843" operator="equal">
      <formula>0</formula>
    </cfRule>
  </conditionalFormatting>
  <conditionalFormatting sqref="BCF105:BCF106">
    <cfRule type="cellIs" dxfId="5182" priority="4842" operator="equal">
      <formula>0</formula>
    </cfRule>
  </conditionalFormatting>
  <conditionalFormatting sqref="BCF105:BCF106">
    <cfRule type="cellIs" dxfId="5181" priority="4841" operator="equal">
      <formula>0</formula>
    </cfRule>
  </conditionalFormatting>
  <conditionalFormatting sqref="BCF124:BCF126 BCF107:BCF112">
    <cfRule type="cellIs" dxfId="5180" priority="4840" operator="equal">
      <formula>0</formula>
    </cfRule>
  </conditionalFormatting>
  <conditionalFormatting sqref="BCF124:BCF126 BCF107:BCF112">
    <cfRule type="cellIs" dxfId="5179" priority="4839" operator="equal">
      <formula>0</formula>
    </cfRule>
  </conditionalFormatting>
  <conditionalFormatting sqref="BCF124:BCF126 BCF107:BCF112">
    <cfRule type="cellIs" dxfId="5178" priority="4838" operator="equal">
      <formula>0</formula>
    </cfRule>
  </conditionalFormatting>
  <conditionalFormatting sqref="BCF124:BCF126 BCF107:BCF112">
    <cfRule type="cellIs" dxfId="5177" priority="4837" operator="equal">
      <formula>0</formula>
    </cfRule>
  </conditionalFormatting>
  <conditionalFormatting sqref="BCF124:BCF126 BCF107:BCF112">
    <cfRule type="cellIs" dxfId="5176" priority="4836" operator="equal">
      <formula>0</formula>
    </cfRule>
  </conditionalFormatting>
  <conditionalFormatting sqref="BCF124:BCF126 BCF107:BCF112">
    <cfRule type="cellIs" dxfId="5175" priority="4835" operator="equal">
      <formula>0</formula>
    </cfRule>
  </conditionalFormatting>
  <conditionalFormatting sqref="BCF124:BCF126 BCF107:BCF112">
    <cfRule type="cellIs" dxfId="5174" priority="4834" operator="equal">
      <formula>0</formula>
    </cfRule>
  </conditionalFormatting>
  <conditionalFormatting sqref="BCF124:BCF126 BCF107:BCF112">
    <cfRule type="cellIs" dxfId="5173" priority="4833" operator="equal">
      <formula>0</formula>
    </cfRule>
  </conditionalFormatting>
  <conditionalFormatting sqref="BCF109:BCF110">
    <cfRule type="cellIs" dxfId="5172" priority="4832" operator="equal">
      <formula>0</formula>
    </cfRule>
  </conditionalFormatting>
  <conditionalFormatting sqref="BCF109:BCF110">
    <cfRule type="cellIs" dxfId="5171" priority="4831" operator="equal">
      <formula>0</formula>
    </cfRule>
  </conditionalFormatting>
  <conditionalFormatting sqref="BCF109:BCF110">
    <cfRule type="cellIs" dxfId="5170" priority="4830" operator="equal">
      <formula>0</formula>
    </cfRule>
  </conditionalFormatting>
  <conditionalFormatting sqref="BCF109:BCF110">
    <cfRule type="cellIs" dxfId="5169" priority="4829" operator="equal">
      <formula>0</formula>
    </cfRule>
  </conditionalFormatting>
  <conditionalFormatting sqref="BCF109:BCF110">
    <cfRule type="cellIs" dxfId="5168" priority="4828" operator="equal">
      <formula>0</formula>
    </cfRule>
  </conditionalFormatting>
  <conditionalFormatting sqref="BCF109:BCF110">
    <cfRule type="cellIs" dxfId="5167" priority="4827" operator="equal">
      <formula>0</formula>
    </cfRule>
  </conditionalFormatting>
  <conditionalFormatting sqref="BCF109:BCF110">
    <cfRule type="cellIs" dxfId="5166" priority="4826" operator="equal">
      <formula>0</formula>
    </cfRule>
  </conditionalFormatting>
  <conditionalFormatting sqref="BCF109:BCF110">
    <cfRule type="cellIs" dxfId="5165" priority="4825" operator="equal">
      <formula>0</formula>
    </cfRule>
  </conditionalFormatting>
  <conditionalFormatting sqref="BCF111:BCF120">
    <cfRule type="cellIs" dxfId="5164" priority="4824" operator="equal">
      <formula>0</formula>
    </cfRule>
  </conditionalFormatting>
  <conditionalFormatting sqref="BCF111:BCF120">
    <cfRule type="cellIs" dxfId="5163" priority="4823" operator="equal">
      <formula>0</formula>
    </cfRule>
  </conditionalFormatting>
  <conditionalFormatting sqref="BCF111:BCF120">
    <cfRule type="cellIs" dxfId="5162" priority="4822" operator="equal">
      <formula>0</formula>
    </cfRule>
  </conditionalFormatting>
  <conditionalFormatting sqref="BCF111:BCF120">
    <cfRule type="cellIs" dxfId="5161" priority="4821" operator="equal">
      <formula>0</formula>
    </cfRule>
  </conditionalFormatting>
  <conditionalFormatting sqref="BCF111:BCF120">
    <cfRule type="cellIs" dxfId="5160" priority="4820" operator="equal">
      <formula>0</formula>
    </cfRule>
  </conditionalFormatting>
  <conditionalFormatting sqref="BCF111:BCF120">
    <cfRule type="cellIs" dxfId="5159" priority="4819" operator="equal">
      <formula>0</formula>
    </cfRule>
  </conditionalFormatting>
  <conditionalFormatting sqref="BCF111:BCF120">
    <cfRule type="cellIs" dxfId="5158" priority="4818" operator="equal">
      <formula>0</formula>
    </cfRule>
  </conditionalFormatting>
  <conditionalFormatting sqref="BCF111:BCF120">
    <cfRule type="cellIs" dxfId="5157" priority="4817" operator="equal">
      <formula>0</formula>
    </cfRule>
  </conditionalFormatting>
  <conditionalFormatting sqref="BCF108">
    <cfRule type="cellIs" dxfId="5156" priority="4816" operator="equal">
      <formula>0</formula>
    </cfRule>
  </conditionalFormatting>
  <conditionalFormatting sqref="BCF108">
    <cfRule type="cellIs" dxfId="5155" priority="4815" operator="equal">
      <formula>0</formula>
    </cfRule>
  </conditionalFormatting>
  <conditionalFormatting sqref="BCF108">
    <cfRule type="cellIs" dxfId="5154" priority="4814" operator="equal">
      <formula>0</formula>
    </cfRule>
  </conditionalFormatting>
  <conditionalFormatting sqref="BCF108">
    <cfRule type="cellIs" dxfId="5153" priority="4813" operator="equal">
      <formula>0</formula>
    </cfRule>
  </conditionalFormatting>
  <conditionalFormatting sqref="BCF108">
    <cfRule type="cellIs" dxfId="5152" priority="4812" operator="equal">
      <formula>0</formula>
    </cfRule>
  </conditionalFormatting>
  <conditionalFormatting sqref="BCF108">
    <cfRule type="cellIs" dxfId="5151" priority="4811" operator="equal">
      <formula>0</formula>
    </cfRule>
  </conditionalFormatting>
  <conditionalFormatting sqref="BCF108">
    <cfRule type="cellIs" dxfId="5150" priority="4810" operator="equal">
      <formula>0</formula>
    </cfRule>
  </conditionalFormatting>
  <conditionalFormatting sqref="BCF108">
    <cfRule type="cellIs" dxfId="5149" priority="4809" operator="equal">
      <formula>0</formula>
    </cfRule>
  </conditionalFormatting>
  <conditionalFormatting sqref="BCF121:BCF123">
    <cfRule type="cellIs" dxfId="5148" priority="4808" operator="equal">
      <formula>0</formula>
    </cfRule>
  </conditionalFormatting>
  <conditionalFormatting sqref="BCF121:BCF123">
    <cfRule type="cellIs" dxfId="5147" priority="4807" operator="equal">
      <formula>0</formula>
    </cfRule>
  </conditionalFormatting>
  <conditionalFormatting sqref="BCF121:BCF123">
    <cfRule type="cellIs" dxfId="5146" priority="4806" operator="equal">
      <formula>0</formula>
    </cfRule>
  </conditionalFormatting>
  <conditionalFormatting sqref="BCF121:BCF123">
    <cfRule type="cellIs" dxfId="5145" priority="4805" operator="equal">
      <formula>0</formula>
    </cfRule>
  </conditionalFormatting>
  <conditionalFormatting sqref="BCF121:BCF123">
    <cfRule type="cellIs" dxfId="5144" priority="4804" operator="equal">
      <formula>0</formula>
    </cfRule>
  </conditionalFormatting>
  <conditionalFormatting sqref="BCF121:BCF123">
    <cfRule type="cellIs" dxfId="5143" priority="4803" operator="equal">
      <formula>0</formula>
    </cfRule>
  </conditionalFormatting>
  <conditionalFormatting sqref="BCF121:BCF123">
    <cfRule type="cellIs" dxfId="5142" priority="4802" operator="equal">
      <formula>0</formula>
    </cfRule>
  </conditionalFormatting>
  <conditionalFormatting sqref="BCF121:BCF123">
    <cfRule type="cellIs" dxfId="5141" priority="4801" operator="equal">
      <formula>0</formula>
    </cfRule>
  </conditionalFormatting>
  <conditionalFormatting sqref="BCI103:BCI126">
    <cfRule type="cellIs" dxfId="5140" priority="4800" operator="equal">
      <formula>0</formula>
    </cfRule>
  </conditionalFormatting>
  <conditionalFormatting sqref="BCI103:BCI126">
    <cfRule type="cellIs" dxfId="5139" priority="4799" operator="equal">
      <formula>0</formula>
    </cfRule>
  </conditionalFormatting>
  <conditionalFormatting sqref="BCI103:BCI126">
    <cfRule type="cellIs" dxfId="5138" priority="4798" operator="equal">
      <formula>0</formula>
    </cfRule>
  </conditionalFormatting>
  <conditionalFormatting sqref="BCI103:BCI126">
    <cfRule type="cellIs" dxfId="5137" priority="4797" operator="equal">
      <formula>0</formula>
    </cfRule>
  </conditionalFormatting>
  <conditionalFormatting sqref="BCI103:BCI126">
    <cfRule type="cellIs" dxfId="5136" priority="4796" operator="equal">
      <formula>0</formula>
    </cfRule>
  </conditionalFormatting>
  <conditionalFormatting sqref="BCI103:BCI126">
    <cfRule type="cellIs" dxfId="5135" priority="4795" operator="equal">
      <formula>0</formula>
    </cfRule>
  </conditionalFormatting>
  <conditionalFormatting sqref="BCI103:BCI126">
    <cfRule type="cellIs" dxfId="5134" priority="4794" operator="equal">
      <formula>0</formula>
    </cfRule>
  </conditionalFormatting>
  <conditionalFormatting sqref="BCI103:BCI126">
    <cfRule type="cellIs" dxfId="5133" priority="4793" operator="equal">
      <formula>0</formula>
    </cfRule>
  </conditionalFormatting>
  <conditionalFormatting sqref="BCH103:BCH104">
    <cfRule type="cellIs" dxfId="5132" priority="4792" operator="equal">
      <formula>0</formula>
    </cfRule>
  </conditionalFormatting>
  <conditionalFormatting sqref="BCH103:BCH104">
    <cfRule type="cellIs" dxfId="5131" priority="4791" operator="equal">
      <formula>0</formula>
    </cfRule>
  </conditionalFormatting>
  <conditionalFormatting sqref="BCH103:BCH104">
    <cfRule type="cellIs" dxfId="5130" priority="4790" operator="equal">
      <formula>0</formula>
    </cfRule>
  </conditionalFormatting>
  <conditionalFormatting sqref="BCH103:BCH104">
    <cfRule type="cellIs" dxfId="5129" priority="4789" operator="equal">
      <formula>0</formula>
    </cfRule>
  </conditionalFormatting>
  <conditionalFormatting sqref="BCH103:BCH104">
    <cfRule type="cellIs" dxfId="5128" priority="4788" operator="equal">
      <formula>0</formula>
    </cfRule>
  </conditionalFormatting>
  <conditionalFormatting sqref="BCH103:BCH104">
    <cfRule type="cellIs" dxfId="5127" priority="4787" operator="equal">
      <formula>0</formula>
    </cfRule>
  </conditionalFormatting>
  <conditionalFormatting sqref="BCH103:BCH104">
    <cfRule type="cellIs" dxfId="5126" priority="4786" operator="equal">
      <formula>0</formula>
    </cfRule>
  </conditionalFormatting>
  <conditionalFormatting sqref="BCH103:BCH104">
    <cfRule type="cellIs" dxfId="5125" priority="4785" operator="equal">
      <formula>0</formula>
    </cfRule>
  </conditionalFormatting>
  <conditionalFormatting sqref="BCH105:BCH106">
    <cfRule type="cellIs" dxfId="5124" priority="4784" operator="equal">
      <formula>0</formula>
    </cfRule>
  </conditionalFormatting>
  <conditionalFormatting sqref="BCH105:BCH106">
    <cfRule type="cellIs" dxfId="5123" priority="4783" operator="equal">
      <formula>0</formula>
    </cfRule>
  </conditionalFormatting>
  <conditionalFormatting sqref="BCH105:BCH106">
    <cfRule type="cellIs" dxfId="5122" priority="4782" operator="equal">
      <formula>0</formula>
    </cfRule>
  </conditionalFormatting>
  <conditionalFormatting sqref="BCH105:BCH106">
    <cfRule type="cellIs" dxfId="5121" priority="4781" operator="equal">
      <formula>0</formula>
    </cfRule>
  </conditionalFormatting>
  <conditionalFormatting sqref="BCH105:BCH106">
    <cfRule type="cellIs" dxfId="5120" priority="4780" operator="equal">
      <formula>0</formula>
    </cfRule>
  </conditionalFormatting>
  <conditionalFormatting sqref="BCH105:BCH106">
    <cfRule type="cellIs" dxfId="5119" priority="4779" operator="equal">
      <formula>0</formula>
    </cfRule>
  </conditionalFormatting>
  <conditionalFormatting sqref="BCH105:BCH106">
    <cfRule type="cellIs" dxfId="5118" priority="4778" operator="equal">
      <formula>0</formula>
    </cfRule>
  </conditionalFormatting>
  <conditionalFormatting sqref="BCH105:BCH106">
    <cfRule type="cellIs" dxfId="5117" priority="4777" operator="equal">
      <formula>0</formula>
    </cfRule>
  </conditionalFormatting>
  <conditionalFormatting sqref="BCH124:BCH126 BCH107:BCH112">
    <cfRule type="cellIs" dxfId="5116" priority="4776" operator="equal">
      <formula>0</formula>
    </cfRule>
  </conditionalFormatting>
  <conditionalFormatting sqref="BCH124:BCH126 BCH107:BCH112">
    <cfRule type="cellIs" dxfId="5115" priority="4775" operator="equal">
      <formula>0</formula>
    </cfRule>
  </conditionalFormatting>
  <conditionalFormatting sqref="BCH124:BCH126 BCH107:BCH112">
    <cfRule type="cellIs" dxfId="5114" priority="4774" operator="equal">
      <formula>0</formula>
    </cfRule>
  </conditionalFormatting>
  <conditionalFormatting sqref="BCH124:BCH126 BCH107:BCH112">
    <cfRule type="cellIs" dxfId="5113" priority="4773" operator="equal">
      <formula>0</formula>
    </cfRule>
  </conditionalFormatting>
  <conditionalFormatting sqref="BCH124:BCH126 BCH107:BCH112">
    <cfRule type="cellIs" dxfId="5112" priority="4772" operator="equal">
      <formula>0</formula>
    </cfRule>
  </conditionalFormatting>
  <conditionalFormatting sqref="BCH124:BCH126 BCH107:BCH112">
    <cfRule type="cellIs" dxfId="5111" priority="4771" operator="equal">
      <formula>0</formula>
    </cfRule>
  </conditionalFormatting>
  <conditionalFormatting sqref="BCH124:BCH126 BCH107:BCH112">
    <cfRule type="cellIs" dxfId="5110" priority="4770" operator="equal">
      <formula>0</formula>
    </cfRule>
  </conditionalFormatting>
  <conditionalFormatting sqref="BCH124:BCH126 BCH107:BCH112">
    <cfRule type="cellIs" dxfId="5109" priority="4769" operator="equal">
      <formula>0</formula>
    </cfRule>
  </conditionalFormatting>
  <conditionalFormatting sqref="BCH109:BCH110">
    <cfRule type="cellIs" dxfId="5108" priority="4768" operator="equal">
      <formula>0</formula>
    </cfRule>
  </conditionalFormatting>
  <conditionalFormatting sqref="BCH109:BCH110">
    <cfRule type="cellIs" dxfId="5107" priority="4767" operator="equal">
      <formula>0</formula>
    </cfRule>
  </conditionalFormatting>
  <conditionalFormatting sqref="BCH109:BCH110">
    <cfRule type="cellIs" dxfId="5106" priority="4766" operator="equal">
      <formula>0</formula>
    </cfRule>
  </conditionalFormatting>
  <conditionalFormatting sqref="BCH109:BCH110">
    <cfRule type="cellIs" dxfId="5105" priority="4765" operator="equal">
      <formula>0</formula>
    </cfRule>
  </conditionalFormatting>
  <conditionalFormatting sqref="BCH109:BCH110">
    <cfRule type="cellIs" dxfId="5104" priority="4764" operator="equal">
      <formula>0</formula>
    </cfRule>
  </conditionalFormatting>
  <conditionalFormatting sqref="BCH109:BCH110">
    <cfRule type="cellIs" dxfId="5103" priority="4763" operator="equal">
      <formula>0</formula>
    </cfRule>
  </conditionalFormatting>
  <conditionalFormatting sqref="BCH109:BCH110">
    <cfRule type="cellIs" dxfId="5102" priority="4762" operator="equal">
      <formula>0</formula>
    </cfRule>
  </conditionalFormatting>
  <conditionalFormatting sqref="BCH109:BCH110">
    <cfRule type="cellIs" dxfId="5101" priority="4761" operator="equal">
      <formula>0</formula>
    </cfRule>
  </conditionalFormatting>
  <conditionalFormatting sqref="BCH111:BCH120">
    <cfRule type="cellIs" dxfId="5100" priority="4760" operator="equal">
      <formula>0</formula>
    </cfRule>
  </conditionalFormatting>
  <conditionalFormatting sqref="BCH111:BCH120">
    <cfRule type="cellIs" dxfId="5099" priority="4759" operator="equal">
      <formula>0</formula>
    </cfRule>
  </conditionalFormatting>
  <conditionalFormatting sqref="BCH111:BCH120">
    <cfRule type="cellIs" dxfId="5098" priority="4758" operator="equal">
      <formula>0</formula>
    </cfRule>
  </conditionalFormatting>
  <conditionalFormatting sqref="BCH111:BCH120">
    <cfRule type="cellIs" dxfId="5097" priority="4757" operator="equal">
      <formula>0</formula>
    </cfRule>
  </conditionalFormatting>
  <conditionalFormatting sqref="BCH111:BCH120">
    <cfRule type="cellIs" dxfId="5096" priority="4756" operator="equal">
      <formula>0</formula>
    </cfRule>
  </conditionalFormatting>
  <conditionalFormatting sqref="BCH111:BCH120">
    <cfRule type="cellIs" dxfId="5095" priority="4755" operator="equal">
      <formula>0</formula>
    </cfRule>
  </conditionalFormatting>
  <conditionalFormatting sqref="BCH111:BCH120">
    <cfRule type="cellIs" dxfId="5094" priority="4754" operator="equal">
      <formula>0</formula>
    </cfRule>
  </conditionalFormatting>
  <conditionalFormatting sqref="BCH111:BCH120">
    <cfRule type="cellIs" dxfId="5093" priority="4753" operator="equal">
      <formula>0</formula>
    </cfRule>
  </conditionalFormatting>
  <conditionalFormatting sqref="BCH108">
    <cfRule type="cellIs" dxfId="5092" priority="4752" operator="equal">
      <formula>0</formula>
    </cfRule>
  </conditionalFormatting>
  <conditionalFormatting sqref="BCH108">
    <cfRule type="cellIs" dxfId="5091" priority="4751" operator="equal">
      <formula>0</formula>
    </cfRule>
  </conditionalFormatting>
  <conditionalFormatting sqref="BCH108">
    <cfRule type="cellIs" dxfId="5090" priority="4750" operator="equal">
      <formula>0</formula>
    </cfRule>
  </conditionalFormatting>
  <conditionalFormatting sqref="BCH108">
    <cfRule type="cellIs" dxfId="5089" priority="4749" operator="equal">
      <formula>0</formula>
    </cfRule>
  </conditionalFormatting>
  <conditionalFormatting sqref="BCH108">
    <cfRule type="cellIs" dxfId="5088" priority="4748" operator="equal">
      <formula>0</formula>
    </cfRule>
  </conditionalFormatting>
  <conditionalFormatting sqref="BCH108">
    <cfRule type="cellIs" dxfId="5087" priority="4747" operator="equal">
      <formula>0</formula>
    </cfRule>
  </conditionalFormatting>
  <conditionalFormatting sqref="BCH108">
    <cfRule type="cellIs" dxfId="5086" priority="4746" operator="equal">
      <formula>0</formula>
    </cfRule>
  </conditionalFormatting>
  <conditionalFormatting sqref="BCH108">
    <cfRule type="cellIs" dxfId="5085" priority="4745" operator="equal">
      <formula>0</formula>
    </cfRule>
  </conditionalFormatting>
  <conditionalFormatting sqref="BCH121:BCH123">
    <cfRule type="cellIs" dxfId="5084" priority="4744" operator="equal">
      <formula>0</formula>
    </cfRule>
  </conditionalFormatting>
  <conditionalFormatting sqref="BCH121:BCH123">
    <cfRule type="cellIs" dxfId="5083" priority="4743" operator="equal">
      <formula>0</formula>
    </cfRule>
  </conditionalFormatting>
  <conditionalFormatting sqref="BCH121:BCH123">
    <cfRule type="cellIs" dxfId="5082" priority="4742" operator="equal">
      <formula>0</formula>
    </cfRule>
  </conditionalFormatting>
  <conditionalFormatting sqref="BCH121:BCH123">
    <cfRule type="cellIs" dxfId="5081" priority="4741" operator="equal">
      <formula>0</formula>
    </cfRule>
  </conditionalFormatting>
  <conditionalFormatting sqref="BCH121:BCH123">
    <cfRule type="cellIs" dxfId="5080" priority="4740" operator="equal">
      <formula>0</formula>
    </cfRule>
  </conditionalFormatting>
  <conditionalFormatting sqref="BCH121:BCH123">
    <cfRule type="cellIs" dxfId="5079" priority="4739" operator="equal">
      <formula>0</formula>
    </cfRule>
  </conditionalFormatting>
  <conditionalFormatting sqref="BCH121:BCH123">
    <cfRule type="cellIs" dxfId="5078" priority="4738" operator="equal">
      <formula>0</formula>
    </cfRule>
  </conditionalFormatting>
  <conditionalFormatting sqref="BCH121:BCH123">
    <cfRule type="cellIs" dxfId="5077" priority="4737" operator="equal">
      <formula>0</formula>
    </cfRule>
  </conditionalFormatting>
  <conditionalFormatting sqref="BCK103:BCK126">
    <cfRule type="cellIs" dxfId="5076" priority="4736" operator="equal">
      <formula>0</formula>
    </cfRule>
  </conditionalFormatting>
  <conditionalFormatting sqref="BCK103:BCK126">
    <cfRule type="cellIs" dxfId="5075" priority="4735" operator="equal">
      <formula>0</formula>
    </cfRule>
  </conditionalFormatting>
  <conditionalFormatting sqref="BCK103:BCK126">
    <cfRule type="cellIs" dxfId="5074" priority="4734" operator="equal">
      <formula>0</formula>
    </cfRule>
  </conditionalFormatting>
  <conditionalFormatting sqref="BCK103:BCK126">
    <cfRule type="cellIs" dxfId="5073" priority="4733" operator="equal">
      <formula>0</formula>
    </cfRule>
  </conditionalFormatting>
  <conditionalFormatting sqref="BCK103:BCK126">
    <cfRule type="cellIs" dxfId="5072" priority="4732" operator="equal">
      <formula>0</formula>
    </cfRule>
  </conditionalFormatting>
  <conditionalFormatting sqref="BCK103:BCK126">
    <cfRule type="cellIs" dxfId="5071" priority="4731" operator="equal">
      <formula>0</formula>
    </cfRule>
  </conditionalFormatting>
  <conditionalFormatting sqref="BCK103:BCK126">
    <cfRule type="cellIs" dxfId="5070" priority="4730" operator="equal">
      <formula>0</formula>
    </cfRule>
  </conditionalFormatting>
  <conditionalFormatting sqref="BCK103:BCK126">
    <cfRule type="cellIs" dxfId="5069" priority="4729" operator="equal">
      <formula>0</formula>
    </cfRule>
  </conditionalFormatting>
  <conditionalFormatting sqref="BCJ103:BCJ104">
    <cfRule type="cellIs" dxfId="5068" priority="4728" operator="equal">
      <formula>0</formula>
    </cfRule>
  </conditionalFormatting>
  <conditionalFormatting sqref="BCJ103:BCJ104">
    <cfRule type="cellIs" dxfId="5067" priority="4727" operator="equal">
      <formula>0</formula>
    </cfRule>
  </conditionalFormatting>
  <conditionalFormatting sqref="BCJ103:BCJ104">
    <cfRule type="cellIs" dxfId="5066" priority="4726" operator="equal">
      <formula>0</formula>
    </cfRule>
  </conditionalFormatting>
  <conditionalFormatting sqref="BCJ103:BCJ104">
    <cfRule type="cellIs" dxfId="5065" priority="4725" operator="equal">
      <formula>0</formula>
    </cfRule>
  </conditionalFormatting>
  <conditionalFormatting sqref="BCJ103:BCJ104">
    <cfRule type="cellIs" dxfId="5064" priority="4724" operator="equal">
      <formula>0</formula>
    </cfRule>
  </conditionalFormatting>
  <conditionalFormatting sqref="BCJ103:BCJ104">
    <cfRule type="cellIs" dxfId="5063" priority="4723" operator="equal">
      <formula>0</formula>
    </cfRule>
  </conditionalFormatting>
  <conditionalFormatting sqref="BCJ103:BCJ104">
    <cfRule type="cellIs" dxfId="5062" priority="4722" operator="equal">
      <formula>0</formula>
    </cfRule>
  </conditionalFormatting>
  <conditionalFormatting sqref="BCJ103:BCJ104">
    <cfRule type="cellIs" dxfId="5061" priority="4721" operator="equal">
      <formula>0</formula>
    </cfRule>
  </conditionalFormatting>
  <conditionalFormatting sqref="BCJ105:BCJ106">
    <cfRule type="cellIs" dxfId="5060" priority="4720" operator="equal">
      <formula>0</formula>
    </cfRule>
  </conditionalFormatting>
  <conditionalFormatting sqref="BCJ105:BCJ106">
    <cfRule type="cellIs" dxfId="5059" priority="4719" operator="equal">
      <formula>0</formula>
    </cfRule>
  </conditionalFormatting>
  <conditionalFormatting sqref="BCJ105:BCJ106">
    <cfRule type="cellIs" dxfId="5058" priority="4718" operator="equal">
      <formula>0</formula>
    </cfRule>
  </conditionalFormatting>
  <conditionalFormatting sqref="BCJ105:BCJ106">
    <cfRule type="cellIs" dxfId="5057" priority="4717" operator="equal">
      <formula>0</formula>
    </cfRule>
  </conditionalFormatting>
  <conditionalFormatting sqref="BCJ105:BCJ106">
    <cfRule type="cellIs" dxfId="5056" priority="4716" operator="equal">
      <formula>0</formula>
    </cfRule>
  </conditionalFormatting>
  <conditionalFormatting sqref="BCJ105:BCJ106">
    <cfRule type="cellIs" dxfId="5055" priority="4715" operator="equal">
      <formula>0</formula>
    </cfRule>
  </conditionalFormatting>
  <conditionalFormatting sqref="BCJ105:BCJ106">
    <cfRule type="cellIs" dxfId="5054" priority="4714" operator="equal">
      <formula>0</formula>
    </cfRule>
  </conditionalFormatting>
  <conditionalFormatting sqref="BCJ105:BCJ106">
    <cfRule type="cellIs" dxfId="5053" priority="4713" operator="equal">
      <formula>0</formula>
    </cfRule>
  </conditionalFormatting>
  <conditionalFormatting sqref="BCJ124:BCJ126 BCJ107:BCJ112">
    <cfRule type="cellIs" dxfId="5052" priority="4712" operator="equal">
      <formula>0</formula>
    </cfRule>
  </conditionalFormatting>
  <conditionalFormatting sqref="BCJ124:BCJ126 BCJ107:BCJ112">
    <cfRule type="cellIs" dxfId="5051" priority="4711" operator="equal">
      <formula>0</formula>
    </cfRule>
  </conditionalFormatting>
  <conditionalFormatting sqref="BCJ124:BCJ126 BCJ107:BCJ112">
    <cfRule type="cellIs" dxfId="5050" priority="4710" operator="equal">
      <formula>0</formula>
    </cfRule>
  </conditionalFormatting>
  <conditionalFormatting sqref="BCJ124:BCJ126 BCJ107:BCJ112">
    <cfRule type="cellIs" dxfId="5049" priority="4709" operator="equal">
      <formula>0</formula>
    </cfRule>
  </conditionalFormatting>
  <conditionalFormatting sqref="BCJ124:BCJ126 BCJ107:BCJ112">
    <cfRule type="cellIs" dxfId="5048" priority="4708" operator="equal">
      <formula>0</formula>
    </cfRule>
  </conditionalFormatting>
  <conditionalFormatting sqref="BCJ124:BCJ126 BCJ107:BCJ112">
    <cfRule type="cellIs" dxfId="5047" priority="4707" operator="equal">
      <formula>0</formula>
    </cfRule>
  </conditionalFormatting>
  <conditionalFormatting sqref="BCJ124:BCJ126 BCJ107:BCJ112">
    <cfRule type="cellIs" dxfId="5046" priority="4706" operator="equal">
      <formula>0</formula>
    </cfRule>
  </conditionalFormatting>
  <conditionalFormatting sqref="BCJ124:BCJ126 BCJ107:BCJ112">
    <cfRule type="cellIs" dxfId="5045" priority="4705" operator="equal">
      <formula>0</formula>
    </cfRule>
  </conditionalFormatting>
  <conditionalFormatting sqref="BCJ109:BCJ110">
    <cfRule type="cellIs" dxfId="5044" priority="4704" operator="equal">
      <formula>0</formula>
    </cfRule>
  </conditionalFormatting>
  <conditionalFormatting sqref="BCJ109:BCJ110">
    <cfRule type="cellIs" dxfId="5043" priority="4703" operator="equal">
      <formula>0</formula>
    </cfRule>
  </conditionalFormatting>
  <conditionalFormatting sqref="BCJ109:BCJ110">
    <cfRule type="cellIs" dxfId="5042" priority="4702" operator="equal">
      <formula>0</formula>
    </cfRule>
  </conditionalFormatting>
  <conditionalFormatting sqref="BCJ109:BCJ110">
    <cfRule type="cellIs" dxfId="5041" priority="4701" operator="equal">
      <formula>0</formula>
    </cfRule>
  </conditionalFormatting>
  <conditionalFormatting sqref="BCJ109:BCJ110">
    <cfRule type="cellIs" dxfId="5040" priority="4700" operator="equal">
      <formula>0</formula>
    </cfRule>
  </conditionalFormatting>
  <conditionalFormatting sqref="BCJ109:BCJ110">
    <cfRule type="cellIs" dxfId="5039" priority="4699" operator="equal">
      <formula>0</formula>
    </cfRule>
  </conditionalFormatting>
  <conditionalFormatting sqref="BCJ109:BCJ110">
    <cfRule type="cellIs" dxfId="5038" priority="4698" operator="equal">
      <formula>0</formula>
    </cfRule>
  </conditionalFormatting>
  <conditionalFormatting sqref="BCJ109:BCJ110">
    <cfRule type="cellIs" dxfId="5037" priority="4697" operator="equal">
      <formula>0</formula>
    </cfRule>
  </conditionalFormatting>
  <conditionalFormatting sqref="BCJ111:BCJ120">
    <cfRule type="cellIs" dxfId="5036" priority="4696" operator="equal">
      <formula>0</formula>
    </cfRule>
  </conditionalFormatting>
  <conditionalFormatting sqref="BCJ111:BCJ120">
    <cfRule type="cellIs" dxfId="5035" priority="4695" operator="equal">
      <formula>0</formula>
    </cfRule>
  </conditionalFormatting>
  <conditionalFormatting sqref="BCJ111:BCJ120">
    <cfRule type="cellIs" dxfId="5034" priority="4694" operator="equal">
      <formula>0</formula>
    </cfRule>
  </conditionalFormatting>
  <conditionalFormatting sqref="BCJ111:BCJ120">
    <cfRule type="cellIs" dxfId="5033" priority="4693" operator="equal">
      <formula>0</formula>
    </cfRule>
  </conditionalFormatting>
  <conditionalFormatting sqref="BCJ111:BCJ120">
    <cfRule type="cellIs" dxfId="5032" priority="4692" operator="equal">
      <formula>0</formula>
    </cfRule>
  </conditionalFormatting>
  <conditionalFormatting sqref="BCJ111:BCJ120">
    <cfRule type="cellIs" dxfId="5031" priority="4691" operator="equal">
      <formula>0</formula>
    </cfRule>
  </conditionalFormatting>
  <conditionalFormatting sqref="BCJ111:BCJ120">
    <cfRule type="cellIs" dxfId="5030" priority="4690" operator="equal">
      <formula>0</formula>
    </cfRule>
  </conditionalFormatting>
  <conditionalFormatting sqref="BCJ111:BCJ120">
    <cfRule type="cellIs" dxfId="5029" priority="4689" operator="equal">
      <formula>0</formula>
    </cfRule>
  </conditionalFormatting>
  <conditionalFormatting sqref="BCJ108">
    <cfRule type="cellIs" dxfId="5028" priority="4688" operator="equal">
      <formula>0</formula>
    </cfRule>
  </conditionalFormatting>
  <conditionalFormatting sqref="BCJ108">
    <cfRule type="cellIs" dxfId="5027" priority="4687" operator="equal">
      <formula>0</formula>
    </cfRule>
  </conditionalFormatting>
  <conditionalFormatting sqref="BCJ108">
    <cfRule type="cellIs" dxfId="5026" priority="4686" operator="equal">
      <formula>0</formula>
    </cfRule>
  </conditionalFormatting>
  <conditionalFormatting sqref="BCJ108">
    <cfRule type="cellIs" dxfId="5025" priority="4685" operator="equal">
      <formula>0</formula>
    </cfRule>
  </conditionalFormatting>
  <conditionalFormatting sqref="BCJ108">
    <cfRule type="cellIs" dxfId="5024" priority="4684" operator="equal">
      <formula>0</formula>
    </cfRule>
  </conditionalFormatting>
  <conditionalFormatting sqref="BCJ108">
    <cfRule type="cellIs" dxfId="5023" priority="4683" operator="equal">
      <formula>0</formula>
    </cfRule>
  </conditionalFormatting>
  <conditionalFormatting sqref="BCJ108">
    <cfRule type="cellIs" dxfId="5022" priority="4682" operator="equal">
      <formula>0</formula>
    </cfRule>
  </conditionalFormatting>
  <conditionalFormatting sqref="BCJ108">
    <cfRule type="cellIs" dxfId="5021" priority="4681" operator="equal">
      <formula>0</formula>
    </cfRule>
  </conditionalFormatting>
  <conditionalFormatting sqref="BCJ121:BCJ123">
    <cfRule type="cellIs" dxfId="5020" priority="4680" operator="equal">
      <formula>0</formula>
    </cfRule>
  </conditionalFormatting>
  <conditionalFormatting sqref="BCJ121:BCJ123">
    <cfRule type="cellIs" dxfId="5019" priority="4679" operator="equal">
      <formula>0</formula>
    </cfRule>
  </conditionalFormatting>
  <conditionalFormatting sqref="BCJ121:BCJ123">
    <cfRule type="cellIs" dxfId="5018" priority="4678" operator="equal">
      <formula>0</formula>
    </cfRule>
  </conditionalFormatting>
  <conditionalFormatting sqref="BCJ121:BCJ123">
    <cfRule type="cellIs" dxfId="5017" priority="4677" operator="equal">
      <formula>0</formula>
    </cfRule>
  </conditionalFormatting>
  <conditionalFormatting sqref="BCJ121:BCJ123">
    <cfRule type="cellIs" dxfId="5016" priority="4676" operator="equal">
      <formula>0</formula>
    </cfRule>
  </conditionalFormatting>
  <conditionalFormatting sqref="BCJ121:BCJ123">
    <cfRule type="cellIs" dxfId="5015" priority="4675" operator="equal">
      <formula>0</formula>
    </cfRule>
  </conditionalFormatting>
  <conditionalFormatting sqref="BCJ121:BCJ123">
    <cfRule type="cellIs" dxfId="5014" priority="4674" operator="equal">
      <formula>0</formula>
    </cfRule>
  </conditionalFormatting>
  <conditionalFormatting sqref="BCJ121:BCJ123">
    <cfRule type="cellIs" dxfId="5013" priority="4673" operator="equal">
      <formula>0</formula>
    </cfRule>
  </conditionalFormatting>
  <conditionalFormatting sqref="BCM103:BCM126">
    <cfRule type="cellIs" dxfId="5012" priority="4672" operator="equal">
      <formula>0</formula>
    </cfRule>
  </conditionalFormatting>
  <conditionalFormatting sqref="BCM103:BCM126">
    <cfRule type="cellIs" dxfId="5011" priority="4671" operator="equal">
      <formula>0</formula>
    </cfRule>
  </conditionalFormatting>
  <conditionalFormatting sqref="BCM103:BCM126">
    <cfRule type="cellIs" dxfId="5010" priority="4670" operator="equal">
      <formula>0</formula>
    </cfRule>
  </conditionalFormatting>
  <conditionalFormatting sqref="BCM103:BCM126">
    <cfRule type="cellIs" dxfId="5009" priority="4669" operator="equal">
      <formula>0</formula>
    </cfRule>
  </conditionalFormatting>
  <conditionalFormatting sqref="BCM103:BCM126">
    <cfRule type="cellIs" dxfId="5008" priority="4668" operator="equal">
      <formula>0</formula>
    </cfRule>
  </conditionalFormatting>
  <conditionalFormatting sqref="BCM103:BCM126">
    <cfRule type="cellIs" dxfId="5007" priority="4667" operator="equal">
      <formula>0</formula>
    </cfRule>
  </conditionalFormatting>
  <conditionalFormatting sqref="BCM103:BCM126">
    <cfRule type="cellIs" dxfId="5006" priority="4666" operator="equal">
      <formula>0</formula>
    </cfRule>
  </conditionalFormatting>
  <conditionalFormatting sqref="BCM103:BCM126">
    <cfRule type="cellIs" dxfId="5005" priority="4665" operator="equal">
      <formula>0</formula>
    </cfRule>
  </conditionalFormatting>
  <conditionalFormatting sqref="BCL103:BCL104">
    <cfRule type="cellIs" dxfId="5004" priority="4664" operator="equal">
      <formula>0</formula>
    </cfRule>
  </conditionalFormatting>
  <conditionalFormatting sqref="BCL103:BCL104">
    <cfRule type="cellIs" dxfId="5003" priority="4663" operator="equal">
      <formula>0</formula>
    </cfRule>
  </conditionalFormatting>
  <conditionalFormatting sqref="BCL103:BCL104">
    <cfRule type="cellIs" dxfId="5002" priority="4662" operator="equal">
      <formula>0</formula>
    </cfRule>
  </conditionalFormatting>
  <conditionalFormatting sqref="BCL103:BCL104">
    <cfRule type="cellIs" dxfId="5001" priority="4661" operator="equal">
      <formula>0</formula>
    </cfRule>
  </conditionalFormatting>
  <conditionalFormatting sqref="BCL103:BCL104">
    <cfRule type="cellIs" dxfId="5000" priority="4660" operator="equal">
      <formula>0</formula>
    </cfRule>
  </conditionalFormatting>
  <conditionalFormatting sqref="BCL103:BCL104">
    <cfRule type="cellIs" dxfId="4999" priority="4659" operator="equal">
      <formula>0</formula>
    </cfRule>
  </conditionalFormatting>
  <conditionalFormatting sqref="BCL103:BCL104">
    <cfRule type="cellIs" dxfId="4998" priority="4658" operator="equal">
      <formula>0</formula>
    </cfRule>
  </conditionalFormatting>
  <conditionalFormatting sqref="BCL103:BCL104">
    <cfRule type="cellIs" dxfId="4997" priority="4657" operator="equal">
      <formula>0</formula>
    </cfRule>
  </conditionalFormatting>
  <conditionalFormatting sqref="BCL105:BCL106">
    <cfRule type="cellIs" dxfId="4996" priority="4656" operator="equal">
      <formula>0</formula>
    </cfRule>
  </conditionalFormatting>
  <conditionalFormatting sqref="BCL105:BCL106">
    <cfRule type="cellIs" dxfId="4995" priority="4655" operator="equal">
      <formula>0</formula>
    </cfRule>
  </conditionalFormatting>
  <conditionalFormatting sqref="BCL105:BCL106">
    <cfRule type="cellIs" dxfId="4994" priority="4654" operator="equal">
      <formula>0</formula>
    </cfRule>
  </conditionalFormatting>
  <conditionalFormatting sqref="BCL105:BCL106">
    <cfRule type="cellIs" dxfId="4993" priority="4653" operator="equal">
      <formula>0</formula>
    </cfRule>
  </conditionalFormatting>
  <conditionalFormatting sqref="BCL105:BCL106">
    <cfRule type="cellIs" dxfId="4992" priority="4652" operator="equal">
      <formula>0</formula>
    </cfRule>
  </conditionalFormatting>
  <conditionalFormatting sqref="BCL105:BCL106">
    <cfRule type="cellIs" dxfId="4991" priority="4651" operator="equal">
      <formula>0</formula>
    </cfRule>
  </conditionalFormatting>
  <conditionalFormatting sqref="BCL105:BCL106">
    <cfRule type="cellIs" dxfId="4990" priority="4650" operator="equal">
      <formula>0</formula>
    </cfRule>
  </conditionalFormatting>
  <conditionalFormatting sqref="BCL105:BCL106">
    <cfRule type="cellIs" dxfId="4989" priority="4649" operator="equal">
      <formula>0</formula>
    </cfRule>
  </conditionalFormatting>
  <conditionalFormatting sqref="BCL124:BCL126 BCL107:BCL112">
    <cfRule type="cellIs" dxfId="4988" priority="4648" operator="equal">
      <formula>0</formula>
    </cfRule>
  </conditionalFormatting>
  <conditionalFormatting sqref="BCL124:BCL126 BCL107:BCL112">
    <cfRule type="cellIs" dxfId="4987" priority="4647" operator="equal">
      <formula>0</formula>
    </cfRule>
  </conditionalFormatting>
  <conditionalFormatting sqref="BCL124:BCL126 BCL107:BCL112">
    <cfRule type="cellIs" dxfId="4986" priority="4646" operator="equal">
      <formula>0</formula>
    </cfRule>
  </conditionalFormatting>
  <conditionalFormatting sqref="BCL124:BCL126 BCL107:BCL112">
    <cfRule type="cellIs" dxfId="4985" priority="4645" operator="equal">
      <formula>0</formula>
    </cfRule>
  </conditionalFormatting>
  <conditionalFormatting sqref="BCL124:BCL126 BCL107:BCL112">
    <cfRule type="cellIs" dxfId="4984" priority="4644" operator="equal">
      <formula>0</formula>
    </cfRule>
  </conditionalFormatting>
  <conditionalFormatting sqref="BCL124:BCL126 BCL107:BCL112">
    <cfRule type="cellIs" dxfId="4983" priority="4643" operator="equal">
      <formula>0</formula>
    </cfRule>
  </conditionalFormatting>
  <conditionalFormatting sqref="BCL124:BCL126 BCL107:BCL112">
    <cfRule type="cellIs" dxfId="4982" priority="4642" operator="equal">
      <formula>0</formula>
    </cfRule>
  </conditionalFormatting>
  <conditionalFormatting sqref="BCL124:BCL126 BCL107:BCL112">
    <cfRule type="cellIs" dxfId="4981" priority="4641" operator="equal">
      <formula>0</formula>
    </cfRule>
  </conditionalFormatting>
  <conditionalFormatting sqref="BCL109:BCL110">
    <cfRule type="cellIs" dxfId="4980" priority="4640" operator="equal">
      <formula>0</formula>
    </cfRule>
  </conditionalFormatting>
  <conditionalFormatting sqref="BCL109:BCL110">
    <cfRule type="cellIs" dxfId="4979" priority="4639" operator="equal">
      <formula>0</formula>
    </cfRule>
  </conditionalFormatting>
  <conditionalFormatting sqref="BCL109:BCL110">
    <cfRule type="cellIs" dxfId="4978" priority="4638" operator="equal">
      <formula>0</formula>
    </cfRule>
  </conditionalFormatting>
  <conditionalFormatting sqref="BCL109:BCL110">
    <cfRule type="cellIs" dxfId="4977" priority="4637" operator="equal">
      <formula>0</formula>
    </cfRule>
  </conditionalFormatting>
  <conditionalFormatting sqref="BCL109:BCL110">
    <cfRule type="cellIs" dxfId="4976" priority="4636" operator="equal">
      <formula>0</formula>
    </cfRule>
  </conditionalFormatting>
  <conditionalFormatting sqref="BCL109:BCL110">
    <cfRule type="cellIs" dxfId="4975" priority="4635" operator="equal">
      <formula>0</formula>
    </cfRule>
  </conditionalFormatting>
  <conditionalFormatting sqref="BCL109:BCL110">
    <cfRule type="cellIs" dxfId="4974" priority="4634" operator="equal">
      <formula>0</formula>
    </cfRule>
  </conditionalFormatting>
  <conditionalFormatting sqref="BCL109:BCL110">
    <cfRule type="cellIs" dxfId="4973" priority="4633" operator="equal">
      <formula>0</formula>
    </cfRule>
  </conditionalFormatting>
  <conditionalFormatting sqref="BCL111:BCL120">
    <cfRule type="cellIs" dxfId="4972" priority="4632" operator="equal">
      <formula>0</formula>
    </cfRule>
  </conditionalFormatting>
  <conditionalFormatting sqref="BCL111:BCL120">
    <cfRule type="cellIs" dxfId="4971" priority="4631" operator="equal">
      <formula>0</formula>
    </cfRule>
  </conditionalFormatting>
  <conditionalFormatting sqref="BCL111:BCL120">
    <cfRule type="cellIs" dxfId="4970" priority="4630" operator="equal">
      <formula>0</formula>
    </cfRule>
  </conditionalFormatting>
  <conditionalFormatting sqref="BCL111:BCL120">
    <cfRule type="cellIs" dxfId="4969" priority="4629" operator="equal">
      <formula>0</formula>
    </cfRule>
  </conditionalFormatting>
  <conditionalFormatting sqref="BCL111:BCL120">
    <cfRule type="cellIs" dxfId="4968" priority="4628" operator="equal">
      <formula>0</formula>
    </cfRule>
  </conditionalFormatting>
  <conditionalFormatting sqref="BCL111:BCL120">
    <cfRule type="cellIs" dxfId="4967" priority="4627" operator="equal">
      <formula>0</formula>
    </cfRule>
  </conditionalFormatting>
  <conditionalFormatting sqref="BCL111:BCL120">
    <cfRule type="cellIs" dxfId="4966" priority="4626" operator="equal">
      <formula>0</formula>
    </cfRule>
  </conditionalFormatting>
  <conditionalFormatting sqref="BCL111:BCL120">
    <cfRule type="cellIs" dxfId="4965" priority="4625" operator="equal">
      <formula>0</formula>
    </cfRule>
  </conditionalFormatting>
  <conditionalFormatting sqref="BCL108">
    <cfRule type="cellIs" dxfId="4964" priority="4624" operator="equal">
      <formula>0</formula>
    </cfRule>
  </conditionalFormatting>
  <conditionalFormatting sqref="BCL108">
    <cfRule type="cellIs" dxfId="4963" priority="4623" operator="equal">
      <formula>0</formula>
    </cfRule>
  </conditionalFormatting>
  <conditionalFormatting sqref="BCL108">
    <cfRule type="cellIs" dxfId="4962" priority="4622" operator="equal">
      <formula>0</formula>
    </cfRule>
  </conditionalFormatting>
  <conditionalFormatting sqref="BCL108">
    <cfRule type="cellIs" dxfId="4961" priority="4621" operator="equal">
      <formula>0</formula>
    </cfRule>
  </conditionalFormatting>
  <conditionalFormatting sqref="BCL108">
    <cfRule type="cellIs" dxfId="4960" priority="4620" operator="equal">
      <formula>0</formula>
    </cfRule>
  </conditionalFormatting>
  <conditionalFormatting sqref="BCL108">
    <cfRule type="cellIs" dxfId="4959" priority="4619" operator="equal">
      <formula>0</formula>
    </cfRule>
  </conditionalFormatting>
  <conditionalFormatting sqref="BCL108">
    <cfRule type="cellIs" dxfId="4958" priority="4618" operator="equal">
      <formula>0</formula>
    </cfRule>
  </conditionalFormatting>
  <conditionalFormatting sqref="BCL108">
    <cfRule type="cellIs" dxfId="4957" priority="4617" operator="equal">
      <formula>0</formula>
    </cfRule>
  </conditionalFormatting>
  <conditionalFormatting sqref="BCL121:BCL123">
    <cfRule type="cellIs" dxfId="4956" priority="4616" operator="equal">
      <formula>0</formula>
    </cfRule>
  </conditionalFormatting>
  <conditionalFormatting sqref="BCL121:BCL123">
    <cfRule type="cellIs" dxfId="4955" priority="4615" operator="equal">
      <formula>0</formula>
    </cfRule>
  </conditionalFormatting>
  <conditionalFormatting sqref="BCL121:BCL123">
    <cfRule type="cellIs" dxfId="4954" priority="4614" operator="equal">
      <formula>0</formula>
    </cfRule>
  </conditionalFormatting>
  <conditionalFormatting sqref="BCL121:BCL123">
    <cfRule type="cellIs" dxfId="4953" priority="4613" operator="equal">
      <formula>0</formula>
    </cfRule>
  </conditionalFormatting>
  <conditionalFormatting sqref="BCL121:BCL123">
    <cfRule type="cellIs" dxfId="4952" priority="4612" operator="equal">
      <formula>0</formula>
    </cfRule>
  </conditionalFormatting>
  <conditionalFormatting sqref="BCL121:BCL123">
    <cfRule type="cellIs" dxfId="4951" priority="4611" operator="equal">
      <formula>0</formula>
    </cfRule>
  </conditionalFormatting>
  <conditionalFormatting sqref="BCL121:BCL123">
    <cfRule type="cellIs" dxfId="4950" priority="4610" operator="equal">
      <formula>0</formula>
    </cfRule>
  </conditionalFormatting>
  <conditionalFormatting sqref="BCL121:BCL123">
    <cfRule type="cellIs" dxfId="4949" priority="4609" operator="equal">
      <formula>0</formula>
    </cfRule>
  </conditionalFormatting>
  <conditionalFormatting sqref="BCO103:BCO126">
    <cfRule type="cellIs" dxfId="4948" priority="4608" operator="equal">
      <formula>0</formula>
    </cfRule>
  </conditionalFormatting>
  <conditionalFormatting sqref="BCO103:BCO126">
    <cfRule type="cellIs" dxfId="4947" priority="4607" operator="equal">
      <formula>0</formula>
    </cfRule>
  </conditionalFormatting>
  <conditionalFormatting sqref="BCO103:BCO126">
    <cfRule type="cellIs" dxfId="4946" priority="4606" operator="equal">
      <formula>0</formula>
    </cfRule>
  </conditionalFormatting>
  <conditionalFormatting sqref="BCO103:BCO126">
    <cfRule type="cellIs" dxfId="4945" priority="4605" operator="equal">
      <formula>0</formula>
    </cfRule>
  </conditionalFormatting>
  <conditionalFormatting sqref="BCO103:BCO126">
    <cfRule type="cellIs" dxfId="4944" priority="4604" operator="equal">
      <formula>0</formula>
    </cfRule>
  </conditionalFormatting>
  <conditionalFormatting sqref="BCO103:BCO126">
    <cfRule type="cellIs" dxfId="4943" priority="4603" operator="equal">
      <formula>0</formula>
    </cfRule>
  </conditionalFormatting>
  <conditionalFormatting sqref="BCO103:BCO126">
    <cfRule type="cellIs" dxfId="4942" priority="4602" operator="equal">
      <formula>0</formula>
    </cfRule>
  </conditionalFormatting>
  <conditionalFormatting sqref="BCO103:BCO126">
    <cfRule type="cellIs" dxfId="4941" priority="4601" operator="equal">
      <formula>0</formula>
    </cfRule>
  </conditionalFormatting>
  <conditionalFormatting sqref="BCN103:BCN104">
    <cfRule type="cellIs" dxfId="4940" priority="4600" operator="equal">
      <formula>0</formula>
    </cfRule>
  </conditionalFormatting>
  <conditionalFormatting sqref="BCN103:BCN104">
    <cfRule type="cellIs" dxfId="4939" priority="4599" operator="equal">
      <formula>0</formula>
    </cfRule>
  </conditionalFormatting>
  <conditionalFormatting sqref="BCN103:BCN104">
    <cfRule type="cellIs" dxfId="4938" priority="4598" operator="equal">
      <formula>0</formula>
    </cfRule>
  </conditionalFormatting>
  <conditionalFormatting sqref="BCN103:BCN104">
    <cfRule type="cellIs" dxfId="4937" priority="4597" operator="equal">
      <formula>0</formula>
    </cfRule>
  </conditionalFormatting>
  <conditionalFormatting sqref="BCN103:BCN104">
    <cfRule type="cellIs" dxfId="4936" priority="4596" operator="equal">
      <formula>0</formula>
    </cfRule>
  </conditionalFormatting>
  <conditionalFormatting sqref="BCN103:BCN104">
    <cfRule type="cellIs" dxfId="4935" priority="4595" operator="equal">
      <formula>0</formula>
    </cfRule>
  </conditionalFormatting>
  <conditionalFormatting sqref="BCN103:BCN104">
    <cfRule type="cellIs" dxfId="4934" priority="4594" operator="equal">
      <formula>0</formula>
    </cfRule>
  </conditionalFormatting>
  <conditionalFormatting sqref="BCN103:BCN104">
    <cfRule type="cellIs" dxfId="4933" priority="4593" operator="equal">
      <formula>0</formula>
    </cfRule>
  </conditionalFormatting>
  <conditionalFormatting sqref="BCN105:BCN106">
    <cfRule type="cellIs" dxfId="4932" priority="4592" operator="equal">
      <formula>0</formula>
    </cfRule>
  </conditionalFormatting>
  <conditionalFormatting sqref="BCN105:BCN106">
    <cfRule type="cellIs" dxfId="4931" priority="4591" operator="equal">
      <formula>0</formula>
    </cfRule>
  </conditionalFormatting>
  <conditionalFormatting sqref="BCN105:BCN106">
    <cfRule type="cellIs" dxfId="4930" priority="4590" operator="equal">
      <formula>0</formula>
    </cfRule>
  </conditionalFormatting>
  <conditionalFormatting sqref="BCN105:BCN106">
    <cfRule type="cellIs" dxfId="4929" priority="4589" operator="equal">
      <formula>0</formula>
    </cfRule>
  </conditionalFormatting>
  <conditionalFormatting sqref="BCN105:BCN106">
    <cfRule type="cellIs" dxfId="4928" priority="4588" operator="equal">
      <formula>0</formula>
    </cfRule>
  </conditionalFormatting>
  <conditionalFormatting sqref="BCN105:BCN106">
    <cfRule type="cellIs" dxfId="4927" priority="4587" operator="equal">
      <formula>0</formula>
    </cfRule>
  </conditionalFormatting>
  <conditionalFormatting sqref="BCN105:BCN106">
    <cfRule type="cellIs" dxfId="4926" priority="4586" operator="equal">
      <formula>0</formula>
    </cfRule>
  </conditionalFormatting>
  <conditionalFormatting sqref="BCN105:BCN106">
    <cfRule type="cellIs" dxfId="4925" priority="4585" operator="equal">
      <formula>0</formula>
    </cfRule>
  </conditionalFormatting>
  <conditionalFormatting sqref="BCN124:BCN126 BCN107:BCN112">
    <cfRule type="cellIs" dxfId="4924" priority="4584" operator="equal">
      <formula>0</formula>
    </cfRule>
  </conditionalFormatting>
  <conditionalFormatting sqref="BCN124:BCN126 BCN107:BCN112">
    <cfRule type="cellIs" dxfId="4923" priority="4583" operator="equal">
      <formula>0</formula>
    </cfRule>
  </conditionalFormatting>
  <conditionalFormatting sqref="BCN124:BCN126 BCN107:BCN112">
    <cfRule type="cellIs" dxfId="4922" priority="4582" operator="equal">
      <formula>0</formula>
    </cfRule>
  </conditionalFormatting>
  <conditionalFormatting sqref="BCN124:BCN126 BCN107:BCN112">
    <cfRule type="cellIs" dxfId="4921" priority="4581" operator="equal">
      <formula>0</formula>
    </cfRule>
  </conditionalFormatting>
  <conditionalFormatting sqref="BCN124:BCN126 BCN107:BCN112">
    <cfRule type="cellIs" dxfId="4920" priority="4580" operator="equal">
      <formula>0</formula>
    </cfRule>
  </conditionalFormatting>
  <conditionalFormatting sqref="BCN124:BCN126 BCN107:BCN112">
    <cfRule type="cellIs" dxfId="4919" priority="4579" operator="equal">
      <formula>0</formula>
    </cfRule>
  </conditionalFormatting>
  <conditionalFormatting sqref="BCN124:BCN126 BCN107:BCN112">
    <cfRule type="cellIs" dxfId="4918" priority="4578" operator="equal">
      <formula>0</formula>
    </cfRule>
  </conditionalFormatting>
  <conditionalFormatting sqref="BCN124:BCN126 BCN107:BCN112">
    <cfRule type="cellIs" dxfId="4917" priority="4577" operator="equal">
      <formula>0</formula>
    </cfRule>
  </conditionalFormatting>
  <conditionalFormatting sqref="BCN109:BCN110">
    <cfRule type="cellIs" dxfId="4916" priority="4576" operator="equal">
      <formula>0</formula>
    </cfRule>
  </conditionalFormatting>
  <conditionalFormatting sqref="BCN109:BCN110">
    <cfRule type="cellIs" dxfId="4915" priority="4575" operator="equal">
      <formula>0</formula>
    </cfRule>
  </conditionalFormatting>
  <conditionalFormatting sqref="BCN109:BCN110">
    <cfRule type="cellIs" dxfId="4914" priority="4574" operator="equal">
      <formula>0</formula>
    </cfRule>
  </conditionalFormatting>
  <conditionalFormatting sqref="BCN109:BCN110">
    <cfRule type="cellIs" dxfId="4913" priority="4573" operator="equal">
      <formula>0</formula>
    </cfRule>
  </conditionalFormatting>
  <conditionalFormatting sqref="BCN109:BCN110">
    <cfRule type="cellIs" dxfId="4912" priority="4572" operator="equal">
      <formula>0</formula>
    </cfRule>
  </conditionalFormatting>
  <conditionalFormatting sqref="BCN109:BCN110">
    <cfRule type="cellIs" dxfId="4911" priority="4571" operator="equal">
      <formula>0</formula>
    </cfRule>
  </conditionalFormatting>
  <conditionalFormatting sqref="BCN109:BCN110">
    <cfRule type="cellIs" dxfId="4910" priority="4570" operator="equal">
      <formula>0</formula>
    </cfRule>
  </conditionalFormatting>
  <conditionalFormatting sqref="BCN109:BCN110">
    <cfRule type="cellIs" dxfId="4909" priority="4569" operator="equal">
      <formula>0</formula>
    </cfRule>
  </conditionalFormatting>
  <conditionalFormatting sqref="BCN111:BCN120">
    <cfRule type="cellIs" dxfId="4908" priority="4568" operator="equal">
      <formula>0</formula>
    </cfRule>
  </conditionalFormatting>
  <conditionalFormatting sqref="BCN111:BCN120">
    <cfRule type="cellIs" dxfId="4907" priority="4567" operator="equal">
      <formula>0</formula>
    </cfRule>
  </conditionalFormatting>
  <conditionalFormatting sqref="BCN111:BCN120">
    <cfRule type="cellIs" dxfId="4906" priority="4566" operator="equal">
      <formula>0</formula>
    </cfRule>
  </conditionalFormatting>
  <conditionalFormatting sqref="BCN111:BCN120">
    <cfRule type="cellIs" dxfId="4905" priority="4565" operator="equal">
      <formula>0</formula>
    </cfRule>
  </conditionalFormatting>
  <conditionalFormatting sqref="BCN111:BCN120">
    <cfRule type="cellIs" dxfId="4904" priority="4564" operator="equal">
      <formula>0</formula>
    </cfRule>
  </conditionalFormatting>
  <conditionalFormatting sqref="BCN111:BCN120">
    <cfRule type="cellIs" dxfId="4903" priority="4563" operator="equal">
      <formula>0</formula>
    </cfRule>
  </conditionalFormatting>
  <conditionalFormatting sqref="BCN111:BCN120">
    <cfRule type="cellIs" dxfId="4902" priority="4562" operator="equal">
      <formula>0</formula>
    </cfRule>
  </conditionalFormatting>
  <conditionalFormatting sqref="BCN111:BCN120">
    <cfRule type="cellIs" dxfId="4901" priority="4561" operator="equal">
      <formula>0</formula>
    </cfRule>
  </conditionalFormatting>
  <conditionalFormatting sqref="BCN108">
    <cfRule type="cellIs" dxfId="4900" priority="4560" operator="equal">
      <formula>0</formula>
    </cfRule>
  </conditionalFormatting>
  <conditionalFormatting sqref="BCN108">
    <cfRule type="cellIs" dxfId="4899" priority="4559" operator="equal">
      <formula>0</formula>
    </cfRule>
  </conditionalFormatting>
  <conditionalFormatting sqref="BCN108">
    <cfRule type="cellIs" dxfId="4898" priority="4558" operator="equal">
      <formula>0</formula>
    </cfRule>
  </conditionalFormatting>
  <conditionalFormatting sqref="BCN108">
    <cfRule type="cellIs" dxfId="4897" priority="4557" operator="equal">
      <formula>0</formula>
    </cfRule>
  </conditionalFormatting>
  <conditionalFormatting sqref="BCN108">
    <cfRule type="cellIs" dxfId="4896" priority="4556" operator="equal">
      <formula>0</formula>
    </cfRule>
  </conditionalFormatting>
  <conditionalFormatting sqref="BCN108">
    <cfRule type="cellIs" dxfId="4895" priority="4555" operator="equal">
      <formula>0</formula>
    </cfRule>
  </conditionalFormatting>
  <conditionalFormatting sqref="BCN108">
    <cfRule type="cellIs" dxfId="4894" priority="4554" operator="equal">
      <formula>0</formula>
    </cfRule>
  </conditionalFormatting>
  <conditionalFormatting sqref="BCN108">
    <cfRule type="cellIs" dxfId="4893" priority="4553" operator="equal">
      <formula>0</formula>
    </cfRule>
  </conditionalFormatting>
  <conditionalFormatting sqref="BCN121:BCN123">
    <cfRule type="cellIs" dxfId="4892" priority="4552" operator="equal">
      <formula>0</formula>
    </cfRule>
  </conditionalFormatting>
  <conditionalFormatting sqref="BCN121:BCN123">
    <cfRule type="cellIs" dxfId="4891" priority="4551" operator="equal">
      <formula>0</formula>
    </cfRule>
  </conditionalFormatting>
  <conditionalFormatting sqref="BCN121:BCN123">
    <cfRule type="cellIs" dxfId="4890" priority="4550" operator="equal">
      <formula>0</formula>
    </cfRule>
  </conditionalFormatting>
  <conditionalFormatting sqref="BCN121:BCN123">
    <cfRule type="cellIs" dxfId="4889" priority="4549" operator="equal">
      <formula>0</formula>
    </cfRule>
  </conditionalFormatting>
  <conditionalFormatting sqref="BCN121:BCN123">
    <cfRule type="cellIs" dxfId="4888" priority="4548" operator="equal">
      <formula>0</formula>
    </cfRule>
  </conditionalFormatting>
  <conditionalFormatting sqref="BCN121:BCN123">
    <cfRule type="cellIs" dxfId="4887" priority="4547" operator="equal">
      <formula>0</formula>
    </cfRule>
  </conditionalFormatting>
  <conditionalFormatting sqref="BCN121:BCN123">
    <cfRule type="cellIs" dxfId="4886" priority="4546" operator="equal">
      <formula>0</formula>
    </cfRule>
  </conditionalFormatting>
  <conditionalFormatting sqref="BCN121:BCN123">
    <cfRule type="cellIs" dxfId="4885" priority="4545" operator="equal">
      <formula>0</formula>
    </cfRule>
  </conditionalFormatting>
  <conditionalFormatting sqref="BCQ103:BCQ126">
    <cfRule type="cellIs" dxfId="4884" priority="4544" operator="equal">
      <formula>0</formula>
    </cfRule>
  </conditionalFormatting>
  <conditionalFormatting sqref="BCQ103:BCQ126">
    <cfRule type="cellIs" dxfId="4883" priority="4543" operator="equal">
      <formula>0</formula>
    </cfRule>
  </conditionalFormatting>
  <conditionalFormatting sqref="BCQ103:BCQ126">
    <cfRule type="cellIs" dxfId="4882" priority="4542" operator="equal">
      <formula>0</formula>
    </cfRule>
  </conditionalFormatting>
  <conditionalFormatting sqref="BCQ103:BCQ126">
    <cfRule type="cellIs" dxfId="4881" priority="4541" operator="equal">
      <formula>0</formula>
    </cfRule>
  </conditionalFormatting>
  <conditionalFormatting sqref="BCQ103:BCQ126">
    <cfRule type="cellIs" dxfId="4880" priority="4540" operator="equal">
      <formula>0</formula>
    </cfRule>
  </conditionalFormatting>
  <conditionalFormatting sqref="BCQ103:BCQ126">
    <cfRule type="cellIs" dxfId="4879" priority="4539" operator="equal">
      <formula>0</formula>
    </cfRule>
  </conditionalFormatting>
  <conditionalFormatting sqref="BCQ103:BCQ126">
    <cfRule type="cellIs" dxfId="4878" priority="4538" operator="equal">
      <formula>0</formula>
    </cfRule>
  </conditionalFormatting>
  <conditionalFormatting sqref="BCQ103:BCQ126">
    <cfRule type="cellIs" dxfId="4877" priority="4537" operator="equal">
      <formula>0</formula>
    </cfRule>
  </conditionalFormatting>
  <conditionalFormatting sqref="BCP103:BCP104">
    <cfRule type="cellIs" dxfId="4876" priority="4536" operator="equal">
      <formula>0</formula>
    </cfRule>
  </conditionalFormatting>
  <conditionalFormatting sqref="BCP103:BCP104">
    <cfRule type="cellIs" dxfId="4875" priority="4535" operator="equal">
      <formula>0</formula>
    </cfRule>
  </conditionalFormatting>
  <conditionalFormatting sqref="BCP103:BCP104">
    <cfRule type="cellIs" dxfId="4874" priority="4534" operator="equal">
      <formula>0</formula>
    </cfRule>
  </conditionalFormatting>
  <conditionalFormatting sqref="BCP103:BCP104">
    <cfRule type="cellIs" dxfId="4873" priority="4533" operator="equal">
      <formula>0</formula>
    </cfRule>
  </conditionalFormatting>
  <conditionalFormatting sqref="BCP103:BCP104">
    <cfRule type="cellIs" dxfId="4872" priority="4532" operator="equal">
      <formula>0</formula>
    </cfRule>
  </conditionalFormatting>
  <conditionalFormatting sqref="BCP103:BCP104">
    <cfRule type="cellIs" dxfId="4871" priority="4531" operator="equal">
      <formula>0</formula>
    </cfRule>
  </conditionalFormatting>
  <conditionalFormatting sqref="BCP103:BCP104">
    <cfRule type="cellIs" dxfId="4870" priority="4530" operator="equal">
      <formula>0</formula>
    </cfRule>
  </conditionalFormatting>
  <conditionalFormatting sqref="BCP103:BCP104">
    <cfRule type="cellIs" dxfId="4869" priority="4529" operator="equal">
      <formula>0</formula>
    </cfRule>
  </conditionalFormatting>
  <conditionalFormatting sqref="BCP105:BCP106">
    <cfRule type="cellIs" dxfId="4868" priority="4528" operator="equal">
      <formula>0</formula>
    </cfRule>
  </conditionalFormatting>
  <conditionalFormatting sqref="BCP105:BCP106">
    <cfRule type="cellIs" dxfId="4867" priority="4527" operator="equal">
      <formula>0</formula>
    </cfRule>
  </conditionalFormatting>
  <conditionalFormatting sqref="BCP105:BCP106">
    <cfRule type="cellIs" dxfId="4866" priority="4526" operator="equal">
      <formula>0</formula>
    </cfRule>
  </conditionalFormatting>
  <conditionalFormatting sqref="BCP105:BCP106">
    <cfRule type="cellIs" dxfId="4865" priority="4525" operator="equal">
      <formula>0</formula>
    </cfRule>
  </conditionalFormatting>
  <conditionalFormatting sqref="BCP105:BCP106">
    <cfRule type="cellIs" dxfId="4864" priority="4524" operator="equal">
      <formula>0</formula>
    </cfRule>
  </conditionalFormatting>
  <conditionalFormatting sqref="BCP105:BCP106">
    <cfRule type="cellIs" dxfId="4863" priority="4523" operator="equal">
      <formula>0</formula>
    </cfRule>
  </conditionalFormatting>
  <conditionalFormatting sqref="BCP105:BCP106">
    <cfRule type="cellIs" dxfId="4862" priority="4522" operator="equal">
      <formula>0</formula>
    </cfRule>
  </conditionalFormatting>
  <conditionalFormatting sqref="BCP105:BCP106">
    <cfRule type="cellIs" dxfId="4861" priority="4521" operator="equal">
      <formula>0</formula>
    </cfRule>
  </conditionalFormatting>
  <conditionalFormatting sqref="BCP124:BCP126 BCP107:BCP112">
    <cfRule type="cellIs" dxfId="4860" priority="4520" operator="equal">
      <formula>0</formula>
    </cfRule>
  </conditionalFormatting>
  <conditionalFormatting sqref="BCP124:BCP126 BCP107:BCP112">
    <cfRule type="cellIs" dxfId="4859" priority="4519" operator="equal">
      <formula>0</formula>
    </cfRule>
  </conditionalFormatting>
  <conditionalFormatting sqref="BCP124:BCP126 BCP107:BCP112">
    <cfRule type="cellIs" dxfId="4858" priority="4518" operator="equal">
      <formula>0</formula>
    </cfRule>
  </conditionalFormatting>
  <conditionalFormatting sqref="BCP124:BCP126 BCP107:BCP112">
    <cfRule type="cellIs" dxfId="4857" priority="4517" operator="equal">
      <formula>0</formula>
    </cfRule>
  </conditionalFormatting>
  <conditionalFormatting sqref="BCP124:BCP126 BCP107:BCP112">
    <cfRule type="cellIs" dxfId="4856" priority="4516" operator="equal">
      <formula>0</formula>
    </cfRule>
  </conditionalFormatting>
  <conditionalFormatting sqref="BCP124:BCP126 BCP107:BCP112">
    <cfRule type="cellIs" dxfId="4855" priority="4515" operator="equal">
      <formula>0</formula>
    </cfRule>
  </conditionalFormatting>
  <conditionalFormatting sqref="BCP124:BCP126 BCP107:BCP112">
    <cfRule type="cellIs" dxfId="4854" priority="4514" operator="equal">
      <formula>0</formula>
    </cfRule>
  </conditionalFormatting>
  <conditionalFormatting sqref="BCP124:BCP126 BCP107:BCP112">
    <cfRule type="cellIs" dxfId="4853" priority="4513" operator="equal">
      <formula>0</formula>
    </cfRule>
  </conditionalFormatting>
  <conditionalFormatting sqref="BCP109:BCP110">
    <cfRule type="cellIs" dxfId="4852" priority="4512" operator="equal">
      <formula>0</formula>
    </cfRule>
  </conditionalFormatting>
  <conditionalFormatting sqref="BCP109:BCP110">
    <cfRule type="cellIs" dxfId="4851" priority="4511" operator="equal">
      <formula>0</formula>
    </cfRule>
  </conditionalFormatting>
  <conditionalFormatting sqref="BCP109:BCP110">
    <cfRule type="cellIs" dxfId="4850" priority="4510" operator="equal">
      <formula>0</formula>
    </cfRule>
  </conditionalFormatting>
  <conditionalFormatting sqref="BCP109:BCP110">
    <cfRule type="cellIs" dxfId="4849" priority="4509" operator="equal">
      <formula>0</formula>
    </cfRule>
  </conditionalFormatting>
  <conditionalFormatting sqref="BCP109:BCP110">
    <cfRule type="cellIs" dxfId="4848" priority="4508" operator="equal">
      <formula>0</formula>
    </cfRule>
  </conditionalFormatting>
  <conditionalFormatting sqref="BCP109:BCP110">
    <cfRule type="cellIs" dxfId="4847" priority="4507" operator="equal">
      <formula>0</formula>
    </cfRule>
  </conditionalFormatting>
  <conditionalFormatting sqref="BCP109:BCP110">
    <cfRule type="cellIs" dxfId="4846" priority="4506" operator="equal">
      <formula>0</formula>
    </cfRule>
  </conditionalFormatting>
  <conditionalFormatting sqref="BCP109:BCP110">
    <cfRule type="cellIs" dxfId="4845" priority="4505" operator="equal">
      <formula>0</formula>
    </cfRule>
  </conditionalFormatting>
  <conditionalFormatting sqref="BCP111:BCP120">
    <cfRule type="cellIs" dxfId="4844" priority="4504" operator="equal">
      <formula>0</formula>
    </cfRule>
  </conditionalFormatting>
  <conditionalFormatting sqref="BCP111:BCP120">
    <cfRule type="cellIs" dxfId="4843" priority="4503" operator="equal">
      <formula>0</formula>
    </cfRule>
  </conditionalFormatting>
  <conditionalFormatting sqref="BCP111:BCP120">
    <cfRule type="cellIs" dxfId="4842" priority="4502" operator="equal">
      <formula>0</formula>
    </cfRule>
  </conditionalFormatting>
  <conditionalFormatting sqref="BCP111:BCP120">
    <cfRule type="cellIs" dxfId="4841" priority="4501" operator="equal">
      <formula>0</formula>
    </cfRule>
  </conditionalFormatting>
  <conditionalFormatting sqref="BCP111:BCP120">
    <cfRule type="cellIs" dxfId="4840" priority="4500" operator="equal">
      <formula>0</formula>
    </cfRule>
  </conditionalFormatting>
  <conditionalFormatting sqref="BCP111:BCP120">
    <cfRule type="cellIs" dxfId="4839" priority="4499" operator="equal">
      <formula>0</formula>
    </cfRule>
  </conditionalFormatting>
  <conditionalFormatting sqref="BCP111:BCP120">
    <cfRule type="cellIs" dxfId="4838" priority="4498" operator="equal">
      <formula>0</formula>
    </cfRule>
  </conditionalFormatting>
  <conditionalFormatting sqref="BCP111:BCP120">
    <cfRule type="cellIs" dxfId="4837" priority="4497" operator="equal">
      <formula>0</formula>
    </cfRule>
  </conditionalFormatting>
  <conditionalFormatting sqref="BCP108">
    <cfRule type="cellIs" dxfId="4836" priority="4496" operator="equal">
      <formula>0</formula>
    </cfRule>
  </conditionalFormatting>
  <conditionalFormatting sqref="BCP108">
    <cfRule type="cellIs" dxfId="4835" priority="4495" operator="equal">
      <formula>0</formula>
    </cfRule>
  </conditionalFormatting>
  <conditionalFormatting sqref="BCP108">
    <cfRule type="cellIs" dxfId="4834" priority="4494" operator="equal">
      <formula>0</formula>
    </cfRule>
  </conditionalFormatting>
  <conditionalFormatting sqref="BCP108">
    <cfRule type="cellIs" dxfId="4833" priority="4493" operator="equal">
      <formula>0</formula>
    </cfRule>
  </conditionalFormatting>
  <conditionalFormatting sqref="BCP108">
    <cfRule type="cellIs" dxfId="4832" priority="4492" operator="equal">
      <formula>0</formula>
    </cfRule>
  </conditionalFormatting>
  <conditionalFormatting sqref="BCP108">
    <cfRule type="cellIs" dxfId="4831" priority="4491" operator="equal">
      <formula>0</formula>
    </cfRule>
  </conditionalFormatting>
  <conditionalFormatting sqref="BCP108">
    <cfRule type="cellIs" dxfId="4830" priority="4490" operator="equal">
      <formula>0</formula>
    </cfRule>
  </conditionalFormatting>
  <conditionalFormatting sqref="BCP108">
    <cfRule type="cellIs" dxfId="4829" priority="4489" operator="equal">
      <formula>0</formula>
    </cfRule>
  </conditionalFormatting>
  <conditionalFormatting sqref="BCP121:BCP123">
    <cfRule type="cellIs" dxfId="4828" priority="4488" operator="equal">
      <formula>0</formula>
    </cfRule>
  </conditionalFormatting>
  <conditionalFormatting sqref="BCP121:BCP123">
    <cfRule type="cellIs" dxfId="4827" priority="4487" operator="equal">
      <formula>0</formula>
    </cfRule>
  </conditionalFormatting>
  <conditionalFormatting sqref="BCP121:BCP123">
    <cfRule type="cellIs" dxfId="4826" priority="4486" operator="equal">
      <formula>0</formula>
    </cfRule>
  </conditionalFormatting>
  <conditionalFormatting sqref="BCP121:BCP123">
    <cfRule type="cellIs" dxfId="4825" priority="4485" operator="equal">
      <formula>0</formula>
    </cfRule>
  </conditionalFormatting>
  <conditionalFormatting sqref="BCP121:BCP123">
    <cfRule type="cellIs" dxfId="4824" priority="4484" operator="equal">
      <formula>0</formula>
    </cfRule>
  </conditionalFormatting>
  <conditionalFormatting sqref="BCP121:BCP123">
    <cfRule type="cellIs" dxfId="4823" priority="4483" operator="equal">
      <formula>0</formula>
    </cfRule>
  </conditionalFormatting>
  <conditionalFormatting sqref="BCP121:BCP123">
    <cfRule type="cellIs" dxfId="4822" priority="4482" operator="equal">
      <formula>0</formula>
    </cfRule>
  </conditionalFormatting>
  <conditionalFormatting sqref="BCP121:BCP123">
    <cfRule type="cellIs" dxfId="4821" priority="4481" operator="equal">
      <formula>0</formula>
    </cfRule>
  </conditionalFormatting>
  <conditionalFormatting sqref="BCS103:BCS126">
    <cfRule type="cellIs" dxfId="4820" priority="4480" operator="equal">
      <formula>0</formula>
    </cfRule>
  </conditionalFormatting>
  <conditionalFormatting sqref="BCS103:BCS126">
    <cfRule type="cellIs" dxfId="4819" priority="4479" operator="equal">
      <formula>0</formula>
    </cfRule>
  </conditionalFormatting>
  <conditionalFormatting sqref="BCS103:BCS126">
    <cfRule type="cellIs" dxfId="4818" priority="4478" operator="equal">
      <formula>0</formula>
    </cfRule>
  </conditionalFormatting>
  <conditionalFormatting sqref="BCS103:BCS126">
    <cfRule type="cellIs" dxfId="4817" priority="4477" operator="equal">
      <formula>0</formula>
    </cfRule>
  </conditionalFormatting>
  <conditionalFormatting sqref="BCS103:BCS126">
    <cfRule type="cellIs" dxfId="4816" priority="4476" operator="equal">
      <formula>0</formula>
    </cfRule>
  </conditionalFormatting>
  <conditionalFormatting sqref="BCS103:BCS126">
    <cfRule type="cellIs" dxfId="4815" priority="4475" operator="equal">
      <formula>0</formula>
    </cfRule>
  </conditionalFormatting>
  <conditionalFormatting sqref="BCS103:BCS126">
    <cfRule type="cellIs" dxfId="4814" priority="4474" operator="equal">
      <formula>0</formula>
    </cfRule>
  </conditionalFormatting>
  <conditionalFormatting sqref="BCS103:BCS126">
    <cfRule type="cellIs" dxfId="4813" priority="4473" operator="equal">
      <formula>0</formula>
    </cfRule>
  </conditionalFormatting>
  <conditionalFormatting sqref="BCR103:BCR104">
    <cfRule type="cellIs" dxfId="4812" priority="4472" operator="equal">
      <formula>0</formula>
    </cfRule>
  </conditionalFormatting>
  <conditionalFormatting sqref="BCR103:BCR104">
    <cfRule type="cellIs" dxfId="4811" priority="4471" operator="equal">
      <formula>0</formula>
    </cfRule>
  </conditionalFormatting>
  <conditionalFormatting sqref="BCR103:BCR104">
    <cfRule type="cellIs" dxfId="4810" priority="4470" operator="equal">
      <formula>0</formula>
    </cfRule>
  </conditionalFormatting>
  <conditionalFormatting sqref="BCR103:BCR104">
    <cfRule type="cellIs" dxfId="4809" priority="4469" operator="equal">
      <formula>0</formula>
    </cfRule>
  </conditionalFormatting>
  <conditionalFormatting sqref="BCR103:BCR104">
    <cfRule type="cellIs" dxfId="4808" priority="4468" operator="equal">
      <formula>0</formula>
    </cfRule>
  </conditionalFormatting>
  <conditionalFormatting sqref="BCR103:BCR104">
    <cfRule type="cellIs" dxfId="4807" priority="4467" operator="equal">
      <formula>0</formula>
    </cfRule>
  </conditionalFormatting>
  <conditionalFormatting sqref="BCR103:BCR104">
    <cfRule type="cellIs" dxfId="4806" priority="4466" operator="equal">
      <formula>0</formula>
    </cfRule>
  </conditionalFormatting>
  <conditionalFormatting sqref="BCR103:BCR104">
    <cfRule type="cellIs" dxfId="4805" priority="4465" operator="equal">
      <formula>0</formula>
    </cfRule>
  </conditionalFormatting>
  <conditionalFormatting sqref="BCR105:BCR106">
    <cfRule type="cellIs" dxfId="4804" priority="4464" operator="equal">
      <formula>0</formula>
    </cfRule>
  </conditionalFormatting>
  <conditionalFormatting sqref="BCR105:BCR106">
    <cfRule type="cellIs" dxfId="4803" priority="4463" operator="equal">
      <formula>0</formula>
    </cfRule>
  </conditionalFormatting>
  <conditionalFormatting sqref="BCR105:BCR106">
    <cfRule type="cellIs" dxfId="4802" priority="4462" operator="equal">
      <formula>0</formula>
    </cfRule>
  </conditionalFormatting>
  <conditionalFormatting sqref="BCR105:BCR106">
    <cfRule type="cellIs" dxfId="4801" priority="4461" operator="equal">
      <formula>0</formula>
    </cfRule>
  </conditionalFormatting>
  <conditionalFormatting sqref="BCR105:BCR106">
    <cfRule type="cellIs" dxfId="4800" priority="4460" operator="equal">
      <formula>0</formula>
    </cfRule>
  </conditionalFormatting>
  <conditionalFormatting sqref="BCR105:BCR106">
    <cfRule type="cellIs" dxfId="4799" priority="4459" operator="equal">
      <formula>0</formula>
    </cfRule>
  </conditionalFormatting>
  <conditionalFormatting sqref="BCR105:BCR106">
    <cfRule type="cellIs" dxfId="4798" priority="4458" operator="equal">
      <formula>0</formula>
    </cfRule>
  </conditionalFormatting>
  <conditionalFormatting sqref="BCR105:BCR106">
    <cfRule type="cellIs" dxfId="4797" priority="4457" operator="equal">
      <formula>0</formula>
    </cfRule>
  </conditionalFormatting>
  <conditionalFormatting sqref="BCR124:BCR126 BCR107:BCR112">
    <cfRule type="cellIs" dxfId="4796" priority="4456" operator="equal">
      <formula>0</formula>
    </cfRule>
  </conditionalFormatting>
  <conditionalFormatting sqref="BCR124:BCR126 BCR107:BCR112">
    <cfRule type="cellIs" dxfId="4795" priority="4455" operator="equal">
      <formula>0</formula>
    </cfRule>
  </conditionalFormatting>
  <conditionalFormatting sqref="BCR124:BCR126 BCR107:BCR112">
    <cfRule type="cellIs" dxfId="4794" priority="4454" operator="equal">
      <formula>0</formula>
    </cfRule>
  </conditionalFormatting>
  <conditionalFormatting sqref="BCR124:BCR126 BCR107:BCR112">
    <cfRule type="cellIs" dxfId="4793" priority="4453" operator="equal">
      <formula>0</formula>
    </cfRule>
  </conditionalFormatting>
  <conditionalFormatting sqref="BCR124:BCR126 BCR107:BCR112">
    <cfRule type="cellIs" dxfId="4792" priority="4452" operator="equal">
      <formula>0</formula>
    </cfRule>
  </conditionalFormatting>
  <conditionalFormatting sqref="BCR124:BCR126 BCR107:BCR112">
    <cfRule type="cellIs" dxfId="4791" priority="4451" operator="equal">
      <formula>0</formula>
    </cfRule>
  </conditionalFormatting>
  <conditionalFormatting sqref="BCR124:BCR126 BCR107:BCR112">
    <cfRule type="cellIs" dxfId="4790" priority="4450" operator="equal">
      <formula>0</formula>
    </cfRule>
  </conditionalFormatting>
  <conditionalFormatting sqref="BCR124:BCR126 BCR107:BCR112">
    <cfRule type="cellIs" dxfId="4789" priority="4449" operator="equal">
      <formula>0</formula>
    </cfRule>
  </conditionalFormatting>
  <conditionalFormatting sqref="BCR109:BCR110">
    <cfRule type="cellIs" dxfId="4788" priority="4448" operator="equal">
      <formula>0</formula>
    </cfRule>
  </conditionalFormatting>
  <conditionalFormatting sqref="BCR109:BCR110">
    <cfRule type="cellIs" dxfId="4787" priority="4447" operator="equal">
      <formula>0</formula>
    </cfRule>
  </conditionalFormatting>
  <conditionalFormatting sqref="BCR109:BCR110">
    <cfRule type="cellIs" dxfId="4786" priority="4446" operator="equal">
      <formula>0</formula>
    </cfRule>
  </conditionalFormatting>
  <conditionalFormatting sqref="BCR109:BCR110">
    <cfRule type="cellIs" dxfId="4785" priority="4445" operator="equal">
      <formula>0</formula>
    </cfRule>
  </conditionalFormatting>
  <conditionalFormatting sqref="BCR109:BCR110">
    <cfRule type="cellIs" dxfId="4784" priority="4444" operator="equal">
      <formula>0</formula>
    </cfRule>
  </conditionalFormatting>
  <conditionalFormatting sqref="BCR109:BCR110">
    <cfRule type="cellIs" dxfId="4783" priority="4443" operator="equal">
      <formula>0</formula>
    </cfRule>
  </conditionalFormatting>
  <conditionalFormatting sqref="BCR109:BCR110">
    <cfRule type="cellIs" dxfId="4782" priority="4442" operator="equal">
      <formula>0</formula>
    </cfRule>
  </conditionalFormatting>
  <conditionalFormatting sqref="BCR109:BCR110">
    <cfRule type="cellIs" dxfId="4781" priority="4441" operator="equal">
      <formula>0</formula>
    </cfRule>
  </conditionalFormatting>
  <conditionalFormatting sqref="BCR111:BCR120">
    <cfRule type="cellIs" dxfId="4780" priority="4440" operator="equal">
      <formula>0</formula>
    </cfRule>
  </conditionalFormatting>
  <conditionalFormatting sqref="BCR111:BCR120">
    <cfRule type="cellIs" dxfId="4779" priority="4439" operator="equal">
      <formula>0</formula>
    </cfRule>
  </conditionalFormatting>
  <conditionalFormatting sqref="BCR111:BCR120">
    <cfRule type="cellIs" dxfId="4778" priority="4438" operator="equal">
      <formula>0</formula>
    </cfRule>
  </conditionalFormatting>
  <conditionalFormatting sqref="BCR111:BCR120">
    <cfRule type="cellIs" dxfId="4777" priority="4437" operator="equal">
      <formula>0</formula>
    </cfRule>
  </conditionalFormatting>
  <conditionalFormatting sqref="BCR111:BCR120">
    <cfRule type="cellIs" dxfId="4776" priority="4436" operator="equal">
      <formula>0</formula>
    </cfRule>
  </conditionalFormatting>
  <conditionalFormatting sqref="BCR111:BCR120">
    <cfRule type="cellIs" dxfId="4775" priority="4435" operator="equal">
      <formula>0</formula>
    </cfRule>
  </conditionalFormatting>
  <conditionalFormatting sqref="BCR111:BCR120">
    <cfRule type="cellIs" dxfId="4774" priority="4434" operator="equal">
      <formula>0</formula>
    </cfRule>
  </conditionalFormatting>
  <conditionalFormatting sqref="BCR111:BCR120">
    <cfRule type="cellIs" dxfId="4773" priority="4433" operator="equal">
      <formula>0</formula>
    </cfRule>
  </conditionalFormatting>
  <conditionalFormatting sqref="BCR108">
    <cfRule type="cellIs" dxfId="4772" priority="4432" operator="equal">
      <formula>0</formula>
    </cfRule>
  </conditionalFormatting>
  <conditionalFormatting sqref="BCR108">
    <cfRule type="cellIs" dxfId="4771" priority="4431" operator="equal">
      <formula>0</formula>
    </cfRule>
  </conditionalFormatting>
  <conditionalFormatting sqref="BCR108">
    <cfRule type="cellIs" dxfId="4770" priority="4430" operator="equal">
      <formula>0</formula>
    </cfRule>
  </conditionalFormatting>
  <conditionalFormatting sqref="BCR108">
    <cfRule type="cellIs" dxfId="4769" priority="4429" operator="equal">
      <formula>0</formula>
    </cfRule>
  </conditionalFormatting>
  <conditionalFormatting sqref="BCR108">
    <cfRule type="cellIs" dxfId="4768" priority="4428" operator="equal">
      <formula>0</formula>
    </cfRule>
  </conditionalFormatting>
  <conditionalFormatting sqref="BCR108">
    <cfRule type="cellIs" dxfId="4767" priority="4427" operator="equal">
      <formula>0</formula>
    </cfRule>
  </conditionalFormatting>
  <conditionalFormatting sqref="BCR108">
    <cfRule type="cellIs" dxfId="4766" priority="4426" operator="equal">
      <formula>0</formula>
    </cfRule>
  </conditionalFormatting>
  <conditionalFormatting sqref="BCR108">
    <cfRule type="cellIs" dxfId="4765" priority="4425" operator="equal">
      <formula>0</formula>
    </cfRule>
  </conditionalFormatting>
  <conditionalFormatting sqref="BCR121:BCR123">
    <cfRule type="cellIs" dxfId="4764" priority="4424" operator="equal">
      <formula>0</formula>
    </cfRule>
  </conditionalFormatting>
  <conditionalFormatting sqref="BCR121:BCR123">
    <cfRule type="cellIs" dxfId="4763" priority="4423" operator="equal">
      <formula>0</formula>
    </cfRule>
  </conditionalFormatting>
  <conditionalFormatting sqref="BCR121:BCR123">
    <cfRule type="cellIs" dxfId="4762" priority="4422" operator="equal">
      <formula>0</formula>
    </cfRule>
  </conditionalFormatting>
  <conditionalFormatting sqref="BCR121:BCR123">
    <cfRule type="cellIs" dxfId="4761" priority="4421" operator="equal">
      <formula>0</formula>
    </cfRule>
  </conditionalFormatting>
  <conditionalFormatting sqref="BCR121:BCR123">
    <cfRule type="cellIs" dxfId="4760" priority="4420" operator="equal">
      <formula>0</formula>
    </cfRule>
  </conditionalFormatting>
  <conditionalFormatting sqref="BCR121:BCR123">
    <cfRule type="cellIs" dxfId="4759" priority="4419" operator="equal">
      <formula>0</formula>
    </cfRule>
  </conditionalFormatting>
  <conditionalFormatting sqref="BCR121:BCR123">
    <cfRule type="cellIs" dxfId="4758" priority="4418" operator="equal">
      <formula>0</formula>
    </cfRule>
  </conditionalFormatting>
  <conditionalFormatting sqref="BCR121:BCR123">
    <cfRule type="cellIs" dxfId="4757" priority="4417" operator="equal">
      <formula>0</formula>
    </cfRule>
  </conditionalFormatting>
  <conditionalFormatting sqref="BCU103:BCU126">
    <cfRule type="cellIs" dxfId="4756" priority="4416" operator="equal">
      <formula>0</formula>
    </cfRule>
  </conditionalFormatting>
  <conditionalFormatting sqref="BCU103:BCU126">
    <cfRule type="cellIs" dxfId="4755" priority="4415" operator="equal">
      <formula>0</formula>
    </cfRule>
  </conditionalFormatting>
  <conditionalFormatting sqref="BCU103:BCU126">
    <cfRule type="cellIs" dxfId="4754" priority="4414" operator="equal">
      <formula>0</formula>
    </cfRule>
  </conditionalFormatting>
  <conditionalFormatting sqref="BCU103:BCU126">
    <cfRule type="cellIs" dxfId="4753" priority="4413" operator="equal">
      <formula>0</formula>
    </cfRule>
  </conditionalFormatting>
  <conditionalFormatting sqref="BCU103:BCU126">
    <cfRule type="cellIs" dxfId="4752" priority="4412" operator="equal">
      <formula>0</formula>
    </cfRule>
  </conditionalFormatting>
  <conditionalFormatting sqref="BCU103:BCU126">
    <cfRule type="cellIs" dxfId="4751" priority="4411" operator="equal">
      <formula>0</formula>
    </cfRule>
  </conditionalFormatting>
  <conditionalFormatting sqref="BCU103:BCU126">
    <cfRule type="cellIs" dxfId="4750" priority="4410" operator="equal">
      <formula>0</formula>
    </cfRule>
  </conditionalFormatting>
  <conditionalFormatting sqref="BCU103:BCU126">
    <cfRule type="cellIs" dxfId="4749" priority="4409" operator="equal">
      <formula>0</formula>
    </cfRule>
  </conditionalFormatting>
  <conditionalFormatting sqref="BCT103:BCT104">
    <cfRule type="cellIs" dxfId="4748" priority="4408" operator="equal">
      <formula>0</formula>
    </cfRule>
  </conditionalFormatting>
  <conditionalFormatting sqref="BCT103:BCT104">
    <cfRule type="cellIs" dxfId="4747" priority="4407" operator="equal">
      <formula>0</formula>
    </cfRule>
  </conditionalFormatting>
  <conditionalFormatting sqref="BCT103:BCT104">
    <cfRule type="cellIs" dxfId="4746" priority="4406" operator="equal">
      <formula>0</formula>
    </cfRule>
  </conditionalFormatting>
  <conditionalFormatting sqref="BCT103:BCT104">
    <cfRule type="cellIs" dxfId="4745" priority="4405" operator="equal">
      <formula>0</formula>
    </cfRule>
  </conditionalFormatting>
  <conditionalFormatting sqref="BCT103:BCT104">
    <cfRule type="cellIs" dxfId="4744" priority="4404" operator="equal">
      <formula>0</formula>
    </cfRule>
  </conditionalFormatting>
  <conditionalFormatting sqref="BCT103:BCT104">
    <cfRule type="cellIs" dxfId="4743" priority="4403" operator="equal">
      <formula>0</formula>
    </cfRule>
  </conditionalFormatting>
  <conditionalFormatting sqref="BCT103:BCT104">
    <cfRule type="cellIs" dxfId="4742" priority="4402" operator="equal">
      <formula>0</formula>
    </cfRule>
  </conditionalFormatting>
  <conditionalFormatting sqref="BCT103:BCT104">
    <cfRule type="cellIs" dxfId="4741" priority="4401" operator="equal">
      <formula>0</formula>
    </cfRule>
  </conditionalFormatting>
  <conditionalFormatting sqref="BCT105:BCT106">
    <cfRule type="cellIs" dxfId="4740" priority="4400" operator="equal">
      <formula>0</formula>
    </cfRule>
  </conditionalFormatting>
  <conditionalFormatting sqref="BCT105:BCT106">
    <cfRule type="cellIs" dxfId="4739" priority="4399" operator="equal">
      <formula>0</formula>
    </cfRule>
  </conditionalFormatting>
  <conditionalFormatting sqref="BCT105:BCT106">
    <cfRule type="cellIs" dxfId="4738" priority="4398" operator="equal">
      <formula>0</formula>
    </cfRule>
  </conditionalFormatting>
  <conditionalFormatting sqref="BCT105:BCT106">
    <cfRule type="cellIs" dxfId="4737" priority="4397" operator="equal">
      <formula>0</formula>
    </cfRule>
  </conditionalFormatting>
  <conditionalFormatting sqref="BCT105:BCT106">
    <cfRule type="cellIs" dxfId="4736" priority="4396" operator="equal">
      <formula>0</formula>
    </cfRule>
  </conditionalFormatting>
  <conditionalFormatting sqref="BCT105:BCT106">
    <cfRule type="cellIs" dxfId="4735" priority="4395" operator="equal">
      <formula>0</formula>
    </cfRule>
  </conditionalFormatting>
  <conditionalFormatting sqref="BCT105:BCT106">
    <cfRule type="cellIs" dxfId="4734" priority="4394" operator="equal">
      <formula>0</formula>
    </cfRule>
  </conditionalFormatting>
  <conditionalFormatting sqref="BCT105:BCT106">
    <cfRule type="cellIs" dxfId="4733" priority="4393" operator="equal">
      <formula>0</formula>
    </cfRule>
  </conditionalFormatting>
  <conditionalFormatting sqref="BCT124:BCT126 BCT107:BCT112">
    <cfRule type="cellIs" dxfId="4732" priority="4392" operator="equal">
      <formula>0</formula>
    </cfRule>
  </conditionalFormatting>
  <conditionalFormatting sqref="BCT124:BCT126 BCT107:BCT112">
    <cfRule type="cellIs" dxfId="4731" priority="4391" operator="equal">
      <formula>0</formula>
    </cfRule>
  </conditionalFormatting>
  <conditionalFormatting sqref="BCT124:BCT126 BCT107:BCT112">
    <cfRule type="cellIs" dxfId="4730" priority="4390" operator="equal">
      <formula>0</formula>
    </cfRule>
  </conditionalFormatting>
  <conditionalFormatting sqref="BCT124:BCT126 BCT107:BCT112">
    <cfRule type="cellIs" dxfId="4729" priority="4389" operator="equal">
      <formula>0</formula>
    </cfRule>
  </conditionalFormatting>
  <conditionalFormatting sqref="BCT124:BCT126 BCT107:BCT112">
    <cfRule type="cellIs" dxfId="4728" priority="4388" operator="equal">
      <formula>0</formula>
    </cfRule>
  </conditionalFormatting>
  <conditionalFormatting sqref="BCT124:BCT126 BCT107:BCT112">
    <cfRule type="cellIs" dxfId="4727" priority="4387" operator="equal">
      <formula>0</formula>
    </cfRule>
  </conditionalFormatting>
  <conditionalFormatting sqref="BCT124:BCT126 BCT107:BCT112">
    <cfRule type="cellIs" dxfId="4726" priority="4386" operator="equal">
      <formula>0</formula>
    </cfRule>
  </conditionalFormatting>
  <conditionalFormatting sqref="BCT124:BCT126 BCT107:BCT112">
    <cfRule type="cellIs" dxfId="4725" priority="4385" operator="equal">
      <formula>0</formula>
    </cfRule>
  </conditionalFormatting>
  <conditionalFormatting sqref="BCT109:BCT110">
    <cfRule type="cellIs" dxfId="4724" priority="4384" operator="equal">
      <formula>0</formula>
    </cfRule>
  </conditionalFormatting>
  <conditionalFormatting sqref="BCT109:BCT110">
    <cfRule type="cellIs" dxfId="4723" priority="4383" operator="equal">
      <formula>0</formula>
    </cfRule>
  </conditionalFormatting>
  <conditionalFormatting sqref="BCT109:BCT110">
    <cfRule type="cellIs" dxfId="4722" priority="4382" operator="equal">
      <formula>0</formula>
    </cfRule>
  </conditionalFormatting>
  <conditionalFormatting sqref="BCT109:BCT110">
    <cfRule type="cellIs" dxfId="4721" priority="4381" operator="equal">
      <formula>0</formula>
    </cfRule>
  </conditionalFormatting>
  <conditionalFormatting sqref="BCT109:BCT110">
    <cfRule type="cellIs" dxfId="4720" priority="4380" operator="equal">
      <formula>0</formula>
    </cfRule>
  </conditionalFormatting>
  <conditionalFormatting sqref="BCT109:BCT110">
    <cfRule type="cellIs" dxfId="4719" priority="4379" operator="equal">
      <formula>0</formula>
    </cfRule>
  </conditionalFormatting>
  <conditionalFormatting sqref="BCT109:BCT110">
    <cfRule type="cellIs" dxfId="4718" priority="4378" operator="equal">
      <formula>0</formula>
    </cfRule>
  </conditionalFormatting>
  <conditionalFormatting sqref="BCT109:BCT110">
    <cfRule type="cellIs" dxfId="4717" priority="4377" operator="equal">
      <formula>0</formula>
    </cfRule>
  </conditionalFormatting>
  <conditionalFormatting sqref="BCT111:BCT120">
    <cfRule type="cellIs" dxfId="4716" priority="4376" operator="equal">
      <formula>0</formula>
    </cfRule>
  </conditionalFormatting>
  <conditionalFormatting sqref="BCT111:BCT120">
    <cfRule type="cellIs" dxfId="4715" priority="4375" operator="equal">
      <formula>0</formula>
    </cfRule>
  </conditionalFormatting>
  <conditionalFormatting sqref="BCT111:BCT120">
    <cfRule type="cellIs" dxfId="4714" priority="4374" operator="equal">
      <formula>0</formula>
    </cfRule>
  </conditionalFormatting>
  <conditionalFormatting sqref="BCT111:BCT120">
    <cfRule type="cellIs" dxfId="4713" priority="4373" operator="equal">
      <formula>0</formula>
    </cfRule>
  </conditionalFormatting>
  <conditionalFormatting sqref="BCT111:BCT120">
    <cfRule type="cellIs" dxfId="4712" priority="4372" operator="equal">
      <formula>0</formula>
    </cfRule>
  </conditionalFormatting>
  <conditionalFormatting sqref="BCT111:BCT120">
    <cfRule type="cellIs" dxfId="4711" priority="4371" operator="equal">
      <formula>0</formula>
    </cfRule>
  </conditionalFormatting>
  <conditionalFormatting sqref="BCT111:BCT120">
    <cfRule type="cellIs" dxfId="4710" priority="4370" operator="equal">
      <formula>0</formula>
    </cfRule>
  </conditionalFormatting>
  <conditionalFormatting sqref="BCT111:BCT120">
    <cfRule type="cellIs" dxfId="4709" priority="4369" operator="equal">
      <formula>0</formula>
    </cfRule>
  </conditionalFormatting>
  <conditionalFormatting sqref="BCT108">
    <cfRule type="cellIs" dxfId="4708" priority="4368" operator="equal">
      <formula>0</formula>
    </cfRule>
  </conditionalFormatting>
  <conditionalFormatting sqref="BCT108">
    <cfRule type="cellIs" dxfId="4707" priority="4367" operator="equal">
      <formula>0</formula>
    </cfRule>
  </conditionalFormatting>
  <conditionalFormatting sqref="BCT108">
    <cfRule type="cellIs" dxfId="4706" priority="4366" operator="equal">
      <formula>0</formula>
    </cfRule>
  </conditionalFormatting>
  <conditionalFormatting sqref="BCT108">
    <cfRule type="cellIs" dxfId="4705" priority="4365" operator="equal">
      <formula>0</formula>
    </cfRule>
  </conditionalFormatting>
  <conditionalFormatting sqref="BCT108">
    <cfRule type="cellIs" dxfId="4704" priority="4364" operator="equal">
      <formula>0</formula>
    </cfRule>
  </conditionalFormatting>
  <conditionalFormatting sqref="BCT108">
    <cfRule type="cellIs" dxfId="4703" priority="4363" operator="equal">
      <formula>0</formula>
    </cfRule>
  </conditionalFormatting>
  <conditionalFormatting sqref="BCT108">
    <cfRule type="cellIs" dxfId="4702" priority="4362" operator="equal">
      <formula>0</formula>
    </cfRule>
  </conditionalFormatting>
  <conditionalFormatting sqref="BCT108">
    <cfRule type="cellIs" dxfId="4701" priority="4361" operator="equal">
      <formula>0</formula>
    </cfRule>
  </conditionalFormatting>
  <conditionalFormatting sqref="BCT121:BCT123">
    <cfRule type="cellIs" dxfId="4700" priority="4360" operator="equal">
      <formula>0</formula>
    </cfRule>
  </conditionalFormatting>
  <conditionalFormatting sqref="BCT121:BCT123">
    <cfRule type="cellIs" dxfId="4699" priority="4359" operator="equal">
      <formula>0</formula>
    </cfRule>
  </conditionalFormatting>
  <conditionalFormatting sqref="BCT121:BCT123">
    <cfRule type="cellIs" dxfId="4698" priority="4358" operator="equal">
      <formula>0</formula>
    </cfRule>
  </conditionalFormatting>
  <conditionalFormatting sqref="BCT121:BCT123">
    <cfRule type="cellIs" dxfId="4697" priority="4357" operator="equal">
      <formula>0</formula>
    </cfRule>
  </conditionalFormatting>
  <conditionalFormatting sqref="BCT121:BCT123">
    <cfRule type="cellIs" dxfId="4696" priority="4356" operator="equal">
      <formula>0</formula>
    </cfRule>
  </conditionalFormatting>
  <conditionalFormatting sqref="BCT121:BCT123">
    <cfRule type="cellIs" dxfId="4695" priority="4355" operator="equal">
      <formula>0</formula>
    </cfRule>
  </conditionalFormatting>
  <conditionalFormatting sqref="BCT121:BCT123">
    <cfRule type="cellIs" dxfId="4694" priority="4354" operator="equal">
      <formula>0</formula>
    </cfRule>
  </conditionalFormatting>
  <conditionalFormatting sqref="BCT121:BCT123">
    <cfRule type="cellIs" dxfId="4693" priority="4353" operator="equal">
      <formula>0</formula>
    </cfRule>
  </conditionalFormatting>
  <conditionalFormatting sqref="BCW103:BCW126">
    <cfRule type="cellIs" dxfId="4692" priority="4352" operator="equal">
      <formula>0</formula>
    </cfRule>
  </conditionalFormatting>
  <conditionalFormatting sqref="BCW103:BCW126">
    <cfRule type="cellIs" dxfId="4691" priority="4351" operator="equal">
      <formula>0</formula>
    </cfRule>
  </conditionalFormatting>
  <conditionalFormatting sqref="BCW103:BCW126">
    <cfRule type="cellIs" dxfId="4690" priority="4350" operator="equal">
      <formula>0</formula>
    </cfRule>
  </conditionalFormatting>
  <conditionalFormatting sqref="BCW103:BCW126">
    <cfRule type="cellIs" dxfId="4689" priority="4349" operator="equal">
      <formula>0</formula>
    </cfRule>
  </conditionalFormatting>
  <conditionalFormatting sqref="BCW103:BCW126">
    <cfRule type="cellIs" dxfId="4688" priority="4348" operator="equal">
      <formula>0</formula>
    </cfRule>
  </conditionalFormatting>
  <conditionalFormatting sqref="BCW103:BCW126">
    <cfRule type="cellIs" dxfId="4687" priority="4347" operator="equal">
      <formula>0</formula>
    </cfRule>
  </conditionalFormatting>
  <conditionalFormatting sqref="BCW103:BCW126">
    <cfRule type="cellIs" dxfId="4686" priority="4346" operator="equal">
      <formula>0</formula>
    </cfRule>
  </conditionalFormatting>
  <conditionalFormatting sqref="BCW103:BCW126">
    <cfRule type="cellIs" dxfId="4685" priority="4345" operator="equal">
      <formula>0</formula>
    </cfRule>
  </conditionalFormatting>
  <conditionalFormatting sqref="BCV103:BCV104">
    <cfRule type="cellIs" dxfId="4684" priority="4344" operator="equal">
      <formula>0</formula>
    </cfRule>
  </conditionalFormatting>
  <conditionalFormatting sqref="BCV103:BCV104">
    <cfRule type="cellIs" dxfId="4683" priority="4343" operator="equal">
      <formula>0</formula>
    </cfRule>
  </conditionalFormatting>
  <conditionalFormatting sqref="BCV103:BCV104">
    <cfRule type="cellIs" dxfId="4682" priority="4342" operator="equal">
      <formula>0</formula>
    </cfRule>
  </conditionalFormatting>
  <conditionalFormatting sqref="BCV103:BCV104">
    <cfRule type="cellIs" dxfId="4681" priority="4341" operator="equal">
      <formula>0</formula>
    </cfRule>
  </conditionalFormatting>
  <conditionalFormatting sqref="BCV103:BCV104">
    <cfRule type="cellIs" dxfId="4680" priority="4340" operator="equal">
      <formula>0</formula>
    </cfRule>
  </conditionalFormatting>
  <conditionalFormatting sqref="BCV103:BCV104">
    <cfRule type="cellIs" dxfId="4679" priority="4339" operator="equal">
      <formula>0</formula>
    </cfRule>
  </conditionalFormatting>
  <conditionalFormatting sqref="BCV103:BCV104">
    <cfRule type="cellIs" dxfId="4678" priority="4338" operator="equal">
      <formula>0</formula>
    </cfRule>
  </conditionalFormatting>
  <conditionalFormatting sqref="BCV103:BCV104">
    <cfRule type="cellIs" dxfId="4677" priority="4337" operator="equal">
      <formula>0</formula>
    </cfRule>
  </conditionalFormatting>
  <conditionalFormatting sqref="BCV105:BCV106">
    <cfRule type="cellIs" dxfId="4676" priority="4336" operator="equal">
      <formula>0</formula>
    </cfRule>
  </conditionalFormatting>
  <conditionalFormatting sqref="BCV105:BCV106">
    <cfRule type="cellIs" dxfId="4675" priority="4335" operator="equal">
      <formula>0</formula>
    </cfRule>
  </conditionalFormatting>
  <conditionalFormatting sqref="BCV105:BCV106">
    <cfRule type="cellIs" dxfId="4674" priority="4334" operator="equal">
      <formula>0</formula>
    </cfRule>
  </conditionalFormatting>
  <conditionalFormatting sqref="BCV105:BCV106">
    <cfRule type="cellIs" dxfId="4673" priority="4333" operator="equal">
      <formula>0</formula>
    </cfRule>
  </conditionalFormatting>
  <conditionalFormatting sqref="BCV105:BCV106">
    <cfRule type="cellIs" dxfId="4672" priority="4332" operator="equal">
      <formula>0</formula>
    </cfRule>
  </conditionalFormatting>
  <conditionalFormatting sqref="BCV105:BCV106">
    <cfRule type="cellIs" dxfId="4671" priority="4331" operator="equal">
      <formula>0</formula>
    </cfRule>
  </conditionalFormatting>
  <conditionalFormatting sqref="BCV105:BCV106">
    <cfRule type="cellIs" dxfId="4670" priority="4330" operator="equal">
      <formula>0</formula>
    </cfRule>
  </conditionalFormatting>
  <conditionalFormatting sqref="BCV105:BCV106">
    <cfRule type="cellIs" dxfId="4669" priority="4329" operator="equal">
      <formula>0</formula>
    </cfRule>
  </conditionalFormatting>
  <conditionalFormatting sqref="BCV124:BCV126 BCV107:BCV112">
    <cfRule type="cellIs" dxfId="4668" priority="4328" operator="equal">
      <formula>0</formula>
    </cfRule>
  </conditionalFormatting>
  <conditionalFormatting sqref="BCV124:BCV126 BCV107:BCV112">
    <cfRule type="cellIs" dxfId="4667" priority="4327" operator="equal">
      <formula>0</formula>
    </cfRule>
  </conditionalFormatting>
  <conditionalFormatting sqref="BCV124:BCV126 BCV107:BCV112">
    <cfRule type="cellIs" dxfId="4666" priority="4326" operator="equal">
      <formula>0</formula>
    </cfRule>
  </conditionalFormatting>
  <conditionalFormatting sqref="BCV124:BCV126 BCV107:BCV112">
    <cfRule type="cellIs" dxfId="4665" priority="4325" operator="equal">
      <formula>0</formula>
    </cfRule>
  </conditionalFormatting>
  <conditionalFormatting sqref="BCV124:BCV126 BCV107:BCV112">
    <cfRule type="cellIs" dxfId="4664" priority="4324" operator="equal">
      <formula>0</formula>
    </cfRule>
  </conditionalFormatting>
  <conditionalFormatting sqref="BCV124:BCV126 BCV107:BCV112">
    <cfRule type="cellIs" dxfId="4663" priority="4323" operator="equal">
      <formula>0</formula>
    </cfRule>
  </conditionalFormatting>
  <conditionalFormatting sqref="BCV124:BCV126 BCV107:BCV112">
    <cfRule type="cellIs" dxfId="4662" priority="4322" operator="equal">
      <formula>0</formula>
    </cfRule>
  </conditionalFormatting>
  <conditionalFormatting sqref="BCV124:BCV126 BCV107:BCV112">
    <cfRule type="cellIs" dxfId="4661" priority="4321" operator="equal">
      <formula>0</formula>
    </cfRule>
  </conditionalFormatting>
  <conditionalFormatting sqref="BCV109:BCV110">
    <cfRule type="cellIs" dxfId="4660" priority="4320" operator="equal">
      <formula>0</formula>
    </cfRule>
  </conditionalFormatting>
  <conditionalFormatting sqref="BCV109:BCV110">
    <cfRule type="cellIs" dxfId="4659" priority="4319" operator="equal">
      <formula>0</formula>
    </cfRule>
  </conditionalFormatting>
  <conditionalFormatting sqref="BCV109:BCV110">
    <cfRule type="cellIs" dxfId="4658" priority="4318" operator="equal">
      <formula>0</formula>
    </cfRule>
  </conditionalFormatting>
  <conditionalFormatting sqref="BCV109:BCV110">
    <cfRule type="cellIs" dxfId="4657" priority="4317" operator="equal">
      <formula>0</formula>
    </cfRule>
  </conditionalFormatting>
  <conditionalFormatting sqref="BCV109:BCV110">
    <cfRule type="cellIs" dxfId="4656" priority="4316" operator="equal">
      <formula>0</formula>
    </cfRule>
  </conditionalFormatting>
  <conditionalFormatting sqref="BCV109:BCV110">
    <cfRule type="cellIs" dxfId="4655" priority="4315" operator="equal">
      <formula>0</formula>
    </cfRule>
  </conditionalFormatting>
  <conditionalFormatting sqref="BCV109:BCV110">
    <cfRule type="cellIs" dxfId="4654" priority="4314" operator="equal">
      <formula>0</formula>
    </cfRule>
  </conditionalFormatting>
  <conditionalFormatting sqref="BCV109:BCV110">
    <cfRule type="cellIs" dxfId="4653" priority="4313" operator="equal">
      <formula>0</formula>
    </cfRule>
  </conditionalFormatting>
  <conditionalFormatting sqref="BCV111:BCV120">
    <cfRule type="cellIs" dxfId="4652" priority="4312" operator="equal">
      <formula>0</formula>
    </cfRule>
  </conditionalFormatting>
  <conditionalFormatting sqref="BCV111:BCV120">
    <cfRule type="cellIs" dxfId="4651" priority="4311" operator="equal">
      <formula>0</formula>
    </cfRule>
  </conditionalFormatting>
  <conditionalFormatting sqref="BCV111:BCV120">
    <cfRule type="cellIs" dxfId="4650" priority="4310" operator="equal">
      <formula>0</formula>
    </cfRule>
  </conditionalFormatting>
  <conditionalFormatting sqref="BCV111:BCV120">
    <cfRule type="cellIs" dxfId="4649" priority="4309" operator="equal">
      <formula>0</formula>
    </cfRule>
  </conditionalFormatting>
  <conditionalFormatting sqref="BCV111:BCV120">
    <cfRule type="cellIs" dxfId="4648" priority="4308" operator="equal">
      <formula>0</formula>
    </cfRule>
  </conditionalFormatting>
  <conditionalFormatting sqref="BCV111:BCV120">
    <cfRule type="cellIs" dxfId="4647" priority="4307" operator="equal">
      <formula>0</formula>
    </cfRule>
  </conditionalFormatting>
  <conditionalFormatting sqref="BCV111:BCV120">
    <cfRule type="cellIs" dxfId="4646" priority="4306" operator="equal">
      <formula>0</formula>
    </cfRule>
  </conditionalFormatting>
  <conditionalFormatting sqref="BCV111:BCV120">
    <cfRule type="cellIs" dxfId="4645" priority="4305" operator="equal">
      <formula>0</formula>
    </cfRule>
  </conditionalFormatting>
  <conditionalFormatting sqref="BCV108">
    <cfRule type="cellIs" dxfId="4644" priority="4304" operator="equal">
      <formula>0</formula>
    </cfRule>
  </conditionalFormatting>
  <conditionalFormatting sqref="BCV108">
    <cfRule type="cellIs" dxfId="4643" priority="4303" operator="equal">
      <formula>0</formula>
    </cfRule>
  </conditionalFormatting>
  <conditionalFormatting sqref="BCV108">
    <cfRule type="cellIs" dxfId="4642" priority="4302" operator="equal">
      <formula>0</formula>
    </cfRule>
  </conditionalFormatting>
  <conditionalFormatting sqref="BCV108">
    <cfRule type="cellIs" dxfId="4641" priority="4301" operator="equal">
      <formula>0</formula>
    </cfRule>
  </conditionalFormatting>
  <conditionalFormatting sqref="BCV108">
    <cfRule type="cellIs" dxfId="4640" priority="4300" operator="equal">
      <formula>0</formula>
    </cfRule>
  </conditionalFormatting>
  <conditionalFormatting sqref="BCV108">
    <cfRule type="cellIs" dxfId="4639" priority="4299" operator="equal">
      <formula>0</formula>
    </cfRule>
  </conditionalFormatting>
  <conditionalFormatting sqref="BCV108">
    <cfRule type="cellIs" dxfId="4638" priority="4298" operator="equal">
      <formula>0</formula>
    </cfRule>
  </conditionalFormatting>
  <conditionalFormatting sqref="BCV108">
    <cfRule type="cellIs" dxfId="4637" priority="4297" operator="equal">
      <formula>0</formula>
    </cfRule>
  </conditionalFormatting>
  <conditionalFormatting sqref="BCV121:BCV123">
    <cfRule type="cellIs" dxfId="4636" priority="4296" operator="equal">
      <formula>0</formula>
    </cfRule>
  </conditionalFormatting>
  <conditionalFormatting sqref="BCV121:BCV123">
    <cfRule type="cellIs" dxfId="4635" priority="4295" operator="equal">
      <formula>0</formula>
    </cfRule>
  </conditionalFormatting>
  <conditionalFormatting sqref="BCV121:BCV123">
    <cfRule type="cellIs" dxfId="4634" priority="4294" operator="equal">
      <formula>0</formula>
    </cfRule>
  </conditionalFormatting>
  <conditionalFormatting sqref="BCV121:BCV123">
    <cfRule type="cellIs" dxfId="4633" priority="4293" operator="equal">
      <formula>0</formula>
    </cfRule>
  </conditionalFormatting>
  <conditionalFormatting sqref="BCV121:BCV123">
    <cfRule type="cellIs" dxfId="4632" priority="4292" operator="equal">
      <formula>0</formula>
    </cfRule>
  </conditionalFormatting>
  <conditionalFormatting sqref="BCV121:BCV123">
    <cfRule type="cellIs" dxfId="4631" priority="4291" operator="equal">
      <formula>0</formula>
    </cfRule>
  </conditionalFormatting>
  <conditionalFormatting sqref="BCV121:BCV123">
    <cfRule type="cellIs" dxfId="4630" priority="4290" operator="equal">
      <formula>0</formula>
    </cfRule>
  </conditionalFormatting>
  <conditionalFormatting sqref="BCV121:BCV123">
    <cfRule type="cellIs" dxfId="4629" priority="4289" operator="equal">
      <formula>0</formula>
    </cfRule>
  </conditionalFormatting>
  <conditionalFormatting sqref="BCY103:BCY126">
    <cfRule type="cellIs" dxfId="4628" priority="4288" operator="equal">
      <formula>0</formula>
    </cfRule>
  </conditionalFormatting>
  <conditionalFormatting sqref="BCY103:BCY126">
    <cfRule type="cellIs" dxfId="4627" priority="4287" operator="equal">
      <formula>0</formula>
    </cfRule>
  </conditionalFormatting>
  <conditionalFormatting sqref="BCY103:BCY126">
    <cfRule type="cellIs" dxfId="4626" priority="4286" operator="equal">
      <formula>0</formula>
    </cfRule>
  </conditionalFormatting>
  <conditionalFormatting sqref="BCY103:BCY126">
    <cfRule type="cellIs" dxfId="4625" priority="4285" operator="equal">
      <formula>0</formula>
    </cfRule>
  </conditionalFormatting>
  <conditionalFormatting sqref="BCY103:BCY126">
    <cfRule type="cellIs" dxfId="4624" priority="4284" operator="equal">
      <formula>0</formula>
    </cfRule>
  </conditionalFormatting>
  <conditionalFormatting sqref="BCY103:BCY126">
    <cfRule type="cellIs" dxfId="4623" priority="4283" operator="equal">
      <formula>0</formula>
    </cfRule>
  </conditionalFormatting>
  <conditionalFormatting sqref="BCY103:BCY126">
    <cfRule type="cellIs" dxfId="4622" priority="4282" operator="equal">
      <formula>0</formula>
    </cfRule>
  </conditionalFormatting>
  <conditionalFormatting sqref="BCY103:BCY126">
    <cfRule type="cellIs" dxfId="4621" priority="4281" operator="equal">
      <formula>0</formula>
    </cfRule>
  </conditionalFormatting>
  <conditionalFormatting sqref="BCX103:BCX104">
    <cfRule type="cellIs" dxfId="4620" priority="4280" operator="equal">
      <formula>0</formula>
    </cfRule>
  </conditionalFormatting>
  <conditionalFormatting sqref="BCX103:BCX104">
    <cfRule type="cellIs" dxfId="4619" priority="4279" operator="equal">
      <formula>0</formula>
    </cfRule>
  </conditionalFormatting>
  <conditionalFormatting sqref="BCX103:BCX104">
    <cfRule type="cellIs" dxfId="4618" priority="4278" operator="equal">
      <formula>0</formula>
    </cfRule>
  </conditionalFormatting>
  <conditionalFormatting sqref="BCX103:BCX104">
    <cfRule type="cellIs" dxfId="4617" priority="4277" operator="equal">
      <formula>0</formula>
    </cfRule>
  </conditionalFormatting>
  <conditionalFormatting sqref="BCX103:BCX104">
    <cfRule type="cellIs" dxfId="4616" priority="4276" operator="equal">
      <formula>0</formula>
    </cfRule>
  </conditionalFormatting>
  <conditionalFormatting sqref="BCX103:BCX104">
    <cfRule type="cellIs" dxfId="4615" priority="4275" operator="equal">
      <formula>0</formula>
    </cfRule>
  </conditionalFormatting>
  <conditionalFormatting sqref="BCX103:BCX104">
    <cfRule type="cellIs" dxfId="4614" priority="4274" operator="equal">
      <formula>0</formula>
    </cfRule>
  </conditionalFormatting>
  <conditionalFormatting sqref="BCX103:BCX104">
    <cfRule type="cellIs" dxfId="4613" priority="4273" operator="equal">
      <formula>0</formula>
    </cfRule>
  </conditionalFormatting>
  <conditionalFormatting sqref="BCX105:BCX106">
    <cfRule type="cellIs" dxfId="4612" priority="4272" operator="equal">
      <formula>0</formula>
    </cfRule>
  </conditionalFormatting>
  <conditionalFormatting sqref="BCX105:BCX106">
    <cfRule type="cellIs" dxfId="4611" priority="4271" operator="equal">
      <formula>0</formula>
    </cfRule>
  </conditionalFormatting>
  <conditionalFormatting sqref="BCX105:BCX106">
    <cfRule type="cellIs" dxfId="4610" priority="4270" operator="equal">
      <formula>0</formula>
    </cfRule>
  </conditionalFormatting>
  <conditionalFormatting sqref="BCX105:BCX106">
    <cfRule type="cellIs" dxfId="4609" priority="4269" operator="equal">
      <formula>0</formula>
    </cfRule>
  </conditionalFormatting>
  <conditionalFormatting sqref="BCX105:BCX106">
    <cfRule type="cellIs" dxfId="4608" priority="4268" operator="equal">
      <formula>0</formula>
    </cfRule>
  </conditionalFormatting>
  <conditionalFormatting sqref="BCX105:BCX106">
    <cfRule type="cellIs" dxfId="4607" priority="4267" operator="equal">
      <formula>0</formula>
    </cfRule>
  </conditionalFormatting>
  <conditionalFormatting sqref="BCX105:BCX106">
    <cfRule type="cellIs" dxfId="4606" priority="4266" operator="equal">
      <formula>0</formula>
    </cfRule>
  </conditionalFormatting>
  <conditionalFormatting sqref="BCX105:BCX106">
    <cfRule type="cellIs" dxfId="4605" priority="4265" operator="equal">
      <formula>0</formula>
    </cfRule>
  </conditionalFormatting>
  <conditionalFormatting sqref="BCX124:BCX126 BCX107:BCX112">
    <cfRule type="cellIs" dxfId="4604" priority="4264" operator="equal">
      <formula>0</formula>
    </cfRule>
  </conditionalFormatting>
  <conditionalFormatting sqref="BCX124:BCX126 BCX107:BCX112">
    <cfRule type="cellIs" dxfId="4603" priority="4263" operator="equal">
      <formula>0</formula>
    </cfRule>
  </conditionalFormatting>
  <conditionalFormatting sqref="BCX124:BCX126 BCX107:BCX112">
    <cfRule type="cellIs" dxfId="4602" priority="4262" operator="equal">
      <formula>0</formula>
    </cfRule>
  </conditionalFormatting>
  <conditionalFormatting sqref="BCX124:BCX126 BCX107:BCX112">
    <cfRule type="cellIs" dxfId="4601" priority="4261" operator="equal">
      <formula>0</formula>
    </cfRule>
  </conditionalFormatting>
  <conditionalFormatting sqref="BCX124:BCX126 BCX107:BCX112">
    <cfRule type="cellIs" dxfId="4600" priority="4260" operator="equal">
      <formula>0</formula>
    </cfRule>
  </conditionalFormatting>
  <conditionalFormatting sqref="BCX124:BCX126 BCX107:BCX112">
    <cfRule type="cellIs" dxfId="4599" priority="4259" operator="equal">
      <formula>0</formula>
    </cfRule>
  </conditionalFormatting>
  <conditionalFormatting sqref="BCX124:BCX126 BCX107:BCX112">
    <cfRule type="cellIs" dxfId="4598" priority="4258" operator="equal">
      <formula>0</formula>
    </cfRule>
  </conditionalFormatting>
  <conditionalFormatting sqref="BCX124:BCX126 BCX107:BCX112">
    <cfRule type="cellIs" dxfId="4597" priority="4257" operator="equal">
      <formula>0</formula>
    </cfRule>
  </conditionalFormatting>
  <conditionalFormatting sqref="BCX109:BCX110">
    <cfRule type="cellIs" dxfId="4596" priority="4256" operator="equal">
      <formula>0</formula>
    </cfRule>
  </conditionalFormatting>
  <conditionalFormatting sqref="BCX109:BCX110">
    <cfRule type="cellIs" dxfId="4595" priority="4255" operator="equal">
      <formula>0</formula>
    </cfRule>
  </conditionalFormatting>
  <conditionalFormatting sqref="BCX109:BCX110">
    <cfRule type="cellIs" dxfId="4594" priority="4254" operator="equal">
      <formula>0</formula>
    </cfRule>
  </conditionalFormatting>
  <conditionalFormatting sqref="BCX109:BCX110">
    <cfRule type="cellIs" dxfId="4593" priority="4253" operator="equal">
      <formula>0</formula>
    </cfRule>
  </conditionalFormatting>
  <conditionalFormatting sqref="BCX109:BCX110">
    <cfRule type="cellIs" dxfId="4592" priority="4252" operator="equal">
      <formula>0</formula>
    </cfRule>
  </conditionalFormatting>
  <conditionalFormatting sqref="BCX109:BCX110">
    <cfRule type="cellIs" dxfId="4591" priority="4251" operator="equal">
      <formula>0</formula>
    </cfRule>
  </conditionalFormatting>
  <conditionalFormatting sqref="BCX109:BCX110">
    <cfRule type="cellIs" dxfId="4590" priority="4250" operator="equal">
      <formula>0</formula>
    </cfRule>
  </conditionalFormatting>
  <conditionalFormatting sqref="BCX109:BCX110">
    <cfRule type="cellIs" dxfId="4589" priority="4249" operator="equal">
      <formula>0</formula>
    </cfRule>
  </conditionalFormatting>
  <conditionalFormatting sqref="BCX111:BCX120">
    <cfRule type="cellIs" dxfId="4588" priority="4248" operator="equal">
      <formula>0</formula>
    </cfRule>
  </conditionalFormatting>
  <conditionalFormatting sqref="BCX111:BCX120">
    <cfRule type="cellIs" dxfId="4587" priority="4247" operator="equal">
      <formula>0</formula>
    </cfRule>
  </conditionalFormatting>
  <conditionalFormatting sqref="BCX111:BCX120">
    <cfRule type="cellIs" dxfId="4586" priority="4246" operator="equal">
      <formula>0</formula>
    </cfRule>
  </conditionalFormatting>
  <conditionalFormatting sqref="BCX111:BCX120">
    <cfRule type="cellIs" dxfId="4585" priority="4245" operator="equal">
      <formula>0</formula>
    </cfRule>
  </conditionalFormatting>
  <conditionalFormatting sqref="BCX111:BCX120">
    <cfRule type="cellIs" dxfId="4584" priority="4244" operator="equal">
      <formula>0</formula>
    </cfRule>
  </conditionalFormatting>
  <conditionalFormatting sqref="BCX111:BCX120">
    <cfRule type="cellIs" dxfId="4583" priority="4243" operator="equal">
      <formula>0</formula>
    </cfRule>
  </conditionalFormatting>
  <conditionalFormatting sqref="BCX111:BCX120">
    <cfRule type="cellIs" dxfId="4582" priority="4242" operator="equal">
      <formula>0</formula>
    </cfRule>
  </conditionalFormatting>
  <conditionalFormatting sqref="BCX111:BCX120">
    <cfRule type="cellIs" dxfId="4581" priority="4241" operator="equal">
      <formula>0</formula>
    </cfRule>
  </conditionalFormatting>
  <conditionalFormatting sqref="BCX108">
    <cfRule type="cellIs" dxfId="4580" priority="4240" operator="equal">
      <formula>0</formula>
    </cfRule>
  </conditionalFormatting>
  <conditionalFormatting sqref="BCX108">
    <cfRule type="cellIs" dxfId="4579" priority="4239" operator="equal">
      <formula>0</formula>
    </cfRule>
  </conditionalFormatting>
  <conditionalFormatting sqref="BCX108">
    <cfRule type="cellIs" dxfId="4578" priority="4238" operator="equal">
      <formula>0</formula>
    </cfRule>
  </conditionalFormatting>
  <conditionalFormatting sqref="BCX108">
    <cfRule type="cellIs" dxfId="4577" priority="4237" operator="equal">
      <formula>0</formula>
    </cfRule>
  </conditionalFormatting>
  <conditionalFormatting sqref="BCX108">
    <cfRule type="cellIs" dxfId="4576" priority="4236" operator="equal">
      <formula>0</formula>
    </cfRule>
  </conditionalFormatting>
  <conditionalFormatting sqref="BCX108">
    <cfRule type="cellIs" dxfId="4575" priority="4235" operator="equal">
      <formula>0</formula>
    </cfRule>
  </conditionalFormatting>
  <conditionalFormatting sqref="BCX108">
    <cfRule type="cellIs" dxfId="4574" priority="4234" operator="equal">
      <formula>0</formula>
    </cfRule>
  </conditionalFormatting>
  <conditionalFormatting sqref="BCX108">
    <cfRule type="cellIs" dxfId="4573" priority="4233" operator="equal">
      <formula>0</formula>
    </cfRule>
  </conditionalFormatting>
  <conditionalFormatting sqref="BCX121:BCX123">
    <cfRule type="cellIs" dxfId="4572" priority="4232" operator="equal">
      <formula>0</formula>
    </cfRule>
  </conditionalFormatting>
  <conditionalFormatting sqref="BCX121:BCX123">
    <cfRule type="cellIs" dxfId="4571" priority="4231" operator="equal">
      <formula>0</formula>
    </cfRule>
  </conditionalFormatting>
  <conditionalFormatting sqref="BCX121:BCX123">
    <cfRule type="cellIs" dxfId="4570" priority="4230" operator="equal">
      <formula>0</formula>
    </cfRule>
  </conditionalFormatting>
  <conditionalFormatting sqref="BCX121:BCX123">
    <cfRule type="cellIs" dxfId="4569" priority="4229" operator="equal">
      <formula>0</formula>
    </cfRule>
  </conditionalFormatting>
  <conditionalFormatting sqref="BCX121:BCX123">
    <cfRule type="cellIs" dxfId="4568" priority="4228" operator="equal">
      <formula>0</formula>
    </cfRule>
  </conditionalFormatting>
  <conditionalFormatting sqref="BCX121:BCX123">
    <cfRule type="cellIs" dxfId="4567" priority="4227" operator="equal">
      <formula>0</formula>
    </cfRule>
  </conditionalFormatting>
  <conditionalFormatting sqref="BCX121:BCX123">
    <cfRule type="cellIs" dxfId="4566" priority="4226" operator="equal">
      <formula>0</formula>
    </cfRule>
  </conditionalFormatting>
  <conditionalFormatting sqref="BCX121:BCX123">
    <cfRule type="cellIs" dxfId="4565" priority="4225" operator="equal">
      <formula>0</formula>
    </cfRule>
  </conditionalFormatting>
  <conditionalFormatting sqref="BDA103:BDA126">
    <cfRule type="cellIs" dxfId="4564" priority="4224" operator="equal">
      <formula>0</formula>
    </cfRule>
  </conditionalFormatting>
  <conditionalFormatting sqref="BDA103:BDA126">
    <cfRule type="cellIs" dxfId="4563" priority="4223" operator="equal">
      <formula>0</formula>
    </cfRule>
  </conditionalFormatting>
  <conditionalFormatting sqref="BDA103:BDA126">
    <cfRule type="cellIs" dxfId="4562" priority="4222" operator="equal">
      <formula>0</formula>
    </cfRule>
  </conditionalFormatting>
  <conditionalFormatting sqref="BDA103:BDA126">
    <cfRule type="cellIs" dxfId="4561" priority="4221" operator="equal">
      <formula>0</formula>
    </cfRule>
  </conditionalFormatting>
  <conditionalFormatting sqref="BDA103:BDA126">
    <cfRule type="cellIs" dxfId="4560" priority="4220" operator="equal">
      <formula>0</formula>
    </cfRule>
  </conditionalFormatting>
  <conditionalFormatting sqref="BDA103:BDA126">
    <cfRule type="cellIs" dxfId="4559" priority="4219" operator="equal">
      <formula>0</formula>
    </cfRule>
  </conditionalFormatting>
  <conditionalFormatting sqref="BDA103:BDA126">
    <cfRule type="cellIs" dxfId="4558" priority="4218" operator="equal">
      <formula>0</formula>
    </cfRule>
  </conditionalFormatting>
  <conditionalFormatting sqref="BDA103:BDA126">
    <cfRule type="cellIs" dxfId="4557" priority="4217" operator="equal">
      <formula>0</formula>
    </cfRule>
  </conditionalFormatting>
  <conditionalFormatting sqref="BCZ103:BCZ104">
    <cfRule type="cellIs" dxfId="4556" priority="4216" operator="equal">
      <formula>0</formula>
    </cfRule>
  </conditionalFormatting>
  <conditionalFormatting sqref="BCZ103:BCZ104">
    <cfRule type="cellIs" dxfId="4555" priority="4215" operator="equal">
      <formula>0</formula>
    </cfRule>
  </conditionalFormatting>
  <conditionalFormatting sqref="BCZ103:BCZ104">
    <cfRule type="cellIs" dxfId="4554" priority="4214" operator="equal">
      <formula>0</formula>
    </cfRule>
  </conditionalFormatting>
  <conditionalFormatting sqref="BCZ103:BCZ104">
    <cfRule type="cellIs" dxfId="4553" priority="4213" operator="equal">
      <formula>0</formula>
    </cfRule>
  </conditionalFormatting>
  <conditionalFormatting sqref="BCZ103:BCZ104">
    <cfRule type="cellIs" dxfId="4552" priority="4212" operator="equal">
      <formula>0</formula>
    </cfRule>
  </conditionalFormatting>
  <conditionalFormatting sqref="BCZ103:BCZ104">
    <cfRule type="cellIs" dxfId="4551" priority="4211" operator="equal">
      <formula>0</formula>
    </cfRule>
  </conditionalFormatting>
  <conditionalFormatting sqref="BCZ103:BCZ104">
    <cfRule type="cellIs" dxfId="4550" priority="4210" operator="equal">
      <formula>0</formula>
    </cfRule>
  </conditionalFormatting>
  <conditionalFormatting sqref="BCZ103:BCZ104">
    <cfRule type="cellIs" dxfId="4549" priority="4209" operator="equal">
      <formula>0</formula>
    </cfRule>
  </conditionalFormatting>
  <conditionalFormatting sqref="BCZ105:BCZ106">
    <cfRule type="cellIs" dxfId="4548" priority="4208" operator="equal">
      <formula>0</formula>
    </cfRule>
  </conditionalFormatting>
  <conditionalFormatting sqref="BCZ105:BCZ106">
    <cfRule type="cellIs" dxfId="4547" priority="4207" operator="equal">
      <formula>0</formula>
    </cfRule>
  </conditionalFormatting>
  <conditionalFormatting sqref="BCZ105:BCZ106">
    <cfRule type="cellIs" dxfId="4546" priority="4206" operator="equal">
      <formula>0</formula>
    </cfRule>
  </conditionalFormatting>
  <conditionalFormatting sqref="BCZ105:BCZ106">
    <cfRule type="cellIs" dxfId="4545" priority="4205" operator="equal">
      <formula>0</formula>
    </cfRule>
  </conditionalFormatting>
  <conditionalFormatting sqref="BCZ105:BCZ106">
    <cfRule type="cellIs" dxfId="4544" priority="4204" operator="equal">
      <formula>0</formula>
    </cfRule>
  </conditionalFormatting>
  <conditionalFormatting sqref="BCZ105:BCZ106">
    <cfRule type="cellIs" dxfId="4543" priority="4203" operator="equal">
      <formula>0</formula>
    </cfRule>
  </conditionalFormatting>
  <conditionalFormatting sqref="BCZ105:BCZ106">
    <cfRule type="cellIs" dxfId="4542" priority="4202" operator="equal">
      <formula>0</formula>
    </cfRule>
  </conditionalFormatting>
  <conditionalFormatting sqref="BCZ105:BCZ106">
    <cfRule type="cellIs" dxfId="4541" priority="4201" operator="equal">
      <formula>0</formula>
    </cfRule>
  </conditionalFormatting>
  <conditionalFormatting sqref="BCZ124:BCZ126 BCZ107:BCZ112">
    <cfRule type="cellIs" dxfId="4540" priority="4200" operator="equal">
      <formula>0</formula>
    </cfRule>
  </conditionalFormatting>
  <conditionalFormatting sqref="BCZ124:BCZ126 BCZ107:BCZ112">
    <cfRule type="cellIs" dxfId="4539" priority="4199" operator="equal">
      <formula>0</formula>
    </cfRule>
  </conditionalFormatting>
  <conditionalFormatting sqref="BCZ124:BCZ126 BCZ107:BCZ112">
    <cfRule type="cellIs" dxfId="4538" priority="4198" operator="equal">
      <formula>0</formula>
    </cfRule>
  </conditionalFormatting>
  <conditionalFormatting sqref="BCZ124:BCZ126 BCZ107:BCZ112">
    <cfRule type="cellIs" dxfId="4537" priority="4197" operator="equal">
      <formula>0</formula>
    </cfRule>
  </conditionalFormatting>
  <conditionalFormatting sqref="BCZ124:BCZ126 BCZ107:BCZ112">
    <cfRule type="cellIs" dxfId="4536" priority="4196" operator="equal">
      <formula>0</formula>
    </cfRule>
  </conditionalFormatting>
  <conditionalFormatting sqref="BCZ124:BCZ126 BCZ107:BCZ112">
    <cfRule type="cellIs" dxfId="4535" priority="4195" operator="equal">
      <formula>0</formula>
    </cfRule>
  </conditionalFormatting>
  <conditionalFormatting sqref="BCZ124:BCZ126 BCZ107:BCZ112">
    <cfRule type="cellIs" dxfId="4534" priority="4194" operator="equal">
      <formula>0</formula>
    </cfRule>
  </conditionalFormatting>
  <conditionalFormatting sqref="BCZ124:BCZ126 BCZ107:BCZ112">
    <cfRule type="cellIs" dxfId="4533" priority="4193" operator="equal">
      <formula>0</formula>
    </cfRule>
  </conditionalFormatting>
  <conditionalFormatting sqref="BCZ109:BCZ110">
    <cfRule type="cellIs" dxfId="4532" priority="4192" operator="equal">
      <formula>0</formula>
    </cfRule>
  </conditionalFormatting>
  <conditionalFormatting sqref="BCZ109:BCZ110">
    <cfRule type="cellIs" dxfId="4531" priority="4191" operator="equal">
      <formula>0</formula>
    </cfRule>
  </conditionalFormatting>
  <conditionalFormatting sqref="BCZ109:BCZ110">
    <cfRule type="cellIs" dxfId="4530" priority="4190" operator="equal">
      <formula>0</formula>
    </cfRule>
  </conditionalFormatting>
  <conditionalFormatting sqref="BCZ109:BCZ110">
    <cfRule type="cellIs" dxfId="4529" priority="4189" operator="equal">
      <formula>0</formula>
    </cfRule>
  </conditionalFormatting>
  <conditionalFormatting sqref="BCZ109:BCZ110">
    <cfRule type="cellIs" dxfId="4528" priority="4188" operator="equal">
      <formula>0</formula>
    </cfRule>
  </conditionalFormatting>
  <conditionalFormatting sqref="BCZ109:BCZ110">
    <cfRule type="cellIs" dxfId="4527" priority="4187" operator="equal">
      <formula>0</formula>
    </cfRule>
  </conditionalFormatting>
  <conditionalFormatting sqref="BCZ109:BCZ110">
    <cfRule type="cellIs" dxfId="4526" priority="4186" operator="equal">
      <formula>0</formula>
    </cfRule>
  </conditionalFormatting>
  <conditionalFormatting sqref="BCZ109:BCZ110">
    <cfRule type="cellIs" dxfId="4525" priority="4185" operator="equal">
      <formula>0</formula>
    </cfRule>
  </conditionalFormatting>
  <conditionalFormatting sqref="BCZ111:BCZ120">
    <cfRule type="cellIs" dxfId="4524" priority="4184" operator="equal">
      <formula>0</formula>
    </cfRule>
  </conditionalFormatting>
  <conditionalFormatting sqref="BCZ111:BCZ120">
    <cfRule type="cellIs" dxfId="4523" priority="4183" operator="equal">
      <formula>0</formula>
    </cfRule>
  </conditionalFormatting>
  <conditionalFormatting sqref="BCZ111:BCZ120">
    <cfRule type="cellIs" dxfId="4522" priority="4182" operator="equal">
      <formula>0</formula>
    </cfRule>
  </conditionalFormatting>
  <conditionalFormatting sqref="BCZ111:BCZ120">
    <cfRule type="cellIs" dxfId="4521" priority="4181" operator="equal">
      <formula>0</formula>
    </cfRule>
  </conditionalFormatting>
  <conditionalFormatting sqref="BCZ111:BCZ120">
    <cfRule type="cellIs" dxfId="4520" priority="4180" operator="equal">
      <formula>0</formula>
    </cfRule>
  </conditionalFormatting>
  <conditionalFormatting sqref="BCZ111:BCZ120">
    <cfRule type="cellIs" dxfId="4519" priority="4179" operator="equal">
      <formula>0</formula>
    </cfRule>
  </conditionalFormatting>
  <conditionalFormatting sqref="BCZ111:BCZ120">
    <cfRule type="cellIs" dxfId="4518" priority="4178" operator="equal">
      <formula>0</formula>
    </cfRule>
  </conditionalFormatting>
  <conditionalFormatting sqref="BCZ111:BCZ120">
    <cfRule type="cellIs" dxfId="4517" priority="4177" operator="equal">
      <formula>0</formula>
    </cfRule>
  </conditionalFormatting>
  <conditionalFormatting sqref="BCZ108">
    <cfRule type="cellIs" dxfId="4516" priority="4176" operator="equal">
      <formula>0</formula>
    </cfRule>
  </conditionalFormatting>
  <conditionalFormatting sqref="BCZ108">
    <cfRule type="cellIs" dxfId="4515" priority="4175" operator="equal">
      <formula>0</formula>
    </cfRule>
  </conditionalFormatting>
  <conditionalFormatting sqref="BCZ108">
    <cfRule type="cellIs" dxfId="4514" priority="4174" operator="equal">
      <formula>0</formula>
    </cfRule>
  </conditionalFormatting>
  <conditionalFormatting sqref="BCZ108">
    <cfRule type="cellIs" dxfId="4513" priority="4173" operator="equal">
      <formula>0</formula>
    </cfRule>
  </conditionalFormatting>
  <conditionalFormatting sqref="BCZ108">
    <cfRule type="cellIs" dxfId="4512" priority="4172" operator="equal">
      <formula>0</formula>
    </cfRule>
  </conditionalFormatting>
  <conditionalFormatting sqref="BCZ108">
    <cfRule type="cellIs" dxfId="4511" priority="4171" operator="equal">
      <formula>0</formula>
    </cfRule>
  </conditionalFormatting>
  <conditionalFormatting sqref="BCZ108">
    <cfRule type="cellIs" dxfId="4510" priority="4170" operator="equal">
      <formula>0</formula>
    </cfRule>
  </conditionalFormatting>
  <conditionalFormatting sqref="BCZ108">
    <cfRule type="cellIs" dxfId="4509" priority="4169" operator="equal">
      <formula>0</formula>
    </cfRule>
  </conditionalFormatting>
  <conditionalFormatting sqref="BCZ121:BCZ123">
    <cfRule type="cellIs" dxfId="4508" priority="4168" operator="equal">
      <formula>0</formula>
    </cfRule>
  </conditionalFormatting>
  <conditionalFormatting sqref="BCZ121:BCZ123">
    <cfRule type="cellIs" dxfId="4507" priority="4167" operator="equal">
      <formula>0</formula>
    </cfRule>
  </conditionalFormatting>
  <conditionalFormatting sqref="BCZ121:BCZ123">
    <cfRule type="cellIs" dxfId="4506" priority="4166" operator="equal">
      <formula>0</formula>
    </cfRule>
  </conditionalFormatting>
  <conditionalFormatting sqref="BCZ121:BCZ123">
    <cfRule type="cellIs" dxfId="4505" priority="4165" operator="equal">
      <formula>0</formula>
    </cfRule>
  </conditionalFormatting>
  <conditionalFormatting sqref="BCZ121:BCZ123">
    <cfRule type="cellIs" dxfId="4504" priority="4164" operator="equal">
      <formula>0</formula>
    </cfRule>
  </conditionalFormatting>
  <conditionalFormatting sqref="BCZ121:BCZ123">
    <cfRule type="cellIs" dxfId="4503" priority="4163" operator="equal">
      <formula>0</formula>
    </cfRule>
  </conditionalFormatting>
  <conditionalFormatting sqref="BCZ121:BCZ123">
    <cfRule type="cellIs" dxfId="4502" priority="4162" operator="equal">
      <formula>0</formula>
    </cfRule>
  </conditionalFormatting>
  <conditionalFormatting sqref="BCZ121:BCZ123">
    <cfRule type="cellIs" dxfId="4501" priority="4161" operator="equal">
      <formula>0</formula>
    </cfRule>
  </conditionalFormatting>
  <conditionalFormatting sqref="BDC103:BDC126">
    <cfRule type="cellIs" dxfId="4500" priority="4160" operator="equal">
      <formula>0</formula>
    </cfRule>
  </conditionalFormatting>
  <conditionalFormatting sqref="BDC103:BDC126">
    <cfRule type="cellIs" dxfId="4499" priority="4159" operator="equal">
      <formula>0</formula>
    </cfRule>
  </conditionalFormatting>
  <conditionalFormatting sqref="BDC103:BDC126">
    <cfRule type="cellIs" dxfId="4498" priority="4158" operator="equal">
      <formula>0</formula>
    </cfRule>
  </conditionalFormatting>
  <conditionalFormatting sqref="BDC103:BDC126">
    <cfRule type="cellIs" dxfId="4497" priority="4157" operator="equal">
      <formula>0</formula>
    </cfRule>
  </conditionalFormatting>
  <conditionalFormatting sqref="BDC103:BDC126">
    <cfRule type="cellIs" dxfId="4496" priority="4156" operator="equal">
      <formula>0</formula>
    </cfRule>
  </conditionalFormatting>
  <conditionalFormatting sqref="BDC103:BDC126">
    <cfRule type="cellIs" dxfId="4495" priority="4155" operator="equal">
      <formula>0</formula>
    </cfRule>
  </conditionalFormatting>
  <conditionalFormatting sqref="BDC103:BDC126">
    <cfRule type="cellIs" dxfId="4494" priority="4154" operator="equal">
      <formula>0</formula>
    </cfRule>
  </conditionalFormatting>
  <conditionalFormatting sqref="BDC103:BDC126">
    <cfRule type="cellIs" dxfId="4493" priority="4153" operator="equal">
      <formula>0</formula>
    </cfRule>
  </conditionalFormatting>
  <conditionalFormatting sqref="BDB103:BDB104">
    <cfRule type="cellIs" dxfId="4492" priority="4152" operator="equal">
      <formula>0</formula>
    </cfRule>
  </conditionalFormatting>
  <conditionalFormatting sqref="BDB103:BDB104">
    <cfRule type="cellIs" dxfId="4491" priority="4151" operator="equal">
      <formula>0</formula>
    </cfRule>
  </conditionalFormatting>
  <conditionalFormatting sqref="BDB103:BDB104">
    <cfRule type="cellIs" dxfId="4490" priority="4150" operator="equal">
      <formula>0</formula>
    </cfRule>
  </conditionalFormatting>
  <conditionalFormatting sqref="BDB103:BDB104">
    <cfRule type="cellIs" dxfId="4489" priority="4149" operator="equal">
      <formula>0</formula>
    </cfRule>
  </conditionalFormatting>
  <conditionalFormatting sqref="BDB103:BDB104">
    <cfRule type="cellIs" dxfId="4488" priority="4148" operator="equal">
      <formula>0</formula>
    </cfRule>
  </conditionalFormatting>
  <conditionalFormatting sqref="BDB103:BDB104">
    <cfRule type="cellIs" dxfId="4487" priority="4147" operator="equal">
      <formula>0</formula>
    </cfRule>
  </conditionalFormatting>
  <conditionalFormatting sqref="BDB103:BDB104">
    <cfRule type="cellIs" dxfId="4486" priority="4146" operator="equal">
      <formula>0</formula>
    </cfRule>
  </conditionalFormatting>
  <conditionalFormatting sqref="BDB103:BDB104">
    <cfRule type="cellIs" dxfId="4485" priority="4145" operator="equal">
      <formula>0</formula>
    </cfRule>
  </conditionalFormatting>
  <conditionalFormatting sqref="BDB105:BDB106">
    <cfRule type="cellIs" dxfId="4484" priority="4144" operator="equal">
      <formula>0</formula>
    </cfRule>
  </conditionalFormatting>
  <conditionalFormatting sqref="BDB105:BDB106">
    <cfRule type="cellIs" dxfId="4483" priority="4143" operator="equal">
      <formula>0</formula>
    </cfRule>
  </conditionalFormatting>
  <conditionalFormatting sqref="BDB105:BDB106">
    <cfRule type="cellIs" dxfId="4482" priority="4142" operator="equal">
      <formula>0</formula>
    </cfRule>
  </conditionalFormatting>
  <conditionalFormatting sqref="BDB105:BDB106">
    <cfRule type="cellIs" dxfId="4481" priority="4141" operator="equal">
      <formula>0</formula>
    </cfRule>
  </conditionalFormatting>
  <conditionalFormatting sqref="BDB105:BDB106">
    <cfRule type="cellIs" dxfId="4480" priority="4140" operator="equal">
      <formula>0</formula>
    </cfRule>
  </conditionalFormatting>
  <conditionalFormatting sqref="BDB105:BDB106">
    <cfRule type="cellIs" dxfId="4479" priority="4139" operator="equal">
      <formula>0</formula>
    </cfRule>
  </conditionalFormatting>
  <conditionalFormatting sqref="BDB105:BDB106">
    <cfRule type="cellIs" dxfId="4478" priority="4138" operator="equal">
      <formula>0</formula>
    </cfRule>
  </conditionalFormatting>
  <conditionalFormatting sqref="BDB105:BDB106">
    <cfRule type="cellIs" dxfId="4477" priority="4137" operator="equal">
      <formula>0</formula>
    </cfRule>
  </conditionalFormatting>
  <conditionalFormatting sqref="BDB124:BDB126 BDB107:BDB112">
    <cfRule type="cellIs" dxfId="4476" priority="4136" operator="equal">
      <formula>0</formula>
    </cfRule>
  </conditionalFormatting>
  <conditionalFormatting sqref="BDB124:BDB126 BDB107:BDB112">
    <cfRule type="cellIs" dxfId="4475" priority="4135" operator="equal">
      <formula>0</formula>
    </cfRule>
  </conditionalFormatting>
  <conditionalFormatting sqref="BDB124:BDB126 BDB107:BDB112">
    <cfRule type="cellIs" dxfId="4474" priority="4134" operator="equal">
      <formula>0</formula>
    </cfRule>
  </conditionalFormatting>
  <conditionalFormatting sqref="BDB124:BDB126 BDB107:BDB112">
    <cfRule type="cellIs" dxfId="4473" priority="4133" operator="equal">
      <formula>0</formula>
    </cfRule>
  </conditionalFormatting>
  <conditionalFormatting sqref="BDB124:BDB126 BDB107:BDB112">
    <cfRule type="cellIs" dxfId="4472" priority="4132" operator="equal">
      <formula>0</formula>
    </cfRule>
  </conditionalFormatting>
  <conditionalFormatting sqref="BDB124:BDB126 BDB107:BDB112">
    <cfRule type="cellIs" dxfId="4471" priority="4131" operator="equal">
      <formula>0</formula>
    </cfRule>
  </conditionalFormatting>
  <conditionalFormatting sqref="BDB124:BDB126 BDB107:BDB112">
    <cfRule type="cellIs" dxfId="4470" priority="4130" operator="equal">
      <formula>0</formula>
    </cfRule>
  </conditionalFormatting>
  <conditionalFormatting sqref="BDB124:BDB126 BDB107:BDB112">
    <cfRule type="cellIs" dxfId="4469" priority="4129" operator="equal">
      <formula>0</formula>
    </cfRule>
  </conditionalFormatting>
  <conditionalFormatting sqref="BDB109:BDB110">
    <cfRule type="cellIs" dxfId="4468" priority="4128" operator="equal">
      <formula>0</formula>
    </cfRule>
  </conditionalFormatting>
  <conditionalFormatting sqref="BDB109:BDB110">
    <cfRule type="cellIs" dxfId="4467" priority="4127" operator="equal">
      <formula>0</formula>
    </cfRule>
  </conditionalFormatting>
  <conditionalFormatting sqref="BDB109:BDB110">
    <cfRule type="cellIs" dxfId="4466" priority="4126" operator="equal">
      <formula>0</formula>
    </cfRule>
  </conditionalFormatting>
  <conditionalFormatting sqref="BDB109:BDB110">
    <cfRule type="cellIs" dxfId="4465" priority="4125" operator="equal">
      <formula>0</formula>
    </cfRule>
  </conditionalFormatting>
  <conditionalFormatting sqref="BDB109:BDB110">
    <cfRule type="cellIs" dxfId="4464" priority="4124" operator="equal">
      <formula>0</formula>
    </cfRule>
  </conditionalFormatting>
  <conditionalFormatting sqref="BDB109:BDB110">
    <cfRule type="cellIs" dxfId="4463" priority="4123" operator="equal">
      <formula>0</formula>
    </cfRule>
  </conditionalFormatting>
  <conditionalFormatting sqref="BDB109:BDB110">
    <cfRule type="cellIs" dxfId="4462" priority="4122" operator="equal">
      <formula>0</formula>
    </cfRule>
  </conditionalFormatting>
  <conditionalFormatting sqref="BDB109:BDB110">
    <cfRule type="cellIs" dxfId="4461" priority="4121" operator="equal">
      <formula>0</formula>
    </cfRule>
  </conditionalFormatting>
  <conditionalFormatting sqref="BDB111:BDB120">
    <cfRule type="cellIs" dxfId="4460" priority="4120" operator="equal">
      <formula>0</formula>
    </cfRule>
  </conditionalFormatting>
  <conditionalFormatting sqref="BDB111:BDB120">
    <cfRule type="cellIs" dxfId="4459" priority="4119" operator="equal">
      <formula>0</formula>
    </cfRule>
  </conditionalFormatting>
  <conditionalFormatting sqref="BDB111:BDB120">
    <cfRule type="cellIs" dxfId="4458" priority="4118" operator="equal">
      <formula>0</formula>
    </cfRule>
  </conditionalFormatting>
  <conditionalFormatting sqref="BDB111:BDB120">
    <cfRule type="cellIs" dxfId="4457" priority="4117" operator="equal">
      <formula>0</formula>
    </cfRule>
  </conditionalFormatting>
  <conditionalFormatting sqref="BDB111:BDB120">
    <cfRule type="cellIs" dxfId="4456" priority="4116" operator="equal">
      <formula>0</formula>
    </cfRule>
  </conditionalFormatting>
  <conditionalFormatting sqref="BDB111:BDB120">
    <cfRule type="cellIs" dxfId="4455" priority="4115" operator="equal">
      <formula>0</formula>
    </cfRule>
  </conditionalFormatting>
  <conditionalFormatting sqref="BDB111:BDB120">
    <cfRule type="cellIs" dxfId="4454" priority="4114" operator="equal">
      <formula>0</formula>
    </cfRule>
  </conditionalFormatting>
  <conditionalFormatting sqref="BDB111:BDB120">
    <cfRule type="cellIs" dxfId="4453" priority="4113" operator="equal">
      <formula>0</formula>
    </cfRule>
  </conditionalFormatting>
  <conditionalFormatting sqref="BDB108">
    <cfRule type="cellIs" dxfId="4452" priority="4112" operator="equal">
      <formula>0</formula>
    </cfRule>
  </conditionalFormatting>
  <conditionalFormatting sqref="BDB108">
    <cfRule type="cellIs" dxfId="4451" priority="4111" operator="equal">
      <formula>0</formula>
    </cfRule>
  </conditionalFormatting>
  <conditionalFormatting sqref="BDB108">
    <cfRule type="cellIs" dxfId="4450" priority="4110" operator="equal">
      <formula>0</formula>
    </cfRule>
  </conditionalFormatting>
  <conditionalFormatting sqref="BDB108">
    <cfRule type="cellIs" dxfId="4449" priority="4109" operator="equal">
      <formula>0</formula>
    </cfRule>
  </conditionalFormatting>
  <conditionalFormatting sqref="BDB108">
    <cfRule type="cellIs" dxfId="4448" priority="4108" operator="equal">
      <formula>0</formula>
    </cfRule>
  </conditionalFormatting>
  <conditionalFormatting sqref="BDB108">
    <cfRule type="cellIs" dxfId="4447" priority="4107" operator="equal">
      <formula>0</formula>
    </cfRule>
  </conditionalFormatting>
  <conditionalFormatting sqref="BDB108">
    <cfRule type="cellIs" dxfId="4446" priority="4106" operator="equal">
      <formula>0</formula>
    </cfRule>
  </conditionalFormatting>
  <conditionalFormatting sqref="BDB108">
    <cfRule type="cellIs" dxfId="4445" priority="4105" operator="equal">
      <formula>0</formula>
    </cfRule>
  </conditionalFormatting>
  <conditionalFormatting sqref="BDB121:BDB123">
    <cfRule type="cellIs" dxfId="4444" priority="4104" operator="equal">
      <formula>0</formula>
    </cfRule>
  </conditionalFormatting>
  <conditionalFormatting sqref="BDB121:BDB123">
    <cfRule type="cellIs" dxfId="4443" priority="4103" operator="equal">
      <formula>0</formula>
    </cfRule>
  </conditionalFormatting>
  <conditionalFormatting sqref="BDB121:BDB123">
    <cfRule type="cellIs" dxfId="4442" priority="4102" operator="equal">
      <formula>0</formula>
    </cfRule>
  </conditionalFormatting>
  <conditionalFormatting sqref="BDB121:BDB123">
    <cfRule type="cellIs" dxfId="4441" priority="4101" operator="equal">
      <formula>0</formula>
    </cfRule>
  </conditionalFormatting>
  <conditionalFormatting sqref="BDB121:BDB123">
    <cfRule type="cellIs" dxfId="4440" priority="4100" operator="equal">
      <formula>0</formula>
    </cfRule>
  </conditionalFormatting>
  <conditionalFormatting sqref="BDB121:BDB123">
    <cfRule type="cellIs" dxfId="4439" priority="4099" operator="equal">
      <formula>0</formula>
    </cfRule>
  </conditionalFormatting>
  <conditionalFormatting sqref="BDB121:BDB123">
    <cfRule type="cellIs" dxfId="4438" priority="4098" operator="equal">
      <formula>0</formula>
    </cfRule>
  </conditionalFormatting>
  <conditionalFormatting sqref="BDB121:BDB123">
    <cfRule type="cellIs" dxfId="4437" priority="4097" operator="equal">
      <formula>0</formula>
    </cfRule>
  </conditionalFormatting>
  <conditionalFormatting sqref="BDE103:BDE126">
    <cfRule type="cellIs" dxfId="4436" priority="4096" operator="equal">
      <formula>0</formula>
    </cfRule>
  </conditionalFormatting>
  <conditionalFormatting sqref="BDE103:BDE126">
    <cfRule type="cellIs" dxfId="4435" priority="4095" operator="equal">
      <formula>0</formula>
    </cfRule>
  </conditionalFormatting>
  <conditionalFormatting sqref="BDE103:BDE126">
    <cfRule type="cellIs" dxfId="4434" priority="4094" operator="equal">
      <formula>0</formula>
    </cfRule>
  </conditionalFormatting>
  <conditionalFormatting sqref="BDE103:BDE126">
    <cfRule type="cellIs" dxfId="4433" priority="4093" operator="equal">
      <formula>0</formula>
    </cfRule>
  </conditionalFormatting>
  <conditionalFormatting sqref="BDE103:BDE126">
    <cfRule type="cellIs" dxfId="4432" priority="4092" operator="equal">
      <formula>0</formula>
    </cfRule>
  </conditionalFormatting>
  <conditionalFormatting sqref="BDE103:BDE126">
    <cfRule type="cellIs" dxfId="4431" priority="4091" operator="equal">
      <formula>0</formula>
    </cfRule>
  </conditionalFormatting>
  <conditionalFormatting sqref="BDE103:BDE126">
    <cfRule type="cellIs" dxfId="4430" priority="4090" operator="equal">
      <formula>0</formula>
    </cfRule>
  </conditionalFormatting>
  <conditionalFormatting sqref="BDE103:BDE126">
    <cfRule type="cellIs" dxfId="4429" priority="4089" operator="equal">
      <formula>0</formula>
    </cfRule>
  </conditionalFormatting>
  <conditionalFormatting sqref="BDD103:BDD104">
    <cfRule type="cellIs" dxfId="4428" priority="4088" operator="equal">
      <formula>0</formula>
    </cfRule>
  </conditionalFormatting>
  <conditionalFormatting sqref="BDD103:BDD104">
    <cfRule type="cellIs" dxfId="4427" priority="4087" operator="equal">
      <formula>0</formula>
    </cfRule>
  </conditionalFormatting>
  <conditionalFormatting sqref="BDD103:BDD104">
    <cfRule type="cellIs" dxfId="4426" priority="4086" operator="equal">
      <formula>0</formula>
    </cfRule>
  </conditionalFormatting>
  <conditionalFormatting sqref="BDD103:BDD104">
    <cfRule type="cellIs" dxfId="4425" priority="4085" operator="equal">
      <formula>0</formula>
    </cfRule>
  </conditionalFormatting>
  <conditionalFormatting sqref="BDD103:BDD104">
    <cfRule type="cellIs" dxfId="4424" priority="4084" operator="equal">
      <formula>0</formula>
    </cfRule>
  </conditionalFormatting>
  <conditionalFormatting sqref="BDD103:BDD104">
    <cfRule type="cellIs" dxfId="4423" priority="4083" operator="equal">
      <formula>0</formula>
    </cfRule>
  </conditionalFormatting>
  <conditionalFormatting sqref="BDD103:BDD104">
    <cfRule type="cellIs" dxfId="4422" priority="4082" operator="equal">
      <formula>0</formula>
    </cfRule>
  </conditionalFormatting>
  <conditionalFormatting sqref="BDD103:BDD104">
    <cfRule type="cellIs" dxfId="4421" priority="4081" operator="equal">
      <formula>0</formula>
    </cfRule>
  </conditionalFormatting>
  <conditionalFormatting sqref="BDD105:BDD106">
    <cfRule type="cellIs" dxfId="4420" priority="4080" operator="equal">
      <formula>0</formula>
    </cfRule>
  </conditionalFormatting>
  <conditionalFormatting sqref="BDD105:BDD106">
    <cfRule type="cellIs" dxfId="4419" priority="4079" operator="equal">
      <formula>0</formula>
    </cfRule>
  </conditionalFormatting>
  <conditionalFormatting sqref="BDD105:BDD106">
    <cfRule type="cellIs" dxfId="4418" priority="4078" operator="equal">
      <formula>0</formula>
    </cfRule>
  </conditionalFormatting>
  <conditionalFormatting sqref="BDD105:BDD106">
    <cfRule type="cellIs" dxfId="4417" priority="4077" operator="equal">
      <formula>0</formula>
    </cfRule>
  </conditionalFormatting>
  <conditionalFormatting sqref="BDD105:BDD106">
    <cfRule type="cellIs" dxfId="4416" priority="4076" operator="equal">
      <formula>0</formula>
    </cfRule>
  </conditionalFormatting>
  <conditionalFormatting sqref="BDD105:BDD106">
    <cfRule type="cellIs" dxfId="4415" priority="4075" operator="equal">
      <formula>0</formula>
    </cfRule>
  </conditionalFormatting>
  <conditionalFormatting sqref="BDD105:BDD106">
    <cfRule type="cellIs" dxfId="4414" priority="4074" operator="equal">
      <formula>0</formula>
    </cfRule>
  </conditionalFormatting>
  <conditionalFormatting sqref="BDD105:BDD106">
    <cfRule type="cellIs" dxfId="4413" priority="4073" operator="equal">
      <formula>0</formula>
    </cfRule>
  </conditionalFormatting>
  <conditionalFormatting sqref="BDD124:BDD126 BDD107:BDD112">
    <cfRule type="cellIs" dxfId="4412" priority="4072" operator="equal">
      <formula>0</formula>
    </cfRule>
  </conditionalFormatting>
  <conditionalFormatting sqref="BDD124:BDD126 BDD107:BDD112">
    <cfRule type="cellIs" dxfId="4411" priority="4071" operator="equal">
      <formula>0</formula>
    </cfRule>
  </conditionalFormatting>
  <conditionalFormatting sqref="BDD124:BDD126 BDD107:BDD112">
    <cfRule type="cellIs" dxfId="4410" priority="4070" operator="equal">
      <formula>0</formula>
    </cfRule>
  </conditionalFormatting>
  <conditionalFormatting sqref="BDD124:BDD126 BDD107:BDD112">
    <cfRule type="cellIs" dxfId="4409" priority="4069" operator="equal">
      <formula>0</formula>
    </cfRule>
  </conditionalFormatting>
  <conditionalFormatting sqref="BDD124:BDD126 BDD107:BDD112">
    <cfRule type="cellIs" dxfId="4408" priority="4068" operator="equal">
      <formula>0</formula>
    </cfRule>
  </conditionalFormatting>
  <conditionalFormatting sqref="BDD124:BDD126 BDD107:BDD112">
    <cfRule type="cellIs" dxfId="4407" priority="4067" operator="equal">
      <formula>0</formula>
    </cfRule>
  </conditionalFormatting>
  <conditionalFormatting sqref="BDD124:BDD126 BDD107:BDD112">
    <cfRule type="cellIs" dxfId="4406" priority="4066" operator="equal">
      <formula>0</formula>
    </cfRule>
  </conditionalFormatting>
  <conditionalFormatting sqref="BDD124:BDD126 BDD107:BDD112">
    <cfRule type="cellIs" dxfId="4405" priority="4065" operator="equal">
      <formula>0</formula>
    </cfRule>
  </conditionalFormatting>
  <conditionalFormatting sqref="BDD109:BDD110">
    <cfRule type="cellIs" dxfId="4404" priority="4064" operator="equal">
      <formula>0</formula>
    </cfRule>
  </conditionalFormatting>
  <conditionalFormatting sqref="BDD109:BDD110">
    <cfRule type="cellIs" dxfId="4403" priority="4063" operator="equal">
      <formula>0</formula>
    </cfRule>
  </conditionalFormatting>
  <conditionalFormatting sqref="BDD109:BDD110">
    <cfRule type="cellIs" dxfId="4402" priority="4062" operator="equal">
      <formula>0</formula>
    </cfRule>
  </conditionalFormatting>
  <conditionalFormatting sqref="BDD109:BDD110">
    <cfRule type="cellIs" dxfId="4401" priority="4061" operator="equal">
      <formula>0</formula>
    </cfRule>
  </conditionalFormatting>
  <conditionalFormatting sqref="BDD109:BDD110">
    <cfRule type="cellIs" dxfId="4400" priority="4060" operator="equal">
      <formula>0</formula>
    </cfRule>
  </conditionalFormatting>
  <conditionalFormatting sqref="BDD109:BDD110">
    <cfRule type="cellIs" dxfId="4399" priority="4059" operator="equal">
      <formula>0</formula>
    </cfRule>
  </conditionalFormatting>
  <conditionalFormatting sqref="BDD109:BDD110">
    <cfRule type="cellIs" dxfId="4398" priority="4058" operator="equal">
      <formula>0</formula>
    </cfRule>
  </conditionalFormatting>
  <conditionalFormatting sqref="BDD109:BDD110">
    <cfRule type="cellIs" dxfId="4397" priority="4057" operator="equal">
      <formula>0</formula>
    </cfRule>
  </conditionalFormatting>
  <conditionalFormatting sqref="BDD111:BDD120">
    <cfRule type="cellIs" dxfId="4396" priority="4056" operator="equal">
      <formula>0</formula>
    </cfRule>
  </conditionalFormatting>
  <conditionalFormatting sqref="BDD111:BDD120">
    <cfRule type="cellIs" dxfId="4395" priority="4055" operator="equal">
      <formula>0</formula>
    </cfRule>
  </conditionalFormatting>
  <conditionalFormatting sqref="BDD111:BDD120">
    <cfRule type="cellIs" dxfId="4394" priority="4054" operator="equal">
      <formula>0</formula>
    </cfRule>
  </conditionalFormatting>
  <conditionalFormatting sqref="BDD111:BDD120">
    <cfRule type="cellIs" dxfId="4393" priority="4053" operator="equal">
      <formula>0</formula>
    </cfRule>
  </conditionalFormatting>
  <conditionalFormatting sqref="BDD111:BDD120">
    <cfRule type="cellIs" dxfId="4392" priority="4052" operator="equal">
      <formula>0</formula>
    </cfRule>
  </conditionalFormatting>
  <conditionalFormatting sqref="BDD111:BDD120">
    <cfRule type="cellIs" dxfId="4391" priority="4051" operator="equal">
      <formula>0</formula>
    </cfRule>
  </conditionalFormatting>
  <conditionalFormatting sqref="BDD111:BDD120">
    <cfRule type="cellIs" dxfId="4390" priority="4050" operator="equal">
      <formula>0</formula>
    </cfRule>
  </conditionalFormatting>
  <conditionalFormatting sqref="BDD111:BDD120">
    <cfRule type="cellIs" dxfId="4389" priority="4049" operator="equal">
      <formula>0</formula>
    </cfRule>
  </conditionalFormatting>
  <conditionalFormatting sqref="BDD108">
    <cfRule type="cellIs" dxfId="4388" priority="4048" operator="equal">
      <formula>0</formula>
    </cfRule>
  </conditionalFormatting>
  <conditionalFormatting sqref="BDD108">
    <cfRule type="cellIs" dxfId="4387" priority="4047" operator="equal">
      <formula>0</formula>
    </cfRule>
  </conditionalFormatting>
  <conditionalFormatting sqref="BDD108">
    <cfRule type="cellIs" dxfId="4386" priority="4046" operator="equal">
      <formula>0</formula>
    </cfRule>
  </conditionalFormatting>
  <conditionalFormatting sqref="BDD108">
    <cfRule type="cellIs" dxfId="4385" priority="4045" operator="equal">
      <formula>0</formula>
    </cfRule>
  </conditionalFormatting>
  <conditionalFormatting sqref="BDD108">
    <cfRule type="cellIs" dxfId="4384" priority="4044" operator="equal">
      <formula>0</formula>
    </cfRule>
  </conditionalFormatting>
  <conditionalFormatting sqref="BDD108">
    <cfRule type="cellIs" dxfId="4383" priority="4043" operator="equal">
      <formula>0</formula>
    </cfRule>
  </conditionalFormatting>
  <conditionalFormatting sqref="BDD108">
    <cfRule type="cellIs" dxfId="4382" priority="4042" operator="equal">
      <formula>0</formula>
    </cfRule>
  </conditionalFormatting>
  <conditionalFormatting sqref="BDD108">
    <cfRule type="cellIs" dxfId="4381" priority="4041" operator="equal">
      <formula>0</formula>
    </cfRule>
  </conditionalFormatting>
  <conditionalFormatting sqref="BDD121:BDD123">
    <cfRule type="cellIs" dxfId="4380" priority="4040" operator="equal">
      <formula>0</formula>
    </cfRule>
  </conditionalFormatting>
  <conditionalFormatting sqref="BDD121:BDD123">
    <cfRule type="cellIs" dxfId="4379" priority="4039" operator="equal">
      <formula>0</formula>
    </cfRule>
  </conditionalFormatting>
  <conditionalFormatting sqref="BDD121:BDD123">
    <cfRule type="cellIs" dxfId="4378" priority="4038" operator="equal">
      <formula>0</formula>
    </cfRule>
  </conditionalFormatting>
  <conditionalFormatting sqref="BDD121:BDD123">
    <cfRule type="cellIs" dxfId="4377" priority="4037" operator="equal">
      <formula>0</formula>
    </cfRule>
  </conditionalFormatting>
  <conditionalFormatting sqref="BDD121:BDD123">
    <cfRule type="cellIs" dxfId="4376" priority="4036" operator="equal">
      <formula>0</formula>
    </cfRule>
  </conditionalFormatting>
  <conditionalFormatting sqref="BDD121:BDD123">
    <cfRule type="cellIs" dxfId="4375" priority="4035" operator="equal">
      <formula>0</formula>
    </cfRule>
  </conditionalFormatting>
  <conditionalFormatting sqref="BDD121:BDD123">
    <cfRule type="cellIs" dxfId="4374" priority="4034" operator="equal">
      <formula>0</formula>
    </cfRule>
  </conditionalFormatting>
  <conditionalFormatting sqref="BDD121:BDD123">
    <cfRule type="cellIs" dxfId="4373" priority="4033" operator="equal">
      <formula>0</formula>
    </cfRule>
  </conditionalFormatting>
  <conditionalFormatting sqref="BDG103:BDG126">
    <cfRule type="cellIs" dxfId="4372" priority="4032" operator="equal">
      <formula>0</formula>
    </cfRule>
  </conditionalFormatting>
  <conditionalFormatting sqref="BDG103:BDG126">
    <cfRule type="cellIs" dxfId="4371" priority="4031" operator="equal">
      <formula>0</formula>
    </cfRule>
  </conditionalFormatting>
  <conditionalFormatting sqref="BDG103:BDG126">
    <cfRule type="cellIs" dxfId="4370" priority="4030" operator="equal">
      <formula>0</formula>
    </cfRule>
  </conditionalFormatting>
  <conditionalFormatting sqref="BDG103:BDG126">
    <cfRule type="cellIs" dxfId="4369" priority="4029" operator="equal">
      <formula>0</formula>
    </cfRule>
  </conditionalFormatting>
  <conditionalFormatting sqref="BDG103:BDG126">
    <cfRule type="cellIs" dxfId="4368" priority="4028" operator="equal">
      <formula>0</formula>
    </cfRule>
  </conditionalFormatting>
  <conditionalFormatting sqref="BDG103:BDG126">
    <cfRule type="cellIs" dxfId="4367" priority="4027" operator="equal">
      <formula>0</formula>
    </cfRule>
  </conditionalFormatting>
  <conditionalFormatting sqref="BDG103:BDG126">
    <cfRule type="cellIs" dxfId="4366" priority="4026" operator="equal">
      <formula>0</formula>
    </cfRule>
  </conditionalFormatting>
  <conditionalFormatting sqref="BDG103:BDG126">
    <cfRule type="cellIs" dxfId="4365" priority="4025" operator="equal">
      <formula>0</formula>
    </cfRule>
  </conditionalFormatting>
  <conditionalFormatting sqref="BDF103:BDF104">
    <cfRule type="cellIs" dxfId="4364" priority="4024" operator="equal">
      <formula>0</formula>
    </cfRule>
  </conditionalFormatting>
  <conditionalFormatting sqref="BDF103:BDF104">
    <cfRule type="cellIs" dxfId="4363" priority="4023" operator="equal">
      <formula>0</formula>
    </cfRule>
  </conditionalFormatting>
  <conditionalFormatting sqref="BDF103:BDF104">
    <cfRule type="cellIs" dxfId="4362" priority="4022" operator="equal">
      <formula>0</formula>
    </cfRule>
  </conditionalFormatting>
  <conditionalFormatting sqref="BDF103:BDF104">
    <cfRule type="cellIs" dxfId="4361" priority="4021" operator="equal">
      <formula>0</formula>
    </cfRule>
  </conditionalFormatting>
  <conditionalFormatting sqref="BDF103:BDF104">
    <cfRule type="cellIs" dxfId="4360" priority="4020" operator="equal">
      <formula>0</formula>
    </cfRule>
  </conditionalFormatting>
  <conditionalFormatting sqref="BDF103:BDF104">
    <cfRule type="cellIs" dxfId="4359" priority="4019" operator="equal">
      <formula>0</formula>
    </cfRule>
  </conditionalFormatting>
  <conditionalFormatting sqref="BDF103:BDF104">
    <cfRule type="cellIs" dxfId="4358" priority="4018" operator="equal">
      <formula>0</formula>
    </cfRule>
  </conditionalFormatting>
  <conditionalFormatting sqref="BDF103:BDF104">
    <cfRule type="cellIs" dxfId="4357" priority="4017" operator="equal">
      <formula>0</formula>
    </cfRule>
  </conditionalFormatting>
  <conditionalFormatting sqref="BDF105:BDF106">
    <cfRule type="cellIs" dxfId="4356" priority="4016" operator="equal">
      <formula>0</formula>
    </cfRule>
  </conditionalFormatting>
  <conditionalFormatting sqref="BDF105:BDF106">
    <cfRule type="cellIs" dxfId="4355" priority="4015" operator="equal">
      <formula>0</formula>
    </cfRule>
  </conditionalFormatting>
  <conditionalFormatting sqref="BDF105:BDF106">
    <cfRule type="cellIs" dxfId="4354" priority="4014" operator="equal">
      <formula>0</formula>
    </cfRule>
  </conditionalFormatting>
  <conditionalFormatting sqref="BDF105:BDF106">
    <cfRule type="cellIs" dxfId="4353" priority="4013" operator="equal">
      <formula>0</formula>
    </cfRule>
  </conditionalFormatting>
  <conditionalFormatting sqref="BDF105:BDF106">
    <cfRule type="cellIs" dxfId="4352" priority="4012" operator="equal">
      <formula>0</formula>
    </cfRule>
  </conditionalFormatting>
  <conditionalFormatting sqref="BDF105:BDF106">
    <cfRule type="cellIs" dxfId="4351" priority="4011" operator="equal">
      <formula>0</formula>
    </cfRule>
  </conditionalFormatting>
  <conditionalFormatting sqref="BDF105:BDF106">
    <cfRule type="cellIs" dxfId="4350" priority="4010" operator="equal">
      <formula>0</formula>
    </cfRule>
  </conditionalFormatting>
  <conditionalFormatting sqref="BDF105:BDF106">
    <cfRule type="cellIs" dxfId="4349" priority="4009" operator="equal">
      <formula>0</formula>
    </cfRule>
  </conditionalFormatting>
  <conditionalFormatting sqref="BDF124:BDF126 BDF107:BDF112">
    <cfRule type="cellIs" dxfId="4348" priority="4008" operator="equal">
      <formula>0</formula>
    </cfRule>
  </conditionalFormatting>
  <conditionalFormatting sqref="BDF124:BDF126 BDF107:BDF112">
    <cfRule type="cellIs" dxfId="4347" priority="4007" operator="equal">
      <formula>0</formula>
    </cfRule>
  </conditionalFormatting>
  <conditionalFormatting sqref="BDF124:BDF126 BDF107:BDF112">
    <cfRule type="cellIs" dxfId="4346" priority="4006" operator="equal">
      <formula>0</formula>
    </cfRule>
  </conditionalFormatting>
  <conditionalFormatting sqref="BDF124:BDF126 BDF107:BDF112">
    <cfRule type="cellIs" dxfId="4345" priority="4005" operator="equal">
      <formula>0</formula>
    </cfRule>
  </conditionalFormatting>
  <conditionalFormatting sqref="BDF124:BDF126 BDF107:BDF112">
    <cfRule type="cellIs" dxfId="4344" priority="4004" operator="equal">
      <formula>0</formula>
    </cfRule>
  </conditionalFormatting>
  <conditionalFormatting sqref="BDF124:BDF126 BDF107:BDF112">
    <cfRule type="cellIs" dxfId="4343" priority="4003" operator="equal">
      <formula>0</formula>
    </cfRule>
  </conditionalFormatting>
  <conditionalFormatting sqref="BDF124:BDF126 BDF107:BDF112">
    <cfRule type="cellIs" dxfId="4342" priority="4002" operator="equal">
      <formula>0</formula>
    </cfRule>
  </conditionalFormatting>
  <conditionalFormatting sqref="BDF124:BDF126 BDF107:BDF112">
    <cfRule type="cellIs" dxfId="4341" priority="4001" operator="equal">
      <formula>0</formula>
    </cfRule>
  </conditionalFormatting>
  <conditionalFormatting sqref="BDF109:BDF110">
    <cfRule type="cellIs" dxfId="4340" priority="4000" operator="equal">
      <formula>0</formula>
    </cfRule>
  </conditionalFormatting>
  <conditionalFormatting sqref="BDF109:BDF110">
    <cfRule type="cellIs" dxfId="4339" priority="3999" operator="equal">
      <formula>0</formula>
    </cfRule>
  </conditionalFormatting>
  <conditionalFormatting sqref="BDF109:BDF110">
    <cfRule type="cellIs" dxfId="4338" priority="3998" operator="equal">
      <formula>0</formula>
    </cfRule>
  </conditionalFormatting>
  <conditionalFormatting sqref="BDF109:BDF110">
    <cfRule type="cellIs" dxfId="4337" priority="3997" operator="equal">
      <formula>0</formula>
    </cfRule>
  </conditionalFormatting>
  <conditionalFormatting sqref="BDF109:BDF110">
    <cfRule type="cellIs" dxfId="4336" priority="3996" operator="equal">
      <formula>0</formula>
    </cfRule>
  </conditionalFormatting>
  <conditionalFormatting sqref="BDF109:BDF110">
    <cfRule type="cellIs" dxfId="4335" priority="3995" operator="equal">
      <formula>0</formula>
    </cfRule>
  </conditionalFormatting>
  <conditionalFormatting sqref="BDF109:BDF110">
    <cfRule type="cellIs" dxfId="4334" priority="3994" operator="equal">
      <formula>0</formula>
    </cfRule>
  </conditionalFormatting>
  <conditionalFormatting sqref="BDF109:BDF110">
    <cfRule type="cellIs" dxfId="4333" priority="3993" operator="equal">
      <formula>0</formula>
    </cfRule>
  </conditionalFormatting>
  <conditionalFormatting sqref="BDF111:BDF120">
    <cfRule type="cellIs" dxfId="4332" priority="3992" operator="equal">
      <formula>0</formula>
    </cfRule>
  </conditionalFormatting>
  <conditionalFormatting sqref="BDF111:BDF120">
    <cfRule type="cellIs" dxfId="4331" priority="3991" operator="equal">
      <formula>0</formula>
    </cfRule>
  </conditionalFormatting>
  <conditionalFormatting sqref="BDF111:BDF120">
    <cfRule type="cellIs" dxfId="4330" priority="3990" operator="equal">
      <formula>0</formula>
    </cfRule>
  </conditionalFormatting>
  <conditionalFormatting sqref="BDF111:BDF120">
    <cfRule type="cellIs" dxfId="4329" priority="3989" operator="equal">
      <formula>0</formula>
    </cfRule>
  </conditionalFormatting>
  <conditionalFormatting sqref="BDF111:BDF120">
    <cfRule type="cellIs" dxfId="4328" priority="3988" operator="equal">
      <formula>0</formula>
    </cfRule>
  </conditionalFormatting>
  <conditionalFormatting sqref="BDF111:BDF120">
    <cfRule type="cellIs" dxfId="4327" priority="3987" operator="equal">
      <formula>0</formula>
    </cfRule>
  </conditionalFormatting>
  <conditionalFormatting sqref="BDF111:BDF120">
    <cfRule type="cellIs" dxfId="4326" priority="3986" operator="equal">
      <formula>0</formula>
    </cfRule>
  </conditionalFormatting>
  <conditionalFormatting sqref="BDF111:BDF120">
    <cfRule type="cellIs" dxfId="4325" priority="3985" operator="equal">
      <formula>0</formula>
    </cfRule>
  </conditionalFormatting>
  <conditionalFormatting sqref="BDF108">
    <cfRule type="cellIs" dxfId="4324" priority="3984" operator="equal">
      <formula>0</formula>
    </cfRule>
  </conditionalFormatting>
  <conditionalFormatting sqref="BDF108">
    <cfRule type="cellIs" dxfId="4323" priority="3983" operator="equal">
      <formula>0</formula>
    </cfRule>
  </conditionalFormatting>
  <conditionalFormatting sqref="BDF108">
    <cfRule type="cellIs" dxfId="4322" priority="3982" operator="equal">
      <formula>0</formula>
    </cfRule>
  </conditionalFormatting>
  <conditionalFormatting sqref="BDF108">
    <cfRule type="cellIs" dxfId="4321" priority="3981" operator="equal">
      <formula>0</formula>
    </cfRule>
  </conditionalFormatting>
  <conditionalFormatting sqref="BDF108">
    <cfRule type="cellIs" dxfId="4320" priority="3980" operator="equal">
      <formula>0</formula>
    </cfRule>
  </conditionalFormatting>
  <conditionalFormatting sqref="BDF108">
    <cfRule type="cellIs" dxfId="4319" priority="3979" operator="equal">
      <formula>0</formula>
    </cfRule>
  </conditionalFormatting>
  <conditionalFormatting sqref="BDF108">
    <cfRule type="cellIs" dxfId="4318" priority="3978" operator="equal">
      <formula>0</formula>
    </cfRule>
  </conditionalFormatting>
  <conditionalFormatting sqref="BDF108">
    <cfRule type="cellIs" dxfId="4317" priority="3977" operator="equal">
      <formula>0</formula>
    </cfRule>
  </conditionalFormatting>
  <conditionalFormatting sqref="BDF121:BDF123">
    <cfRule type="cellIs" dxfId="4316" priority="3976" operator="equal">
      <formula>0</formula>
    </cfRule>
  </conditionalFormatting>
  <conditionalFormatting sqref="BDF121:BDF123">
    <cfRule type="cellIs" dxfId="4315" priority="3975" operator="equal">
      <formula>0</formula>
    </cfRule>
  </conditionalFormatting>
  <conditionalFormatting sqref="BDF121:BDF123">
    <cfRule type="cellIs" dxfId="4314" priority="3974" operator="equal">
      <formula>0</formula>
    </cfRule>
  </conditionalFormatting>
  <conditionalFormatting sqref="BDF121:BDF123">
    <cfRule type="cellIs" dxfId="4313" priority="3973" operator="equal">
      <formula>0</formula>
    </cfRule>
  </conditionalFormatting>
  <conditionalFormatting sqref="BDF121:BDF123">
    <cfRule type="cellIs" dxfId="4312" priority="3972" operator="equal">
      <formula>0</formula>
    </cfRule>
  </conditionalFormatting>
  <conditionalFormatting sqref="BDF121:BDF123">
    <cfRule type="cellIs" dxfId="4311" priority="3971" operator="equal">
      <formula>0</formula>
    </cfRule>
  </conditionalFormatting>
  <conditionalFormatting sqref="BDF121:BDF123">
    <cfRule type="cellIs" dxfId="4310" priority="3970" operator="equal">
      <formula>0</formula>
    </cfRule>
  </conditionalFormatting>
  <conditionalFormatting sqref="BDF121:BDF123">
    <cfRule type="cellIs" dxfId="4309" priority="3969" operator="equal">
      <formula>0</formula>
    </cfRule>
  </conditionalFormatting>
  <conditionalFormatting sqref="BDI103:BDI126">
    <cfRule type="cellIs" dxfId="4308" priority="3968" operator="equal">
      <formula>0</formula>
    </cfRule>
  </conditionalFormatting>
  <conditionalFormatting sqref="BDI103:BDI126">
    <cfRule type="cellIs" dxfId="4307" priority="3967" operator="equal">
      <formula>0</formula>
    </cfRule>
  </conditionalFormatting>
  <conditionalFormatting sqref="BDI103:BDI126">
    <cfRule type="cellIs" dxfId="4306" priority="3966" operator="equal">
      <formula>0</formula>
    </cfRule>
  </conditionalFormatting>
  <conditionalFormatting sqref="BDI103:BDI126">
    <cfRule type="cellIs" dxfId="4305" priority="3965" operator="equal">
      <formula>0</formula>
    </cfRule>
  </conditionalFormatting>
  <conditionalFormatting sqref="BDI103:BDI126">
    <cfRule type="cellIs" dxfId="4304" priority="3964" operator="equal">
      <formula>0</formula>
    </cfRule>
  </conditionalFormatting>
  <conditionalFormatting sqref="BDI103:BDI126">
    <cfRule type="cellIs" dxfId="4303" priority="3963" operator="equal">
      <formula>0</formula>
    </cfRule>
  </conditionalFormatting>
  <conditionalFormatting sqref="BDI103:BDI126">
    <cfRule type="cellIs" dxfId="4302" priority="3962" operator="equal">
      <formula>0</formula>
    </cfRule>
  </conditionalFormatting>
  <conditionalFormatting sqref="BDI103:BDI126">
    <cfRule type="cellIs" dxfId="4301" priority="3961" operator="equal">
      <formula>0</formula>
    </cfRule>
  </conditionalFormatting>
  <conditionalFormatting sqref="BDH103:BDH104">
    <cfRule type="cellIs" dxfId="4300" priority="3960" operator="equal">
      <formula>0</formula>
    </cfRule>
  </conditionalFormatting>
  <conditionalFormatting sqref="BDH103:BDH104">
    <cfRule type="cellIs" dxfId="4299" priority="3959" operator="equal">
      <formula>0</formula>
    </cfRule>
  </conditionalFormatting>
  <conditionalFormatting sqref="BDH103:BDH104">
    <cfRule type="cellIs" dxfId="4298" priority="3958" operator="equal">
      <formula>0</formula>
    </cfRule>
  </conditionalFormatting>
  <conditionalFormatting sqref="BDH103:BDH104">
    <cfRule type="cellIs" dxfId="4297" priority="3957" operator="equal">
      <formula>0</formula>
    </cfRule>
  </conditionalFormatting>
  <conditionalFormatting sqref="BDH103:BDH104">
    <cfRule type="cellIs" dxfId="4296" priority="3956" operator="equal">
      <formula>0</formula>
    </cfRule>
  </conditionalFormatting>
  <conditionalFormatting sqref="BDH103:BDH104">
    <cfRule type="cellIs" dxfId="4295" priority="3955" operator="equal">
      <formula>0</formula>
    </cfRule>
  </conditionalFormatting>
  <conditionalFormatting sqref="BDH103:BDH104">
    <cfRule type="cellIs" dxfId="4294" priority="3954" operator="equal">
      <formula>0</formula>
    </cfRule>
  </conditionalFormatting>
  <conditionalFormatting sqref="BDH103:BDH104">
    <cfRule type="cellIs" dxfId="4293" priority="3953" operator="equal">
      <formula>0</formula>
    </cfRule>
  </conditionalFormatting>
  <conditionalFormatting sqref="BDH105:BDH106">
    <cfRule type="cellIs" dxfId="4292" priority="3952" operator="equal">
      <formula>0</formula>
    </cfRule>
  </conditionalFormatting>
  <conditionalFormatting sqref="BDH105:BDH106">
    <cfRule type="cellIs" dxfId="4291" priority="3951" operator="equal">
      <formula>0</formula>
    </cfRule>
  </conditionalFormatting>
  <conditionalFormatting sqref="BDH105:BDH106">
    <cfRule type="cellIs" dxfId="4290" priority="3950" operator="equal">
      <formula>0</formula>
    </cfRule>
  </conditionalFormatting>
  <conditionalFormatting sqref="BDH105:BDH106">
    <cfRule type="cellIs" dxfId="4289" priority="3949" operator="equal">
      <formula>0</formula>
    </cfRule>
  </conditionalFormatting>
  <conditionalFormatting sqref="BDH105:BDH106">
    <cfRule type="cellIs" dxfId="4288" priority="3948" operator="equal">
      <formula>0</formula>
    </cfRule>
  </conditionalFormatting>
  <conditionalFormatting sqref="BDH105:BDH106">
    <cfRule type="cellIs" dxfId="4287" priority="3947" operator="equal">
      <formula>0</formula>
    </cfRule>
  </conditionalFormatting>
  <conditionalFormatting sqref="BDH105:BDH106">
    <cfRule type="cellIs" dxfId="4286" priority="3946" operator="equal">
      <formula>0</formula>
    </cfRule>
  </conditionalFormatting>
  <conditionalFormatting sqref="BDH105:BDH106">
    <cfRule type="cellIs" dxfId="4285" priority="3945" operator="equal">
      <formula>0</formula>
    </cfRule>
  </conditionalFormatting>
  <conditionalFormatting sqref="BDH124:BDH126 BDH107:BDH112">
    <cfRule type="cellIs" dxfId="4284" priority="3944" operator="equal">
      <formula>0</formula>
    </cfRule>
  </conditionalFormatting>
  <conditionalFormatting sqref="BDH124:BDH126 BDH107:BDH112">
    <cfRule type="cellIs" dxfId="4283" priority="3943" operator="equal">
      <formula>0</formula>
    </cfRule>
  </conditionalFormatting>
  <conditionalFormatting sqref="BDH124:BDH126 BDH107:BDH112">
    <cfRule type="cellIs" dxfId="4282" priority="3942" operator="equal">
      <formula>0</formula>
    </cfRule>
  </conditionalFormatting>
  <conditionalFormatting sqref="BDH124:BDH126 BDH107:BDH112">
    <cfRule type="cellIs" dxfId="4281" priority="3941" operator="equal">
      <formula>0</formula>
    </cfRule>
  </conditionalFormatting>
  <conditionalFormatting sqref="BDH124:BDH126 BDH107:BDH112">
    <cfRule type="cellIs" dxfId="4280" priority="3940" operator="equal">
      <formula>0</formula>
    </cfRule>
  </conditionalFormatting>
  <conditionalFormatting sqref="BDH124:BDH126 BDH107:BDH112">
    <cfRule type="cellIs" dxfId="4279" priority="3939" operator="equal">
      <formula>0</formula>
    </cfRule>
  </conditionalFormatting>
  <conditionalFormatting sqref="BDH124:BDH126 BDH107:BDH112">
    <cfRule type="cellIs" dxfId="4278" priority="3938" operator="equal">
      <formula>0</formula>
    </cfRule>
  </conditionalFormatting>
  <conditionalFormatting sqref="BDH124:BDH126 BDH107:BDH112">
    <cfRule type="cellIs" dxfId="4277" priority="3937" operator="equal">
      <formula>0</formula>
    </cfRule>
  </conditionalFormatting>
  <conditionalFormatting sqref="BDH109:BDH110">
    <cfRule type="cellIs" dxfId="4276" priority="3936" operator="equal">
      <formula>0</formula>
    </cfRule>
  </conditionalFormatting>
  <conditionalFormatting sqref="BDH109:BDH110">
    <cfRule type="cellIs" dxfId="4275" priority="3935" operator="equal">
      <formula>0</formula>
    </cfRule>
  </conditionalFormatting>
  <conditionalFormatting sqref="BDH109:BDH110">
    <cfRule type="cellIs" dxfId="4274" priority="3934" operator="equal">
      <formula>0</formula>
    </cfRule>
  </conditionalFormatting>
  <conditionalFormatting sqref="BDH109:BDH110">
    <cfRule type="cellIs" dxfId="4273" priority="3933" operator="equal">
      <formula>0</formula>
    </cfRule>
  </conditionalFormatting>
  <conditionalFormatting sqref="BDH109:BDH110">
    <cfRule type="cellIs" dxfId="4272" priority="3932" operator="equal">
      <formula>0</formula>
    </cfRule>
  </conditionalFormatting>
  <conditionalFormatting sqref="BDH109:BDH110">
    <cfRule type="cellIs" dxfId="4271" priority="3931" operator="equal">
      <formula>0</formula>
    </cfRule>
  </conditionalFormatting>
  <conditionalFormatting sqref="BDH109:BDH110">
    <cfRule type="cellIs" dxfId="4270" priority="3930" operator="equal">
      <formula>0</formula>
    </cfRule>
  </conditionalFormatting>
  <conditionalFormatting sqref="BDH109:BDH110">
    <cfRule type="cellIs" dxfId="4269" priority="3929" operator="equal">
      <formula>0</formula>
    </cfRule>
  </conditionalFormatting>
  <conditionalFormatting sqref="BDH111:BDH120">
    <cfRule type="cellIs" dxfId="4268" priority="3928" operator="equal">
      <formula>0</formula>
    </cfRule>
  </conditionalFormatting>
  <conditionalFormatting sqref="BDH111:BDH120">
    <cfRule type="cellIs" dxfId="4267" priority="3927" operator="equal">
      <formula>0</formula>
    </cfRule>
  </conditionalFormatting>
  <conditionalFormatting sqref="BDH111:BDH120">
    <cfRule type="cellIs" dxfId="4266" priority="3926" operator="equal">
      <formula>0</formula>
    </cfRule>
  </conditionalFormatting>
  <conditionalFormatting sqref="BDH111:BDH120">
    <cfRule type="cellIs" dxfId="4265" priority="3925" operator="equal">
      <formula>0</formula>
    </cfRule>
  </conditionalFormatting>
  <conditionalFormatting sqref="BDH111:BDH120">
    <cfRule type="cellIs" dxfId="4264" priority="3924" operator="equal">
      <formula>0</formula>
    </cfRule>
  </conditionalFormatting>
  <conditionalFormatting sqref="BDH111:BDH120">
    <cfRule type="cellIs" dxfId="4263" priority="3923" operator="equal">
      <formula>0</formula>
    </cfRule>
  </conditionalFormatting>
  <conditionalFormatting sqref="BDH111:BDH120">
    <cfRule type="cellIs" dxfId="4262" priority="3922" operator="equal">
      <formula>0</formula>
    </cfRule>
  </conditionalFormatting>
  <conditionalFormatting sqref="BDH111:BDH120">
    <cfRule type="cellIs" dxfId="4261" priority="3921" operator="equal">
      <formula>0</formula>
    </cfRule>
  </conditionalFormatting>
  <conditionalFormatting sqref="BDH108">
    <cfRule type="cellIs" dxfId="4260" priority="3920" operator="equal">
      <formula>0</formula>
    </cfRule>
  </conditionalFormatting>
  <conditionalFormatting sqref="BDH108">
    <cfRule type="cellIs" dxfId="4259" priority="3919" operator="equal">
      <formula>0</formula>
    </cfRule>
  </conditionalFormatting>
  <conditionalFormatting sqref="BDH108">
    <cfRule type="cellIs" dxfId="4258" priority="3918" operator="equal">
      <formula>0</formula>
    </cfRule>
  </conditionalFormatting>
  <conditionalFormatting sqref="BDH108">
    <cfRule type="cellIs" dxfId="4257" priority="3917" operator="equal">
      <formula>0</formula>
    </cfRule>
  </conditionalFormatting>
  <conditionalFormatting sqref="BDH108">
    <cfRule type="cellIs" dxfId="4256" priority="3916" operator="equal">
      <formula>0</formula>
    </cfRule>
  </conditionalFormatting>
  <conditionalFormatting sqref="BDH108">
    <cfRule type="cellIs" dxfId="4255" priority="3915" operator="equal">
      <formula>0</formula>
    </cfRule>
  </conditionalFormatting>
  <conditionalFormatting sqref="BDH108">
    <cfRule type="cellIs" dxfId="4254" priority="3914" operator="equal">
      <formula>0</formula>
    </cfRule>
  </conditionalFormatting>
  <conditionalFormatting sqref="BDH108">
    <cfRule type="cellIs" dxfId="4253" priority="3913" operator="equal">
      <formula>0</formula>
    </cfRule>
  </conditionalFormatting>
  <conditionalFormatting sqref="BDH121:BDH123">
    <cfRule type="cellIs" dxfId="4252" priority="3912" operator="equal">
      <formula>0</formula>
    </cfRule>
  </conditionalFormatting>
  <conditionalFormatting sqref="BDH121:BDH123">
    <cfRule type="cellIs" dxfId="4251" priority="3911" operator="equal">
      <formula>0</formula>
    </cfRule>
  </conditionalFormatting>
  <conditionalFormatting sqref="BDH121:BDH123">
    <cfRule type="cellIs" dxfId="4250" priority="3910" operator="equal">
      <formula>0</formula>
    </cfRule>
  </conditionalFormatting>
  <conditionalFormatting sqref="BDH121:BDH123">
    <cfRule type="cellIs" dxfId="4249" priority="3909" operator="equal">
      <formula>0</formula>
    </cfRule>
  </conditionalFormatting>
  <conditionalFormatting sqref="BDH121:BDH123">
    <cfRule type="cellIs" dxfId="4248" priority="3908" operator="equal">
      <formula>0</formula>
    </cfRule>
  </conditionalFormatting>
  <conditionalFormatting sqref="BDH121:BDH123">
    <cfRule type="cellIs" dxfId="4247" priority="3907" operator="equal">
      <formula>0</formula>
    </cfRule>
  </conditionalFormatting>
  <conditionalFormatting sqref="BDH121:BDH123">
    <cfRule type="cellIs" dxfId="4246" priority="3906" operator="equal">
      <formula>0</formula>
    </cfRule>
  </conditionalFormatting>
  <conditionalFormatting sqref="BDH121:BDH123">
    <cfRule type="cellIs" dxfId="4245" priority="3905" operator="equal">
      <formula>0</formula>
    </cfRule>
  </conditionalFormatting>
  <conditionalFormatting sqref="BDK103:BDK126 BDM103:BDM126 BDO103:BDO126 BDQ103:BDQ126 BDS103:BDS126 BDU103:BDU126">
    <cfRule type="cellIs" dxfId="4244" priority="3904" operator="equal">
      <formula>0</formula>
    </cfRule>
  </conditionalFormatting>
  <conditionalFormatting sqref="BDK103:BDK126 BDM103:BDM126 BDO103:BDO126 BDQ103:BDQ126 BDS103:BDS126 BDU103:BDU126">
    <cfRule type="cellIs" dxfId="4243" priority="3903" operator="equal">
      <formula>0</formula>
    </cfRule>
  </conditionalFormatting>
  <conditionalFormatting sqref="BDK103:BDK126 BDM103:BDM126 BDO103:BDO126 BDQ103:BDQ126 BDS103:BDS126 BDU103:BDU126">
    <cfRule type="cellIs" dxfId="4242" priority="3902" operator="equal">
      <formula>0</formula>
    </cfRule>
  </conditionalFormatting>
  <conditionalFormatting sqref="BDK103:BDK126 BDM103:BDM126 BDO103:BDO126 BDQ103:BDQ126 BDS103:BDS126 BDU103:BDU126">
    <cfRule type="cellIs" dxfId="4241" priority="3901" operator="equal">
      <formula>0</formula>
    </cfRule>
  </conditionalFormatting>
  <conditionalFormatting sqref="BDK103:BDK126 BDM103:BDM126 BDO103:BDO126 BDQ103:BDQ126 BDS103:BDS126 BDU103:BDU126">
    <cfRule type="cellIs" dxfId="4240" priority="3900" operator="equal">
      <formula>0</formula>
    </cfRule>
  </conditionalFormatting>
  <conditionalFormatting sqref="BDK103:BDK126 BDM103:BDM126 BDO103:BDO126 BDQ103:BDQ126 BDS103:BDS126 BDU103:BDU126">
    <cfRule type="cellIs" dxfId="4239" priority="3899" operator="equal">
      <formula>0</formula>
    </cfRule>
  </conditionalFormatting>
  <conditionalFormatting sqref="BDK103:BDK126 BDM103:BDM126 BDO103:BDO126 BDQ103:BDQ126 BDS103:BDS126 BDU103:BDU126">
    <cfRule type="cellIs" dxfId="4238" priority="3898" operator="equal">
      <formula>0</formula>
    </cfRule>
  </conditionalFormatting>
  <conditionalFormatting sqref="BDK103:BDK126 BDM103:BDM126 BDO103:BDO126 BDQ103:BDQ126 BDS103:BDS126 BDU103:BDU126">
    <cfRule type="cellIs" dxfId="4237" priority="3897" operator="equal">
      <formula>0</formula>
    </cfRule>
  </conditionalFormatting>
  <conditionalFormatting sqref="BDJ103:BDJ104 BDL103:BDL104 BDN103:BDN104 BDP103:BDP104 BDR103:BDR104 BDT103:BDT104">
    <cfRule type="cellIs" dxfId="4236" priority="3896" operator="equal">
      <formula>0</formula>
    </cfRule>
  </conditionalFormatting>
  <conditionalFormatting sqref="BDJ103:BDJ104 BDL103:BDL104 BDN103:BDN104 BDP103:BDP104 BDR103:BDR104 BDT103:BDT104">
    <cfRule type="cellIs" dxfId="4235" priority="3895" operator="equal">
      <formula>0</formula>
    </cfRule>
  </conditionalFormatting>
  <conditionalFormatting sqref="BDJ103:BDJ104 BDL103:BDL104 BDN103:BDN104 BDP103:BDP104 BDR103:BDR104 BDT103:BDT104">
    <cfRule type="cellIs" dxfId="4234" priority="3894" operator="equal">
      <formula>0</formula>
    </cfRule>
  </conditionalFormatting>
  <conditionalFormatting sqref="BDJ103:BDJ104 BDL103:BDL104 BDN103:BDN104 BDP103:BDP104 BDR103:BDR104 BDT103:BDT104">
    <cfRule type="cellIs" dxfId="4233" priority="3893" operator="equal">
      <formula>0</formula>
    </cfRule>
  </conditionalFormatting>
  <conditionalFormatting sqref="BDJ103:BDJ104 BDL103:BDL104 BDN103:BDN104 BDP103:BDP104 BDR103:BDR104 BDT103:BDT104">
    <cfRule type="cellIs" dxfId="4232" priority="3892" operator="equal">
      <formula>0</formula>
    </cfRule>
  </conditionalFormatting>
  <conditionalFormatting sqref="BDJ103:BDJ104 BDL103:BDL104 BDN103:BDN104 BDP103:BDP104 BDR103:BDR104 BDT103:BDT104">
    <cfRule type="cellIs" dxfId="4231" priority="3891" operator="equal">
      <formula>0</formula>
    </cfRule>
  </conditionalFormatting>
  <conditionalFormatting sqref="BDJ103:BDJ104 BDL103:BDL104 BDN103:BDN104 BDP103:BDP104 BDR103:BDR104 BDT103:BDT104">
    <cfRule type="cellIs" dxfId="4230" priority="3890" operator="equal">
      <formula>0</formula>
    </cfRule>
  </conditionalFormatting>
  <conditionalFormatting sqref="BDJ103:BDJ104 BDL103:BDL104 BDN103:BDN104 BDP103:BDP104 BDR103:BDR104 BDT103:BDT104">
    <cfRule type="cellIs" dxfId="4229" priority="3889" operator="equal">
      <formula>0</formula>
    </cfRule>
  </conditionalFormatting>
  <conditionalFormatting sqref="BDJ105:BDJ106 BDL105:BDL106 BDN105:BDN106 BDP105:BDP106 BDR105:BDR106 BDT105:BDT106">
    <cfRule type="cellIs" dxfId="4228" priority="3888" operator="equal">
      <formula>0</formula>
    </cfRule>
  </conditionalFormatting>
  <conditionalFormatting sqref="BDJ105:BDJ106 BDL105:BDL106 BDN105:BDN106 BDP105:BDP106 BDR105:BDR106 BDT105:BDT106">
    <cfRule type="cellIs" dxfId="4227" priority="3887" operator="equal">
      <formula>0</formula>
    </cfRule>
  </conditionalFormatting>
  <conditionalFormatting sqref="BDJ105:BDJ106 BDL105:BDL106 BDN105:BDN106 BDP105:BDP106 BDR105:BDR106 BDT105:BDT106">
    <cfRule type="cellIs" dxfId="4226" priority="3886" operator="equal">
      <formula>0</formula>
    </cfRule>
  </conditionalFormatting>
  <conditionalFormatting sqref="BDJ105:BDJ106 BDL105:BDL106 BDN105:BDN106 BDP105:BDP106 BDR105:BDR106 BDT105:BDT106">
    <cfRule type="cellIs" dxfId="4225" priority="3885" operator="equal">
      <formula>0</formula>
    </cfRule>
  </conditionalFormatting>
  <conditionalFormatting sqref="BDJ105:BDJ106 BDL105:BDL106 BDN105:BDN106 BDP105:BDP106 BDR105:BDR106 BDT105:BDT106">
    <cfRule type="cellIs" dxfId="4224" priority="3884" operator="equal">
      <formula>0</formula>
    </cfRule>
  </conditionalFormatting>
  <conditionalFormatting sqref="BDJ105:BDJ106 BDL105:BDL106 BDN105:BDN106 BDP105:BDP106 BDR105:BDR106 BDT105:BDT106">
    <cfRule type="cellIs" dxfId="4223" priority="3883" operator="equal">
      <formula>0</formula>
    </cfRule>
  </conditionalFormatting>
  <conditionalFormatting sqref="BDJ105:BDJ106 BDL105:BDL106 BDN105:BDN106 BDP105:BDP106 BDR105:BDR106 BDT105:BDT106">
    <cfRule type="cellIs" dxfId="4222" priority="3882" operator="equal">
      <formula>0</formula>
    </cfRule>
  </conditionalFormatting>
  <conditionalFormatting sqref="BDJ105:BDJ106 BDL105:BDL106 BDN105:BDN106 BDP105:BDP106 BDR105:BDR106 BDT105:BDT106">
    <cfRule type="cellIs" dxfId="4221" priority="3881" operator="equal">
      <formula>0</formula>
    </cfRule>
  </conditionalFormatting>
  <conditionalFormatting sqref="BDJ124:BDJ126 BDL124:BDL126 BDN124:BDN126 BDP124:BDP126 BDR124:BDR126 BDT124:BDT126 BDJ107:BDJ112 BDL107:BDL112 BDN107:BDN112 BDP107:BDP112 BDR107:BDR112 BDT107:BDT112">
    <cfRule type="cellIs" dxfId="4220" priority="3880" operator="equal">
      <formula>0</formula>
    </cfRule>
  </conditionalFormatting>
  <conditionalFormatting sqref="BDJ124:BDJ126 BDL124:BDL126 BDN124:BDN126 BDP124:BDP126 BDR124:BDR126 BDT124:BDT126 BDJ107:BDJ112 BDL107:BDL112 BDN107:BDN112 BDP107:BDP112 BDR107:BDR112 BDT107:BDT112">
    <cfRule type="cellIs" dxfId="4219" priority="3879" operator="equal">
      <formula>0</formula>
    </cfRule>
  </conditionalFormatting>
  <conditionalFormatting sqref="BDJ124:BDJ126 BDL124:BDL126 BDN124:BDN126 BDP124:BDP126 BDR124:BDR126 BDT124:BDT126 BDJ107:BDJ112 BDL107:BDL112 BDN107:BDN112 BDP107:BDP112 BDR107:BDR112 BDT107:BDT112">
    <cfRule type="cellIs" dxfId="4218" priority="3878" operator="equal">
      <formula>0</formula>
    </cfRule>
  </conditionalFormatting>
  <conditionalFormatting sqref="BDJ124:BDJ126 BDL124:BDL126 BDN124:BDN126 BDP124:BDP126 BDR124:BDR126 BDT124:BDT126 BDJ107:BDJ112 BDL107:BDL112 BDN107:BDN112 BDP107:BDP112 BDR107:BDR112 BDT107:BDT112">
    <cfRule type="cellIs" dxfId="4217" priority="3877" operator="equal">
      <formula>0</formula>
    </cfRule>
  </conditionalFormatting>
  <conditionalFormatting sqref="BDJ124:BDJ126 BDL124:BDL126 BDN124:BDN126 BDP124:BDP126 BDR124:BDR126 BDT124:BDT126 BDJ107:BDJ112 BDL107:BDL112 BDN107:BDN112 BDP107:BDP112 BDR107:BDR112 BDT107:BDT112">
    <cfRule type="cellIs" dxfId="4216" priority="3876" operator="equal">
      <formula>0</formula>
    </cfRule>
  </conditionalFormatting>
  <conditionalFormatting sqref="BDJ124:BDJ126 BDL124:BDL126 BDN124:BDN126 BDP124:BDP126 BDR124:BDR126 BDT124:BDT126 BDJ107:BDJ112 BDL107:BDL112 BDN107:BDN112 BDP107:BDP112 BDR107:BDR112 BDT107:BDT112">
    <cfRule type="cellIs" dxfId="4215" priority="3875" operator="equal">
      <formula>0</formula>
    </cfRule>
  </conditionalFormatting>
  <conditionalFormatting sqref="BDJ124:BDJ126 BDL124:BDL126 BDN124:BDN126 BDP124:BDP126 BDR124:BDR126 BDT124:BDT126 BDJ107:BDJ112 BDL107:BDL112 BDN107:BDN112 BDP107:BDP112 BDR107:BDR112 BDT107:BDT112">
    <cfRule type="cellIs" dxfId="4214" priority="3874" operator="equal">
      <formula>0</formula>
    </cfRule>
  </conditionalFormatting>
  <conditionalFormatting sqref="BDJ124:BDJ126 BDL124:BDL126 BDN124:BDN126 BDP124:BDP126 BDR124:BDR126 BDT124:BDT126 BDJ107:BDJ112 BDL107:BDL112 BDN107:BDN112 BDP107:BDP112 BDR107:BDR112 BDT107:BDT112">
    <cfRule type="cellIs" dxfId="4213" priority="3873" operator="equal">
      <formula>0</formula>
    </cfRule>
  </conditionalFormatting>
  <conditionalFormatting sqref="BDJ109:BDJ110 BDL109:BDL110 BDN109:BDN110 BDP109:BDP110 BDR109:BDR110 BDT109:BDT110">
    <cfRule type="cellIs" dxfId="4212" priority="3872" operator="equal">
      <formula>0</formula>
    </cfRule>
  </conditionalFormatting>
  <conditionalFormatting sqref="BDJ109:BDJ110 BDL109:BDL110 BDN109:BDN110 BDP109:BDP110 BDR109:BDR110 BDT109:BDT110">
    <cfRule type="cellIs" dxfId="4211" priority="3871" operator="equal">
      <formula>0</formula>
    </cfRule>
  </conditionalFormatting>
  <conditionalFormatting sqref="BDJ109:BDJ110 BDL109:BDL110 BDN109:BDN110 BDP109:BDP110 BDR109:BDR110 BDT109:BDT110">
    <cfRule type="cellIs" dxfId="4210" priority="3870" operator="equal">
      <formula>0</formula>
    </cfRule>
  </conditionalFormatting>
  <conditionalFormatting sqref="BDJ109:BDJ110 BDL109:BDL110 BDN109:BDN110 BDP109:BDP110 BDR109:BDR110 BDT109:BDT110">
    <cfRule type="cellIs" dxfId="4209" priority="3869" operator="equal">
      <formula>0</formula>
    </cfRule>
  </conditionalFormatting>
  <conditionalFormatting sqref="BDJ109:BDJ110 BDL109:BDL110 BDN109:BDN110 BDP109:BDP110 BDR109:BDR110 BDT109:BDT110">
    <cfRule type="cellIs" dxfId="4208" priority="3868" operator="equal">
      <formula>0</formula>
    </cfRule>
  </conditionalFormatting>
  <conditionalFormatting sqref="BDJ109:BDJ110 BDL109:BDL110 BDN109:BDN110 BDP109:BDP110 BDR109:BDR110 BDT109:BDT110">
    <cfRule type="cellIs" dxfId="4207" priority="3867" operator="equal">
      <formula>0</formula>
    </cfRule>
  </conditionalFormatting>
  <conditionalFormatting sqref="BDJ109:BDJ110 BDL109:BDL110 BDN109:BDN110 BDP109:BDP110 BDR109:BDR110 BDT109:BDT110">
    <cfRule type="cellIs" dxfId="4206" priority="3866" operator="equal">
      <formula>0</formula>
    </cfRule>
  </conditionalFormatting>
  <conditionalFormatting sqref="BDJ109:BDJ110 BDL109:BDL110 BDN109:BDN110 BDP109:BDP110 BDR109:BDR110 BDT109:BDT110">
    <cfRule type="cellIs" dxfId="4205" priority="3865" operator="equal">
      <formula>0</formula>
    </cfRule>
  </conditionalFormatting>
  <conditionalFormatting sqref="BDJ111:BDJ120 BDL111:BDL120 BDN111:BDN120 BDP111:BDP120 BDR111:BDR120 BDT111:BDT120">
    <cfRule type="cellIs" dxfId="4204" priority="3864" operator="equal">
      <formula>0</formula>
    </cfRule>
  </conditionalFormatting>
  <conditionalFormatting sqref="BDJ111:BDJ120 BDL111:BDL120 BDN111:BDN120 BDP111:BDP120 BDR111:BDR120 BDT111:BDT120">
    <cfRule type="cellIs" dxfId="4203" priority="3863" operator="equal">
      <formula>0</formula>
    </cfRule>
  </conditionalFormatting>
  <conditionalFormatting sqref="BDJ111:BDJ120 BDL111:BDL120 BDN111:BDN120 BDP111:BDP120 BDR111:BDR120 BDT111:BDT120">
    <cfRule type="cellIs" dxfId="4202" priority="3862" operator="equal">
      <formula>0</formula>
    </cfRule>
  </conditionalFormatting>
  <conditionalFormatting sqref="BDJ111:BDJ120 BDL111:BDL120 BDN111:BDN120 BDP111:BDP120 BDR111:BDR120 BDT111:BDT120">
    <cfRule type="cellIs" dxfId="4201" priority="3861" operator="equal">
      <formula>0</formula>
    </cfRule>
  </conditionalFormatting>
  <conditionalFormatting sqref="BDJ111:BDJ120 BDL111:BDL120 BDN111:BDN120 BDP111:BDP120 BDR111:BDR120 BDT111:BDT120">
    <cfRule type="cellIs" dxfId="4200" priority="3860" operator="equal">
      <formula>0</formula>
    </cfRule>
  </conditionalFormatting>
  <conditionalFormatting sqref="BDJ111:BDJ120 BDL111:BDL120 BDN111:BDN120 BDP111:BDP120 BDR111:BDR120 BDT111:BDT120">
    <cfRule type="cellIs" dxfId="4199" priority="3859" operator="equal">
      <formula>0</formula>
    </cfRule>
  </conditionalFormatting>
  <conditionalFormatting sqref="BDJ111:BDJ120 BDL111:BDL120 BDN111:BDN120 BDP111:BDP120 BDR111:BDR120 BDT111:BDT120">
    <cfRule type="cellIs" dxfId="4198" priority="3858" operator="equal">
      <formula>0</formula>
    </cfRule>
  </conditionalFormatting>
  <conditionalFormatting sqref="BDJ111:BDJ120 BDL111:BDL120 BDN111:BDN120 BDP111:BDP120 BDR111:BDR120 BDT111:BDT120">
    <cfRule type="cellIs" dxfId="4197" priority="3857" operator="equal">
      <formula>0</formula>
    </cfRule>
  </conditionalFormatting>
  <conditionalFormatting sqref="BDJ108 BDL108 BDN108 BDP108 BDR108 BDT108">
    <cfRule type="cellIs" dxfId="4196" priority="3856" operator="equal">
      <formula>0</formula>
    </cfRule>
  </conditionalFormatting>
  <conditionalFormatting sqref="BDJ108 BDL108 BDN108 BDP108 BDR108 BDT108">
    <cfRule type="cellIs" dxfId="4195" priority="3855" operator="equal">
      <formula>0</formula>
    </cfRule>
  </conditionalFormatting>
  <conditionalFormatting sqref="BDJ108 BDL108 BDN108 BDP108 BDR108 BDT108">
    <cfRule type="cellIs" dxfId="4194" priority="3854" operator="equal">
      <formula>0</formula>
    </cfRule>
  </conditionalFormatting>
  <conditionalFormatting sqref="BDJ108 BDL108 BDN108 BDP108 BDR108 BDT108">
    <cfRule type="cellIs" dxfId="4193" priority="3853" operator="equal">
      <formula>0</formula>
    </cfRule>
  </conditionalFormatting>
  <conditionalFormatting sqref="BDJ108 BDL108 BDN108 BDP108 BDR108 BDT108">
    <cfRule type="cellIs" dxfId="4192" priority="3852" operator="equal">
      <formula>0</formula>
    </cfRule>
  </conditionalFormatting>
  <conditionalFormatting sqref="BDJ108 BDL108 BDN108 BDP108 BDR108 BDT108">
    <cfRule type="cellIs" dxfId="4191" priority="3851" operator="equal">
      <formula>0</formula>
    </cfRule>
  </conditionalFormatting>
  <conditionalFormatting sqref="BDJ108 BDL108 BDN108 BDP108 BDR108 BDT108">
    <cfRule type="cellIs" dxfId="4190" priority="3850" operator="equal">
      <formula>0</formula>
    </cfRule>
  </conditionalFormatting>
  <conditionalFormatting sqref="BDJ108 BDL108 BDN108 BDP108 BDR108 BDT108">
    <cfRule type="cellIs" dxfId="4189" priority="3849" operator="equal">
      <formula>0</formula>
    </cfRule>
  </conditionalFormatting>
  <conditionalFormatting sqref="BDJ121:BDJ123 BDL121:BDL123 BDN121:BDN123 BDP121:BDP123 BDR121:BDR123 BDT121:BDT123">
    <cfRule type="cellIs" dxfId="4188" priority="3848" operator="equal">
      <formula>0</formula>
    </cfRule>
  </conditionalFormatting>
  <conditionalFormatting sqref="BDJ121:BDJ123 BDL121:BDL123 BDN121:BDN123 BDP121:BDP123 BDR121:BDR123 BDT121:BDT123">
    <cfRule type="cellIs" dxfId="4187" priority="3847" operator="equal">
      <formula>0</formula>
    </cfRule>
  </conditionalFormatting>
  <conditionalFormatting sqref="BDJ121:BDJ123 BDL121:BDL123 BDN121:BDN123 BDP121:BDP123 BDR121:BDR123 BDT121:BDT123">
    <cfRule type="cellIs" dxfId="4186" priority="3846" operator="equal">
      <formula>0</formula>
    </cfRule>
  </conditionalFormatting>
  <conditionalFormatting sqref="BDJ121:BDJ123 BDL121:BDL123 BDN121:BDN123 BDP121:BDP123 BDR121:BDR123 BDT121:BDT123">
    <cfRule type="cellIs" dxfId="4185" priority="3845" operator="equal">
      <formula>0</formula>
    </cfRule>
  </conditionalFormatting>
  <conditionalFormatting sqref="BDJ121:BDJ123 BDL121:BDL123 BDN121:BDN123 BDP121:BDP123 BDR121:BDR123 BDT121:BDT123">
    <cfRule type="cellIs" dxfId="4184" priority="3844" operator="equal">
      <formula>0</formula>
    </cfRule>
  </conditionalFormatting>
  <conditionalFormatting sqref="BDJ121:BDJ123 BDL121:BDL123 BDN121:BDN123 BDP121:BDP123 BDR121:BDR123 BDT121:BDT123">
    <cfRule type="cellIs" dxfId="4183" priority="3843" operator="equal">
      <formula>0</formula>
    </cfRule>
  </conditionalFormatting>
  <conditionalFormatting sqref="BDJ121:BDJ123 BDL121:BDL123 BDN121:BDN123 BDP121:BDP123 BDR121:BDR123 BDT121:BDT123">
    <cfRule type="cellIs" dxfId="4182" priority="3842" operator="equal">
      <formula>0</formula>
    </cfRule>
  </conditionalFormatting>
  <conditionalFormatting sqref="BDJ121:BDJ123 BDL121:BDL123 BDN121:BDN123 BDP121:BDP123 BDR121:BDR123 BDT121:BDT123">
    <cfRule type="cellIs" dxfId="4181" priority="3841" operator="equal">
      <formula>0</formula>
    </cfRule>
  </conditionalFormatting>
  <conditionalFormatting sqref="BDW103:BDW126">
    <cfRule type="cellIs" dxfId="4180" priority="3840" operator="equal">
      <formula>0</formula>
    </cfRule>
  </conditionalFormatting>
  <conditionalFormatting sqref="BDW103:BDW126">
    <cfRule type="cellIs" dxfId="4179" priority="3839" operator="equal">
      <formula>0</formula>
    </cfRule>
  </conditionalFormatting>
  <conditionalFormatting sqref="BDW103:BDW126">
    <cfRule type="cellIs" dxfId="4178" priority="3838" operator="equal">
      <formula>0</formula>
    </cfRule>
  </conditionalFormatting>
  <conditionalFormatting sqref="BDW103:BDW126">
    <cfRule type="cellIs" dxfId="4177" priority="3837" operator="equal">
      <formula>0</formula>
    </cfRule>
  </conditionalFormatting>
  <conditionalFormatting sqref="BDW103:BDW126">
    <cfRule type="cellIs" dxfId="4176" priority="3836" operator="equal">
      <formula>0</formula>
    </cfRule>
  </conditionalFormatting>
  <conditionalFormatting sqref="BDW103:BDW126">
    <cfRule type="cellIs" dxfId="4175" priority="3835" operator="equal">
      <formula>0</formula>
    </cfRule>
  </conditionalFormatting>
  <conditionalFormatting sqref="BDW103:BDW126">
    <cfRule type="cellIs" dxfId="4174" priority="3834" operator="equal">
      <formula>0</formula>
    </cfRule>
  </conditionalFormatting>
  <conditionalFormatting sqref="BDW103:BDW126">
    <cfRule type="cellIs" dxfId="4173" priority="3833" operator="equal">
      <formula>0</formula>
    </cfRule>
  </conditionalFormatting>
  <conditionalFormatting sqref="BDV103:BDV104">
    <cfRule type="cellIs" dxfId="4172" priority="3832" operator="equal">
      <formula>0</formula>
    </cfRule>
  </conditionalFormatting>
  <conditionalFormatting sqref="BDV103:BDV104">
    <cfRule type="cellIs" dxfId="4171" priority="3831" operator="equal">
      <formula>0</formula>
    </cfRule>
  </conditionalFormatting>
  <conditionalFormatting sqref="BDV103:BDV104">
    <cfRule type="cellIs" dxfId="4170" priority="3830" operator="equal">
      <formula>0</formula>
    </cfRule>
  </conditionalFormatting>
  <conditionalFormatting sqref="BDV103:BDV104">
    <cfRule type="cellIs" dxfId="4169" priority="3829" operator="equal">
      <formula>0</formula>
    </cfRule>
  </conditionalFormatting>
  <conditionalFormatting sqref="BDV103:BDV104">
    <cfRule type="cellIs" dxfId="4168" priority="3828" operator="equal">
      <formula>0</formula>
    </cfRule>
  </conditionalFormatting>
  <conditionalFormatting sqref="BDV103:BDV104">
    <cfRule type="cellIs" dxfId="4167" priority="3827" operator="equal">
      <formula>0</formula>
    </cfRule>
  </conditionalFormatting>
  <conditionalFormatting sqref="BDV103:BDV104">
    <cfRule type="cellIs" dxfId="4166" priority="3826" operator="equal">
      <formula>0</formula>
    </cfRule>
  </conditionalFormatting>
  <conditionalFormatting sqref="BDV103:BDV104">
    <cfRule type="cellIs" dxfId="4165" priority="3825" operator="equal">
      <formula>0</formula>
    </cfRule>
  </conditionalFormatting>
  <conditionalFormatting sqref="BDV105:BDV106">
    <cfRule type="cellIs" dxfId="4164" priority="3824" operator="equal">
      <formula>0</formula>
    </cfRule>
  </conditionalFormatting>
  <conditionalFormatting sqref="BDV105:BDV106">
    <cfRule type="cellIs" dxfId="4163" priority="3823" operator="equal">
      <formula>0</formula>
    </cfRule>
  </conditionalFormatting>
  <conditionalFormatting sqref="BDV105:BDV106">
    <cfRule type="cellIs" dxfId="4162" priority="3822" operator="equal">
      <formula>0</formula>
    </cfRule>
  </conditionalFormatting>
  <conditionalFormatting sqref="BDV105:BDV106">
    <cfRule type="cellIs" dxfId="4161" priority="3821" operator="equal">
      <formula>0</formula>
    </cfRule>
  </conditionalFormatting>
  <conditionalFormatting sqref="BDV105:BDV106">
    <cfRule type="cellIs" dxfId="4160" priority="3820" operator="equal">
      <formula>0</formula>
    </cfRule>
  </conditionalFormatting>
  <conditionalFormatting sqref="BDV105:BDV106">
    <cfRule type="cellIs" dxfId="4159" priority="3819" operator="equal">
      <formula>0</formula>
    </cfRule>
  </conditionalFormatting>
  <conditionalFormatting sqref="BDV105:BDV106">
    <cfRule type="cellIs" dxfId="4158" priority="3818" operator="equal">
      <formula>0</formula>
    </cfRule>
  </conditionalFormatting>
  <conditionalFormatting sqref="BDV105:BDV106">
    <cfRule type="cellIs" dxfId="4157" priority="3817" operator="equal">
      <formula>0</formula>
    </cfRule>
  </conditionalFormatting>
  <conditionalFormatting sqref="BDV124:BDV126 BDV107:BDV112">
    <cfRule type="cellIs" dxfId="4156" priority="3816" operator="equal">
      <formula>0</formula>
    </cfRule>
  </conditionalFormatting>
  <conditionalFormatting sqref="BDV124:BDV126 BDV107:BDV112">
    <cfRule type="cellIs" dxfId="4155" priority="3815" operator="equal">
      <formula>0</formula>
    </cfRule>
  </conditionalFormatting>
  <conditionalFormatting sqref="BDV124:BDV126 BDV107:BDV112">
    <cfRule type="cellIs" dxfId="4154" priority="3814" operator="equal">
      <formula>0</formula>
    </cfRule>
  </conditionalFormatting>
  <conditionalFormatting sqref="BDV124:BDV126 BDV107:BDV112">
    <cfRule type="cellIs" dxfId="4153" priority="3813" operator="equal">
      <formula>0</formula>
    </cfRule>
  </conditionalFormatting>
  <conditionalFormatting sqref="BDV124:BDV126 BDV107:BDV112">
    <cfRule type="cellIs" dxfId="4152" priority="3812" operator="equal">
      <formula>0</formula>
    </cfRule>
  </conditionalFormatting>
  <conditionalFormatting sqref="BDV124:BDV126 BDV107:BDV112">
    <cfRule type="cellIs" dxfId="4151" priority="3811" operator="equal">
      <formula>0</formula>
    </cfRule>
  </conditionalFormatting>
  <conditionalFormatting sqref="BDV124:BDV126 BDV107:BDV112">
    <cfRule type="cellIs" dxfId="4150" priority="3810" operator="equal">
      <formula>0</formula>
    </cfRule>
  </conditionalFormatting>
  <conditionalFormatting sqref="BDV124:BDV126 BDV107:BDV112">
    <cfRule type="cellIs" dxfId="4149" priority="3809" operator="equal">
      <formula>0</formula>
    </cfRule>
  </conditionalFormatting>
  <conditionalFormatting sqref="BDV109:BDV110">
    <cfRule type="cellIs" dxfId="4148" priority="3808" operator="equal">
      <formula>0</formula>
    </cfRule>
  </conditionalFormatting>
  <conditionalFormatting sqref="BDV109:BDV110">
    <cfRule type="cellIs" dxfId="4147" priority="3807" operator="equal">
      <formula>0</formula>
    </cfRule>
  </conditionalFormatting>
  <conditionalFormatting sqref="BDV109:BDV110">
    <cfRule type="cellIs" dxfId="4146" priority="3806" operator="equal">
      <formula>0</formula>
    </cfRule>
  </conditionalFormatting>
  <conditionalFormatting sqref="BDV109:BDV110">
    <cfRule type="cellIs" dxfId="4145" priority="3805" operator="equal">
      <formula>0</formula>
    </cfRule>
  </conditionalFormatting>
  <conditionalFormatting sqref="BDV109:BDV110">
    <cfRule type="cellIs" dxfId="4144" priority="3804" operator="equal">
      <formula>0</formula>
    </cfRule>
  </conditionalFormatting>
  <conditionalFormatting sqref="BDV109:BDV110">
    <cfRule type="cellIs" dxfId="4143" priority="3803" operator="equal">
      <formula>0</formula>
    </cfRule>
  </conditionalFormatting>
  <conditionalFormatting sqref="BDV109:BDV110">
    <cfRule type="cellIs" dxfId="4142" priority="3802" operator="equal">
      <formula>0</formula>
    </cfRule>
  </conditionalFormatting>
  <conditionalFormatting sqref="BDV109:BDV110">
    <cfRule type="cellIs" dxfId="4141" priority="3801" operator="equal">
      <formula>0</formula>
    </cfRule>
  </conditionalFormatting>
  <conditionalFormatting sqref="BDV111:BDV120">
    <cfRule type="cellIs" dxfId="4140" priority="3800" operator="equal">
      <formula>0</formula>
    </cfRule>
  </conditionalFormatting>
  <conditionalFormatting sqref="BDV111:BDV120">
    <cfRule type="cellIs" dxfId="4139" priority="3799" operator="equal">
      <formula>0</formula>
    </cfRule>
  </conditionalFormatting>
  <conditionalFormatting sqref="BDV111:BDV120">
    <cfRule type="cellIs" dxfId="4138" priority="3798" operator="equal">
      <formula>0</formula>
    </cfRule>
  </conditionalFormatting>
  <conditionalFormatting sqref="BDV111:BDV120">
    <cfRule type="cellIs" dxfId="4137" priority="3797" operator="equal">
      <formula>0</formula>
    </cfRule>
  </conditionalFormatting>
  <conditionalFormatting sqref="BDV111:BDV120">
    <cfRule type="cellIs" dxfId="4136" priority="3796" operator="equal">
      <formula>0</formula>
    </cfRule>
  </conditionalFormatting>
  <conditionalFormatting sqref="BDV111:BDV120">
    <cfRule type="cellIs" dxfId="4135" priority="3795" operator="equal">
      <formula>0</formula>
    </cfRule>
  </conditionalFormatting>
  <conditionalFormatting sqref="BDV111:BDV120">
    <cfRule type="cellIs" dxfId="4134" priority="3794" operator="equal">
      <formula>0</formula>
    </cfRule>
  </conditionalFormatting>
  <conditionalFormatting sqref="BDV111:BDV120">
    <cfRule type="cellIs" dxfId="4133" priority="3793" operator="equal">
      <formula>0</formula>
    </cfRule>
  </conditionalFormatting>
  <conditionalFormatting sqref="BDV108">
    <cfRule type="cellIs" dxfId="4132" priority="3792" operator="equal">
      <formula>0</formula>
    </cfRule>
  </conditionalFormatting>
  <conditionalFormatting sqref="BDV108">
    <cfRule type="cellIs" dxfId="4131" priority="3791" operator="equal">
      <formula>0</formula>
    </cfRule>
  </conditionalFormatting>
  <conditionalFormatting sqref="BDV108">
    <cfRule type="cellIs" dxfId="4130" priority="3790" operator="equal">
      <formula>0</formula>
    </cfRule>
  </conditionalFormatting>
  <conditionalFormatting sqref="BDV108">
    <cfRule type="cellIs" dxfId="4129" priority="3789" operator="equal">
      <formula>0</formula>
    </cfRule>
  </conditionalFormatting>
  <conditionalFormatting sqref="BDV108">
    <cfRule type="cellIs" dxfId="4128" priority="3788" operator="equal">
      <formula>0</formula>
    </cfRule>
  </conditionalFormatting>
  <conditionalFormatting sqref="BDV108">
    <cfRule type="cellIs" dxfId="4127" priority="3787" operator="equal">
      <formula>0</formula>
    </cfRule>
  </conditionalFormatting>
  <conditionalFormatting sqref="BDV108">
    <cfRule type="cellIs" dxfId="4126" priority="3786" operator="equal">
      <formula>0</formula>
    </cfRule>
  </conditionalFormatting>
  <conditionalFormatting sqref="BDV108">
    <cfRule type="cellIs" dxfId="4125" priority="3785" operator="equal">
      <formula>0</formula>
    </cfRule>
  </conditionalFormatting>
  <conditionalFormatting sqref="BDV121:BDV123">
    <cfRule type="cellIs" dxfId="4124" priority="3784" operator="equal">
      <formula>0</formula>
    </cfRule>
  </conditionalFormatting>
  <conditionalFormatting sqref="BDV121:BDV123">
    <cfRule type="cellIs" dxfId="4123" priority="3783" operator="equal">
      <formula>0</formula>
    </cfRule>
  </conditionalFormatting>
  <conditionalFormatting sqref="BDV121:BDV123">
    <cfRule type="cellIs" dxfId="4122" priority="3782" operator="equal">
      <formula>0</formula>
    </cfRule>
  </conditionalFormatting>
  <conditionalFormatting sqref="BDV121:BDV123">
    <cfRule type="cellIs" dxfId="4121" priority="3781" operator="equal">
      <formula>0</formula>
    </cfRule>
  </conditionalFormatting>
  <conditionalFormatting sqref="BDV121:BDV123">
    <cfRule type="cellIs" dxfId="4120" priority="3780" operator="equal">
      <formula>0</formula>
    </cfRule>
  </conditionalFormatting>
  <conditionalFormatting sqref="BDV121:BDV123">
    <cfRule type="cellIs" dxfId="4119" priority="3779" operator="equal">
      <formula>0</formula>
    </cfRule>
  </conditionalFormatting>
  <conditionalFormatting sqref="BDV121:BDV123">
    <cfRule type="cellIs" dxfId="4118" priority="3778" operator="equal">
      <formula>0</formula>
    </cfRule>
  </conditionalFormatting>
  <conditionalFormatting sqref="BDV121:BDV123">
    <cfRule type="cellIs" dxfId="4117" priority="3777" operator="equal">
      <formula>0</formula>
    </cfRule>
  </conditionalFormatting>
  <conditionalFormatting sqref="BDY103:BDY126">
    <cfRule type="cellIs" dxfId="4116" priority="3776" operator="equal">
      <formula>0</formula>
    </cfRule>
  </conditionalFormatting>
  <conditionalFormatting sqref="BDY103:BDY126">
    <cfRule type="cellIs" dxfId="4115" priority="3775" operator="equal">
      <formula>0</formula>
    </cfRule>
  </conditionalFormatting>
  <conditionalFormatting sqref="BDY103:BDY126">
    <cfRule type="cellIs" dxfId="4114" priority="3774" operator="equal">
      <formula>0</formula>
    </cfRule>
  </conditionalFormatting>
  <conditionalFormatting sqref="BDY103:BDY126">
    <cfRule type="cellIs" dxfId="4113" priority="3773" operator="equal">
      <formula>0</formula>
    </cfRule>
  </conditionalFormatting>
  <conditionalFormatting sqref="BDY103:BDY126">
    <cfRule type="cellIs" dxfId="4112" priority="3772" operator="equal">
      <formula>0</formula>
    </cfRule>
  </conditionalFormatting>
  <conditionalFormatting sqref="BDY103:BDY126">
    <cfRule type="cellIs" dxfId="4111" priority="3771" operator="equal">
      <formula>0</formula>
    </cfRule>
  </conditionalFormatting>
  <conditionalFormatting sqref="BDY103:BDY126">
    <cfRule type="cellIs" dxfId="4110" priority="3770" operator="equal">
      <formula>0</formula>
    </cfRule>
  </conditionalFormatting>
  <conditionalFormatting sqref="BDY103:BDY126">
    <cfRule type="cellIs" dxfId="4109" priority="3769" operator="equal">
      <formula>0</formula>
    </cfRule>
  </conditionalFormatting>
  <conditionalFormatting sqref="BDX103:BDX104">
    <cfRule type="cellIs" dxfId="4108" priority="3768" operator="equal">
      <formula>0</formula>
    </cfRule>
  </conditionalFormatting>
  <conditionalFormatting sqref="BDX103:BDX104">
    <cfRule type="cellIs" dxfId="4107" priority="3767" operator="equal">
      <formula>0</formula>
    </cfRule>
  </conditionalFormatting>
  <conditionalFormatting sqref="BDX103:BDX104">
    <cfRule type="cellIs" dxfId="4106" priority="3766" operator="equal">
      <formula>0</formula>
    </cfRule>
  </conditionalFormatting>
  <conditionalFormatting sqref="BDX103:BDX104">
    <cfRule type="cellIs" dxfId="4105" priority="3765" operator="equal">
      <formula>0</formula>
    </cfRule>
  </conditionalFormatting>
  <conditionalFormatting sqref="BDX103:BDX104">
    <cfRule type="cellIs" dxfId="4104" priority="3764" operator="equal">
      <formula>0</formula>
    </cfRule>
  </conditionalFormatting>
  <conditionalFormatting sqref="BDX103:BDX104">
    <cfRule type="cellIs" dxfId="4103" priority="3763" operator="equal">
      <formula>0</formula>
    </cfRule>
  </conditionalFormatting>
  <conditionalFormatting sqref="BDX103:BDX104">
    <cfRule type="cellIs" dxfId="4102" priority="3762" operator="equal">
      <formula>0</formula>
    </cfRule>
  </conditionalFormatting>
  <conditionalFormatting sqref="BDX103:BDX104">
    <cfRule type="cellIs" dxfId="4101" priority="3761" operator="equal">
      <formula>0</formula>
    </cfRule>
  </conditionalFormatting>
  <conditionalFormatting sqref="BDX105:BDX106">
    <cfRule type="cellIs" dxfId="4100" priority="3760" operator="equal">
      <formula>0</formula>
    </cfRule>
  </conditionalFormatting>
  <conditionalFormatting sqref="BDX105:BDX106">
    <cfRule type="cellIs" dxfId="4099" priority="3759" operator="equal">
      <formula>0</formula>
    </cfRule>
  </conditionalFormatting>
  <conditionalFormatting sqref="BDX105:BDX106">
    <cfRule type="cellIs" dxfId="4098" priority="3758" operator="equal">
      <formula>0</formula>
    </cfRule>
  </conditionalFormatting>
  <conditionalFormatting sqref="BDX105:BDX106">
    <cfRule type="cellIs" dxfId="4097" priority="3757" operator="equal">
      <formula>0</formula>
    </cfRule>
  </conditionalFormatting>
  <conditionalFormatting sqref="BDX105:BDX106">
    <cfRule type="cellIs" dxfId="4096" priority="3756" operator="equal">
      <formula>0</formula>
    </cfRule>
  </conditionalFormatting>
  <conditionalFormatting sqref="BDX105:BDX106">
    <cfRule type="cellIs" dxfId="4095" priority="3755" operator="equal">
      <formula>0</formula>
    </cfRule>
  </conditionalFormatting>
  <conditionalFormatting sqref="BDX105:BDX106">
    <cfRule type="cellIs" dxfId="4094" priority="3754" operator="equal">
      <formula>0</formula>
    </cfRule>
  </conditionalFormatting>
  <conditionalFormatting sqref="BDX105:BDX106">
    <cfRule type="cellIs" dxfId="4093" priority="3753" operator="equal">
      <formula>0</formula>
    </cfRule>
  </conditionalFormatting>
  <conditionalFormatting sqref="BDX124:BDX126 BDX107:BDX112">
    <cfRule type="cellIs" dxfId="4092" priority="3752" operator="equal">
      <formula>0</formula>
    </cfRule>
  </conditionalFormatting>
  <conditionalFormatting sqref="BDX124:BDX126 BDX107:BDX112">
    <cfRule type="cellIs" dxfId="4091" priority="3751" operator="equal">
      <formula>0</formula>
    </cfRule>
  </conditionalFormatting>
  <conditionalFormatting sqref="BDX124:BDX126 BDX107:BDX112">
    <cfRule type="cellIs" dxfId="4090" priority="3750" operator="equal">
      <formula>0</formula>
    </cfRule>
  </conditionalFormatting>
  <conditionalFormatting sqref="BDX124:BDX126 BDX107:BDX112">
    <cfRule type="cellIs" dxfId="4089" priority="3749" operator="equal">
      <formula>0</formula>
    </cfRule>
  </conditionalFormatting>
  <conditionalFormatting sqref="BDX124:BDX126 BDX107:BDX112">
    <cfRule type="cellIs" dxfId="4088" priority="3748" operator="equal">
      <formula>0</formula>
    </cfRule>
  </conditionalFormatting>
  <conditionalFormatting sqref="BDX124:BDX126 BDX107:BDX112">
    <cfRule type="cellIs" dxfId="4087" priority="3747" operator="equal">
      <formula>0</formula>
    </cfRule>
  </conditionalFormatting>
  <conditionalFormatting sqref="BDX124:BDX126 BDX107:BDX112">
    <cfRule type="cellIs" dxfId="4086" priority="3746" operator="equal">
      <formula>0</formula>
    </cfRule>
  </conditionalFormatting>
  <conditionalFormatting sqref="BDX124:BDX126 BDX107:BDX112">
    <cfRule type="cellIs" dxfId="4085" priority="3745" operator="equal">
      <formula>0</formula>
    </cfRule>
  </conditionalFormatting>
  <conditionalFormatting sqref="BDX109:BDX110">
    <cfRule type="cellIs" dxfId="4084" priority="3744" operator="equal">
      <formula>0</formula>
    </cfRule>
  </conditionalFormatting>
  <conditionalFormatting sqref="BDX109:BDX110">
    <cfRule type="cellIs" dxfId="4083" priority="3743" operator="equal">
      <formula>0</formula>
    </cfRule>
  </conditionalFormatting>
  <conditionalFormatting sqref="BDX109:BDX110">
    <cfRule type="cellIs" dxfId="4082" priority="3742" operator="equal">
      <formula>0</formula>
    </cfRule>
  </conditionalFormatting>
  <conditionalFormatting sqref="BDX109:BDX110">
    <cfRule type="cellIs" dxfId="4081" priority="3741" operator="equal">
      <formula>0</formula>
    </cfRule>
  </conditionalFormatting>
  <conditionalFormatting sqref="BDX109:BDX110">
    <cfRule type="cellIs" dxfId="4080" priority="3740" operator="equal">
      <formula>0</formula>
    </cfRule>
  </conditionalFormatting>
  <conditionalFormatting sqref="BDX109:BDX110">
    <cfRule type="cellIs" dxfId="4079" priority="3739" operator="equal">
      <formula>0</formula>
    </cfRule>
  </conditionalFormatting>
  <conditionalFormatting sqref="BDX109:BDX110">
    <cfRule type="cellIs" dxfId="4078" priority="3738" operator="equal">
      <formula>0</formula>
    </cfRule>
  </conditionalFormatting>
  <conditionalFormatting sqref="BDX109:BDX110">
    <cfRule type="cellIs" dxfId="4077" priority="3737" operator="equal">
      <formula>0</formula>
    </cfRule>
  </conditionalFormatting>
  <conditionalFormatting sqref="BDX111:BDX120">
    <cfRule type="cellIs" dxfId="4076" priority="3736" operator="equal">
      <formula>0</formula>
    </cfRule>
  </conditionalFormatting>
  <conditionalFormatting sqref="BDX111:BDX120">
    <cfRule type="cellIs" dxfId="4075" priority="3735" operator="equal">
      <formula>0</formula>
    </cfRule>
  </conditionalFormatting>
  <conditionalFormatting sqref="BDX111:BDX120">
    <cfRule type="cellIs" dxfId="4074" priority="3734" operator="equal">
      <formula>0</formula>
    </cfRule>
  </conditionalFormatting>
  <conditionalFormatting sqref="BDX111:BDX120">
    <cfRule type="cellIs" dxfId="4073" priority="3733" operator="equal">
      <formula>0</formula>
    </cfRule>
  </conditionalFormatting>
  <conditionalFormatting sqref="BDX111:BDX120">
    <cfRule type="cellIs" dxfId="4072" priority="3732" operator="equal">
      <formula>0</formula>
    </cfRule>
  </conditionalFormatting>
  <conditionalFormatting sqref="BDX111:BDX120">
    <cfRule type="cellIs" dxfId="4071" priority="3731" operator="equal">
      <formula>0</formula>
    </cfRule>
  </conditionalFormatting>
  <conditionalFormatting sqref="BDX111:BDX120">
    <cfRule type="cellIs" dxfId="4070" priority="3730" operator="equal">
      <formula>0</formula>
    </cfRule>
  </conditionalFormatting>
  <conditionalFormatting sqref="BDX111:BDX120">
    <cfRule type="cellIs" dxfId="4069" priority="3729" operator="equal">
      <formula>0</formula>
    </cfRule>
  </conditionalFormatting>
  <conditionalFormatting sqref="BDX108">
    <cfRule type="cellIs" dxfId="4068" priority="3728" operator="equal">
      <formula>0</formula>
    </cfRule>
  </conditionalFormatting>
  <conditionalFormatting sqref="BDX108">
    <cfRule type="cellIs" dxfId="4067" priority="3727" operator="equal">
      <formula>0</formula>
    </cfRule>
  </conditionalFormatting>
  <conditionalFormatting sqref="BDX108">
    <cfRule type="cellIs" dxfId="4066" priority="3726" operator="equal">
      <formula>0</formula>
    </cfRule>
  </conditionalFormatting>
  <conditionalFormatting sqref="BDX108">
    <cfRule type="cellIs" dxfId="4065" priority="3725" operator="equal">
      <formula>0</formula>
    </cfRule>
  </conditionalFormatting>
  <conditionalFormatting sqref="BDX108">
    <cfRule type="cellIs" dxfId="4064" priority="3724" operator="equal">
      <formula>0</formula>
    </cfRule>
  </conditionalFormatting>
  <conditionalFormatting sqref="BDX108">
    <cfRule type="cellIs" dxfId="4063" priority="3723" operator="equal">
      <formula>0</formula>
    </cfRule>
  </conditionalFormatting>
  <conditionalFormatting sqref="BDX108">
    <cfRule type="cellIs" dxfId="4062" priority="3722" operator="equal">
      <formula>0</formula>
    </cfRule>
  </conditionalFormatting>
  <conditionalFormatting sqref="BDX108">
    <cfRule type="cellIs" dxfId="4061" priority="3721" operator="equal">
      <formula>0</formula>
    </cfRule>
  </conditionalFormatting>
  <conditionalFormatting sqref="BDX121:BDX123">
    <cfRule type="cellIs" dxfId="4060" priority="3720" operator="equal">
      <formula>0</formula>
    </cfRule>
  </conditionalFormatting>
  <conditionalFormatting sqref="BDX121:BDX123">
    <cfRule type="cellIs" dxfId="4059" priority="3719" operator="equal">
      <formula>0</formula>
    </cfRule>
  </conditionalFormatting>
  <conditionalFormatting sqref="BDX121:BDX123">
    <cfRule type="cellIs" dxfId="4058" priority="3718" operator="equal">
      <formula>0</formula>
    </cfRule>
  </conditionalFormatting>
  <conditionalFormatting sqref="BDX121:BDX123">
    <cfRule type="cellIs" dxfId="4057" priority="3717" operator="equal">
      <formula>0</formula>
    </cfRule>
  </conditionalFormatting>
  <conditionalFormatting sqref="BDX121:BDX123">
    <cfRule type="cellIs" dxfId="4056" priority="3716" operator="equal">
      <formula>0</formula>
    </cfRule>
  </conditionalFormatting>
  <conditionalFormatting sqref="BDX121:BDX123">
    <cfRule type="cellIs" dxfId="4055" priority="3715" operator="equal">
      <formula>0</formula>
    </cfRule>
  </conditionalFormatting>
  <conditionalFormatting sqref="BDX121:BDX123">
    <cfRule type="cellIs" dxfId="4054" priority="3714" operator="equal">
      <formula>0</formula>
    </cfRule>
  </conditionalFormatting>
  <conditionalFormatting sqref="BDX121:BDX123">
    <cfRule type="cellIs" dxfId="4053" priority="3713" operator="equal">
      <formula>0</formula>
    </cfRule>
  </conditionalFormatting>
  <conditionalFormatting sqref="BEA103:BEA126">
    <cfRule type="cellIs" dxfId="4052" priority="3712" operator="equal">
      <formula>0</formula>
    </cfRule>
  </conditionalFormatting>
  <conditionalFormatting sqref="BEA103:BEA126">
    <cfRule type="cellIs" dxfId="4051" priority="3711" operator="equal">
      <formula>0</formula>
    </cfRule>
  </conditionalFormatting>
  <conditionalFormatting sqref="BEA103:BEA126">
    <cfRule type="cellIs" dxfId="4050" priority="3710" operator="equal">
      <formula>0</formula>
    </cfRule>
  </conditionalFormatting>
  <conditionalFormatting sqref="BEA103:BEA126">
    <cfRule type="cellIs" dxfId="4049" priority="3709" operator="equal">
      <formula>0</formula>
    </cfRule>
  </conditionalFormatting>
  <conditionalFormatting sqref="BEA103:BEA126">
    <cfRule type="cellIs" dxfId="4048" priority="3708" operator="equal">
      <formula>0</formula>
    </cfRule>
  </conditionalFormatting>
  <conditionalFormatting sqref="BEA103:BEA126">
    <cfRule type="cellIs" dxfId="4047" priority="3707" operator="equal">
      <formula>0</formula>
    </cfRule>
  </conditionalFormatting>
  <conditionalFormatting sqref="BEA103:BEA126">
    <cfRule type="cellIs" dxfId="4046" priority="3706" operator="equal">
      <formula>0</formula>
    </cfRule>
  </conditionalFormatting>
  <conditionalFormatting sqref="BEA103:BEA126">
    <cfRule type="cellIs" dxfId="4045" priority="3705" operator="equal">
      <formula>0</formula>
    </cfRule>
  </conditionalFormatting>
  <conditionalFormatting sqref="BDZ103:BDZ104">
    <cfRule type="cellIs" dxfId="4044" priority="3704" operator="equal">
      <formula>0</formula>
    </cfRule>
  </conditionalFormatting>
  <conditionalFormatting sqref="BDZ103:BDZ104">
    <cfRule type="cellIs" dxfId="4043" priority="3703" operator="equal">
      <formula>0</formula>
    </cfRule>
  </conditionalFormatting>
  <conditionalFormatting sqref="BDZ103:BDZ104">
    <cfRule type="cellIs" dxfId="4042" priority="3702" operator="equal">
      <formula>0</formula>
    </cfRule>
  </conditionalFormatting>
  <conditionalFormatting sqref="BDZ103:BDZ104">
    <cfRule type="cellIs" dxfId="4041" priority="3701" operator="equal">
      <formula>0</formula>
    </cfRule>
  </conditionalFormatting>
  <conditionalFormatting sqref="BDZ103:BDZ104">
    <cfRule type="cellIs" dxfId="4040" priority="3700" operator="equal">
      <formula>0</formula>
    </cfRule>
  </conditionalFormatting>
  <conditionalFormatting sqref="BDZ103:BDZ104">
    <cfRule type="cellIs" dxfId="4039" priority="3699" operator="equal">
      <formula>0</formula>
    </cfRule>
  </conditionalFormatting>
  <conditionalFormatting sqref="BDZ103:BDZ104">
    <cfRule type="cellIs" dxfId="4038" priority="3698" operator="equal">
      <formula>0</formula>
    </cfRule>
  </conditionalFormatting>
  <conditionalFormatting sqref="BDZ103:BDZ104">
    <cfRule type="cellIs" dxfId="4037" priority="3697" operator="equal">
      <formula>0</formula>
    </cfRule>
  </conditionalFormatting>
  <conditionalFormatting sqref="BDZ105:BDZ106">
    <cfRule type="cellIs" dxfId="4036" priority="3696" operator="equal">
      <formula>0</formula>
    </cfRule>
  </conditionalFormatting>
  <conditionalFormatting sqref="BDZ105:BDZ106">
    <cfRule type="cellIs" dxfId="4035" priority="3695" operator="equal">
      <formula>0</formula>
    </cfRule>
  </conditionalFormatting>
  <conditionalFormatting sqref="BDZ105:BDZ106">
    <cfRule type="cellIs" dxfId="4034" priority="3694" operator="equal">
      <formula>0</formula>
    </cfRule>
  </conditionalFormatting>
  <conditionalFormatting sqref="BDZ105:BDZ106">
    <cfRule type="cellIs" dxfId="4033" priority="3693" operator="equal">
      <formula>0</formula>
    </cfRule>
  </conditionalFormatting>
  <conditionalFormatting sqref="BDZ105:BDZ106">
    <cfRule type="cellIs" dxfId="4032" priority="3692" operator="equal">
      <formula>0</formula>
    </cfRule>
  </conditionalFormatting>
  <conditionalFormatting sqref="BDZ105:BDZ106">
    <cfRule type="cellIs" dxfId="4031" priority="3691" operator="equal">
      <formula>0</formula>
    </cfRule>
  </conditionalFormatting>
  <conditionalFormatting sqref="BDZ105:BDZ106">
    <cfRule type="cellIs" dxfId="4030" priority="3690" operator="equal">
      <formula>0</formula>
    </cfRule>
  </conditionalFormatting>
  <conditionalFormatting sqref="BDZ105:BDZ106">
    <cfRule type="cellIs" dxfId="4029" priority="3689" operator="equal">
      <formula>0</formula>
    </cfRule>
  </conditionalFormatting>
  <conditionalFormatting sqref="BDZ124:BDZ126 BDZ107:BDZ112">
    <cfRule type="cellIs" dxfId="4028" priority="3688" operator="equal">
      <formula>0</formula>
    </cfRule>
  </conditionalFormatting>
  <conditionalFormatting sqref="BDZ124:BDZ126 BDZ107:BDZ112">
    <cfRule type="cellIs" dxfId="4027" priority="3687" operator="equal">
      <formula>0</formula>
    </cfRule>
  </conditionalFormatting>
  <conditionalFormatting sqref="BDZ124:BDZ126 BDZ107:BDZ112">
    <cfRule type="cellIs" dxfId="4026" priority="3686" operator="equal">
      <formula>0</formula>
    </cfRule>
  </conditionalFormatting>
  <conditionalFormatting sqref="BDZ124:BDZ126 BDZ107:BDZ112">
    <cfRule type="cellIs" dxfId="4025" priority="3685" operator="equal">
      <formula>0</formula>
    </cfRule>
  </conditionalFormatting>
  <conditionalFormatting sqref="BDZ124:BDZ126 BDZ107:BDZ112">
    <cfRule type="cellIs" dxfId="4024" priority="3684" operator="equal">
      <formula>0</formula>
    </cfRule>
  </conditionalFormatting>
  <conditionalFormatting sqref="BDZ124:BDZ126 BDZ107:BDZ112">
    <cfRule type="cellIs" dxfId="4023" priority="3683" operator="equal">
      <formula>0</formula>
    </cfRule>
  </conditionalFormatting>
  <conditionalFormatting sqref="BDZ124:BDZ126 BDZ107:BDZ112">
    <cfRule type="cellIs" dxfId="4022" priority="3682" operator="equal">
      <formula>0</formula>
    </cfRule>
  </conditionalFormatting>
  <conditionalFormatting sqref="BDZ124:BDZ126 BDZ107:BDZ112">
    <cfRule type="cellIs" dxfId="4021" priority="3681" operator="equal">
      <formula>0</formula>
    </cfRule>
  </conditionalFormatting>
  <conditionalFormatting sqref="BDZ109:BDZ110">
    <cfRule type="cellIs" dxfId="4020" priority="3680" operator="equal">
      <formula>0</formula>
    </cfRule>
  </conditionalFormatting>
  <conditionalFormatting sqref="BDZ109:BDZ110">
    <cfRule type="cellIs" dxfId="4019" priority="3679" operator="equal">
      <formula>0</formula>
    </cfRule>
  </conditionalFormatting>
  <conditionalFormatting sqref="BDZ109:BDZ110">
    <cfRule type="cellIs" dxfId="4018" priority="3678" operator="equal">
      <formula>0</formula>
    </cfRule>
  </conditionalFormatting>
  <conditionalFormatting sqref="BDZ109:BDZ110">
    <cfRule type="cellIs" dxfId="4017" priority="3677" operator="equal">
      <formula>0</formula>
    </cfRule>
  </conditionalFormatting>
  <conditionalFormatting sqref="BDZ109:BDZ110">
    <cfRule type="cellIs" dxfId="4016" priority="3676" operator="equal">
      <formula>0</formula>
    </cfRule>
  </conditionalFormatting>
  <conditionalFormatting sqref="BDZ109:BDZ110">
    <cfRule type="cellIs" dxfId="4015" priority="3675" operator="equal">
      <formula>0</formula>
    </cfRule>
  </conditionalFormatting>
  <conditionalFormatting sqref="BDZ109:BDZ110">
    <cfRule type="cellIs" dxfId="4014" priority="3674" operator="equal">
      <formula>0</formula>
    </cfRule>
  </conditionalFormatting>
  <conditionalFormatting sqref="BDZ109:BDZ110">
    <cfRule type="cellIs" dxfId="4013" priority="3673" operator="equal">
      <formula>0</formula>
    </cfRule>
  </conditionalFormatting>
  <conditionalFormatting sqref="BDZ111:BDZ120">
    <cfRule type="cellIs" dxfId="4012" priority="3672" operator="equal">
      <formula>0</formula>
    </cfRule>
  </conditionalFormatting>
  <conditionalFormatting sqref="BDZ111:BDZ120">
    <cfRule type="cellIs" dxfId="4011" priority="3671" operator="equal">
      <formula>0</formula>
    </cfRule>
  </conditionalFormatting>
  <conditionalFormatting sqref="BDZ111:BDZ120">
    <cfRule type="cellIs" dxfId="4010" priority="3670" operator="equal">
      <formula>0</formula>
    </cfRule>
  </conditionalFormatting>
  <conditionalFormatting sqref="BDZ111:BDZ120">
    <cfRule type="cellIs" dxfId="4009" priority="3669" operator="equal">
      <formula>0</formula>
    </cfRule>
  </conditionalFormatting>
  <conditionalFormatting sqref="BDZ111:BDZ120">
    <cfRule type="cellIs" dxfId="4008" priority="3668" operator="equal">
      <formula>0</formula>
    </cfRule>
  </conditionalFormatting>
  <conditionalFormatting sqref="BDZ111:BDZ120">
    <cfRule type="cellIs" dxfId="4007" priority="3667" operator="equal">
      <formula>0</formula>
    </cfRule>
  </conditionalFormatting>
  <conditionalFormatting sqref="BDZ111:BDZ120">
    <cfRule type="cellIs" dxfId="4006" priority="3666" operator="equal">
      <formula>0</formula>
    </cfRule>
  </conditionalFormatting>
  <conditionalFormatting sqref="BDZ111:BDZ120">
    <cfRule type="cellIs" dxfId="4005" priority="3665" operator="equal">
      <formula>0</formula>
    </cfRule>
  </conditionalFormatting>
  <conditionalFormatting sqref="BDZ108">
    <cfRule type="cellIs" dxfId="4004" priority="3664" operator="equal">
      <formula>0</formula>
    </cfRule>
  </conditionalFormatting>
  <conditionalFormatting sqref="BDZ108">
    <cfRule type="cellIs" dxfId="4003" priority="3663" operator="equal">
      <formula>0</formula>
    </cfRule>
  </conditionalFormatting>
  <conditionalFormatting sqref="BDZ108">
    <cfRule type="cellIs" dxfId="4002" priority="3662" operator="equal">
      <formula>0</formula>
    </cfRule>
  </conditionalFormatting>
  <conditionalFormatting sqref="BDZ108">
    <cfRule type="cellIs" dxfId="4001" priority="3661" operator="equal">
      <formula>0</formula>
    </cfRule>
  </conditionalFormatting>
  <conditionalFormatting sqref="BDZ108">
    <cfRule type="cellIs" dxfId="4000" priority="3660" operator="equal">
      <formula>0</formula>
    </cfRule>
  </conditionalFormatting>
  <conditionalFormatting sqref="BDZ108">
    <cfRule type="cellIs" dxfId="3999" priority="3659" operator="equal">
      <formula>0</formula>
    </cfRule>
  </conditionalFormatting>
  <conditionalFormatting sqref="BDZ108">
    <cfRule type="cellIs" dxfId="3998" priority="3658" operator="equal">
      <formula>0</formula>
    </cfRule>
  </conditionalFormatting>
  <conditionalFormatting sqref="BDZ108">
    <cfRule type="cellIs" dxfId="3997" priority="3657" operator="equal">
      <formula>0</formula>
    </cfRule>
  </conditionalFormatting>
  <conditionalFormatting sqref="BDZ121:BDZ123">
    <cfRule type="cellIs" dxfId="3996" priority="3656" operator="equal">
      <formula>0</formula>
    </cfRule>
  </conditionalFormatting>
  <conditionalFormatting sqref="BDZ121:BDZ123">
    <cfRule type="cellIs" dxfId="3995" priority="3655" operator="equal">
      <formula>0</formula>
    </cfRule>
  </conditionalFormatting>
  <conditionalFormatting sqref="BDZ121:BDZ123">
    <cfRule type="cellIs" dxfId="3994" priority="3654" operator="equal">
      <formula>0</formula>
    </cfRule>
  </conditionalFormatting>
  <conditionalFormatting sqref="BDZ121:BDZ123">
    <cfRule type="cellIs" dxfId="3993" priority="3653" operator="equal">
      <formula>0</formula>
    </cfRule>
  </conditionalFormatting>
  <conditionalFormatting sqref="BDZ121:BDZ123">
    <cfRule type="cellIs" dxfId="3992" priority="3652" operator="equal">
      <formula>0</formula>
    </cfRule>
  </conditionalFormatting>
  <conditionalFormatting sqref="BDZ121:BDZ123">
    <cfRule type="cellIs" dxfId="3991" priority="3651" operator="equal">
      <formula>0</formula>
    </cfRule>
  </conditionalFormatting>
  <conditionalFormatting sqref="BDZ121:BDZ123">
    <cfRule type="cellIs" dxfId="3990" priority="3650" operator="equal">
      <formula>0</formula>
    </cfRule>
  </conditionalFormatting>
  <conditionalFormatting sqref="BDZ121:BDZ123">
    <cfRule type="cellIs" dxfId="3989" priority="3649" operator="equal">
      <formula>0</formula>
    </cfRule>
  </conditionalFormatting>
  <conditionalFormatting sqref="BEC103:BEC126">
    <cfRule type="cellIs" dxfId="3988" priority="3648" operator="equal">
      <formula>0</formula>
    </cfRule>
  </conditionalFormatting>
  <conditionalFormatting sqref="BEC103:BEC126">
    <cfRule type="cellIs" dxfId="3987" priority="3647" operator="equal">
      <formula>0</formula>
    </cfRule>
  </conditionalFormatting>
  <conditionalFormatting sqref="BEC103:BEC126">
    <cfRule type="cellIs" dxfId="3986" priority="3646" operator="equal">
      <formula>0</formula>
    </cfRule>
  </conditionalFormatting>
  <conditionalFormatting sqref="BEC103:BEC126">
    <cfRule type="cellIs" dxfId="3985" priority="3645" operator="equal">
      <formula>0</formula>
    </cfRule>
  </conditionalFormatting>
  <conditionalFormatting sqref="BEC103:BEC126">
    <cfRule type="cellIs" dxfId="3984" priority="3644" operator="equal">
      <formula>0</formula>
    </cfRule>
  </conditionalFormatting>
  <conditionalFormatting sqref="BEC103:BEC126">
    <cfRule type="cellIs" dxfId="3983" priority="3643" operator="equal">
      <formula>0</formula>
    </cfRule>
  </conditionalFormatting>
  <conditionalFormatting sqref="BEC103:BEC126">
    <cfRule type="cellIs" dxfId="3982" priority="3642" operator="equal">
      <formula>0</formula>
    </cfRule>
  </conditionalFormatting>
  <conditionalFormatting sqref="BEC103:BEC126">
    <cfRule type="cellIs" dxfId="3981" priority="3641" operator="equal">
      <formula>0</formula>
    </cfRule>
  </conditionalFormatting>
  <conditionalFormatting sqref="BEB103:BEB104">
    <cfRule type="cellIs" dxfId="3980" priority="3640" operator="equal">
      <formula>0</formula>
    </cfRule>
  </conditionalFormatting>
  <conditionalFormatting sqref="BEB103:BEB104">
    <cfRule type="cellIs" dxfId="3979" priority="3639" operator="equal">
      <formula>0</formula>
    </cfRule>
  </conditionalFormatting>
  <conditionalFormatting sqref="BEB103:BEB104">
    <cfRule type="cellIs" dxfId="3978" priority="3638" operator="equal">
      <formula>0</formula>
    </cfRule>
  </conditionalFormatting>
  <conditionalFormatting sqref="BEB103:BEB104">
    <cfRule type="cellIs" dxfId="3977" priority="3637" operator="equal">
      <formula>0</formula>
    </cfRule>
  </conditionalFormatting>
  <conditionalFormatting sqref="BEB103:BEB104">
    <cfRule type="cellIs" dxfId="3976" priority="3636" operator="equal">
      <formula>0</formula>
    </cfRule>
  </conditionalFormatting>
  <conditionalFormatting sqref="BEB103:BEB104">
    <cfRule type="cellIs" dxfId="3975" priority="3635" operator="equal">
      <formula>0</formula>
    </cfRule>
  </conditionalFormatting>
  <conditionalFormatting sqref="BEB103:BEB104">
    <cfRule type="cellIs" dxfId="3974" priority="3634" operator="equal">
      <formula>0</formula>
    </cfRule>
  </conditionalFormatting>
  <conditionalFormatting sqref="BEB103:BEB104">
    <cfRule type="cellIs" dxfId="3973" priority="3633" operator="equal">
      <formula>0</formula>
    </cfRule>
  </conditionalFormatting>
  <conditionalFormatting sqref="BEB105:BEB106">
    <cfRule type="cellIs" dxfId="3972" priority="3632" operator="equal">
      <formula>0</formula>
    </cfRule>
  </conditionalFormatting>
  <conditionalFormatting sqref="BEB105:BEB106">
    <cfRule type="cellIs" dxfId="3971" priority="3631" operator="equal">
      <formula>0</formula>
    </cfRule>
  </conditionalFormatting>
  <conditionalFormatting sqref="BEB105:BEB106">
    <cfRule type="cellIs" dxfId="3970" priority="3630" operator="equal">
      <formula>0</formula>
    </cfRule>
  </conditionalFormatting>
  <conditionalFormatting sqref="BEB105:BEB106">
    <cfRule type="cellIs" dxfId="3969" priority="3629" operator="equal">
      <formula>0</formula>
    </cfRule>
  </conditionalFormatting>
  <conditionalFormatting sqref="BEB105:BEB106">
    <cfRule type="cellIs" dxfId="3968" priority="3628" operator="equal">
      <formula>0</formula>
    </cfRule>
  </conditionalFormatting>
  <conditionalFormatting sqref="BEB105:BEB106">
    <cfRule type="cellIs" dxfId="3967" priority="3627" operator="equal">
      <formula>0</formula>
    </cfRule>
  </conditionalFormatting>
  <conditionalFormatting sqref="BEB105:BEB106">
    <cfRule type="cellIs" dxfId="3966" priority="3626" operator="equal">
      <formula>0</formula>
    </cfRule>
  </conditionalFormatting>
  <conditionalFormatting sqref="BEB105:BEB106">
    <cfRule type="cellIs" dxfId="3965" priority="3625" operator="equal">
      <formula>0</formula>
    </cfRule>
  </conditionalFormatting>
  <conditionalFormatting sqref="BEB124:BEB126 BEB107:BEB112">
    <cfRule type="cellIs" dxfId="3964" priority="3624" operator="equal">
      <formula>0</formula>
    </cfRule>
  </conditionalFormatting>
  <conditionalFormatting sqref="BEB124:BEB126 BEB107:BEB112">
    <cfRule type="cellIs" dxfId="3963" priority="3623" operator="equal">
      <formula>0</formula>
    </cfRule>
  </conditionalFormatting>
  <conditionalFormatting sqref="BEB124:BEB126 BEB107:BEB112">
    <cfRule type="cellIs" dxfId="3962" priority="3622" operator="equal">
      <formula>0</formula>
    </cfRule>
  </conditionalFormatting>
  <conditionalFormatting sqref="BEB124:BEB126 BEB107:BEB112">
    <cfRule type="cellIs" dxfId="3961" priority="3621" operator="equal">
      <formula>0</formula>
    </cfRule>
  </conditionalFormatting>
  <conditionalFormatting sqref="BEB124:BEB126 BEB107:BEB112">
    <cfRule type="cellIs" dxfId="3960" priority="3620" operator="equal">
      <formula>0</formula>
    </cfRule>
  </conditionalFormatting>
  <conditionalFormatting sqref="BEB124:BEB126 BEB107:BEB112">
    <cfRule type="cellIs" dxfId="3959" priority="3619" operator="equal">
      <formula>0</formula>
    </cfRule>
  </conditionalFormatting>
  <conditionalFormatting sqref="BEB124:BEB126 BEB107:BEB112">
    <cfRule type="cellIs" dxfId="3958" priority="3618" operator="equal">
      <formula>0</formula>
    </cfRule>
  </conditionalFormatting>
  <conditionalFormatting sqref="BEB124:BEB126 BEB107:BEB112">
    <cfRule type="cellIs" dxfId="3957" priority="3617" operator="equal">
      <formula>0</formula>
    </cfRule>
  </conditionalFormatting>
  <conditionalFormatting sqref="BEB109:BEB110">
    <cfRule type="cellIs" dxfId="3956" priority="3616" operator="equal">
      <formula>0</formula>
    </cfRule>
  </conditionalFormatting>
  <conditionalFormatting sqref="BEB109:BEB110">
    <cfRule type="cellIs" dxfId="3955" priority="3615" operator="equal">
      <formula>0</formula>
    </cfRule>
  </conditionalFormatting>
  <conditionalFormatting sqref="BEB109:BEB110">
    <cfRule type="cellIs" dxfId="3954" priority="3614" operator="equal">
      <formula>0</formula>
    </cfRule>
  </conditionalFormatting>
  <conditionalFormatting sqref="BEB109:BEB110">
    <cfRule type="cellIs" dxfId="3953" priority="3613" operator="equal">
      <formula>0</formula>
    </cfRule>
  </conditionalFormatting>
  <conditionalFormatting sqref="BEB109:BEB110">
    <cfRule type="cellIs" dxfId="3952" priority="3612" operator="equal">
      <formula>0</formula>
    </cfRule>
  </conditionalFormatting>
  <conditionalFormatting sqref="BEB109:BEB110">
    <cfRule type="cellIs" dxfId="3951" priority="3611" operator="equal">
      <formula>0</formula>
    </cfRule>
  </conditionalFormatting>
  <conditionalFormatting sqref="BEB109:BEB110">
    <cfRule type="cellIs" dxfId="3950" priority="3610" operator="equal">
      <formula>0</formula>
    </cfRule>
  </conditionalFormatting>
  <conditionalFormatting sqref="BEB109:BEB110">
    <cfRule type="cellIs" dxfId="3949" priority="3609" operator="equal">
      <formula>0</formula>
    </cfRule>
  </conditionalFormatting>
  <conditionalFormatting sqref="BEB111:BEB120">
    <cfRule type="cellIs" dxfId="3948" priority="3608" operator="equal">
      <formula>0</formula>
    </cfRule>
  </conditionalFormatting>
  <conditionalFormatting sqref="BEB111:BEB120">
    <cfRule type="cellIs" dxfId="3947" priority="3607" operator="equal">
      <formula>0</formula>
    </cfRule>
  </conditionalFormatting>
  <conditionalFormatting sqref="BEB111:BEB120">
    <cfRule type="cellIs" dxfId="3946" priority="3606" operator="equal">
      <formula>0</formula>
    </cfRule>
  </conditionalFormatting>
  <conditionalFormatting sqref="BEB111:BEB120">
    <cfRule type="cellIs" dxfId="3945" priority="3605" operator="equal">
      <formula>0</formula>
    </cfRule>
  </conditionalFormatting>
  <conditionalFormatting sqref="BEB111:BEB120">
    <cfRule type="cellIs" dxfId="3944" priority="3604" operator="equal">
      <formula>0</formula>
    </cfRule>
  </conditionalFormatting>
  <conditionalFormatting sqref="BEB111:BEB120">
    <cfRule type="cellIs" dxfId="3943" priority="3603" operator="equal">
      <formula>0</formula>
    </cfRule>
  </conditionalFormatting>
  <conditionalFormatting sqref="BEB111:BEB120">
    <cfRule type="cellIs" dxfId="3942" priority="3602" operator="equal">
      <formula>0</formula>
    </cfRule>
  </conditionalFormatting>
  <conditionalFormatting sqref="BEB111:BEB120">
    <cfRule type="cellIs" dxfId="3941" priority="3601" operator="equal">
      <formula>0</formula>
    </cfRule>
  </conditionalFormatting>
  <conditionalFormatting sqref="BEB108">
    <cfRule type="cellIs" dxfId="3940" priority="3600" operator="equal">
      <formula>0</formula>
    </cfRule>
  </conditionalFormatting>
  <conditionalFormatting sqref="BEB108">
    <cfRule type="cellIs" dxfId="3939" priority="3599" operator="equal">
      <formula>0</formula>
    </cfRule>
  </conditionalFormatting>
  <conditionalFormatting sqref="BEB108">
    <cfRule type="cellIs" dxfId="3938" priority="3598" operator="equal">
      <formula>0</formula>
    </cfRule>
  </conditionalFormatting>
  <conditionalFormatting sqref="BEB108">
    <cfRule type="cellIs" dxfId="3937" priority="3597" operator="equal">
      <formula>0</formula>
    </cfRule>
  </conditionalFormatting>
  <conditionalFormatting sqref="BEB108">
    <cfRule type="cellIs" dxfId="3936" priority="3596" operator="equal">
      <formula>0</formula>
    </cfRule>
  </conditionalFormatting>
  <conditionalFormatting sqref="BEB108">
    <cfRule type="cellIs" dxfId="3935" priority="3595" operator="equal">
      <formula>0</formula>
    </cfRule>
  </conditionalFormatting>
  <conditionalFormatting sqref="BEB108">
    <cfRule type="cellIs" dxfId="3934" priority="3594" operator="equal">
      <formula>0</formula>
    </cfRule>
  </conditionalFormatting>
  <conditionalFormatting sqref="BEB108">
    <cfRule type="cellIs" dxfId="3933" priority="3593" operator="equal">
      <formula>0</formula>
    </cfRule>
  </conditionalFormatting>
  <conditionalFormatting sqref="BEB121:BEB123">
    <cfRule type="cellIs" dxfId="3932" priority="3592" operator="equal">
      <formula>0</formula>
    </cfRule>
  </conditionalFormatting>
  <conditionalFormatting sqref="BEB121:BEB123">
    <cfRule type="cellIs" dxfId="3931" priority="3591" operator="equal">
      <formula>0</formula>
    </cfRule>
  </conditionalFormatting>
  <conditionalFormatting sqref="BEB121:BEB123">
    <cfRule type="cellIs" dxfId="3930" priority="3590" operator="equal">
      <formula>0</formula>
    </cfRule>
  </conditionalFormatting>
  <conditionalFormatting sqref="BEB121:BEB123">
    <cfRule type="cellIs" dxfId="3929" priority="3589" operator="equal">
      <formula>0</formula>
    </cfRule>
  </conditionalFormatting>
  <conditionalFormatting sqref="BEB121:BEB123">
    <cfRule type="cellIs" dxfId="3928" priority="3588" operator="equal">
      <formula>0</formula>
    </cfRule>
  </conditionalFormatting>
  <conditionalFormatting sqref="BEB121:BEB123">
    <cfRule type="cellIs" dxfId="3927" priority="3587" operator="equal">
      <formula>0</formula>
    </cfRule>
  </conditionalFormatting>
  <conditionalFormatting sqref="BEB121:BEB123">
    <cfRule type="cellIs" dxfId="3926" priority="3586" operator="equal">
      <formula>0</formula>
    </cfRule>
  </conditionalFormatting>
  <conditionalFormatting sqref="BEB121:BEB123">
    <cfRule type="cellIs" dxfId="3925" priority="3585" operator="equal">
      <formula>0</formula>
    </cfRule>
  </conditionalFormatting>
  <conditionalFormatting sqref="BEE103:BEE126">
    <cfRule type="cellIs" dxfId="3924" priority="3584" operator="equal">
      <formula>0</formula>
    </cfRule>
  </conditionalFormatting>
  <conditionalFormatting sqref="BEE103:BEE126">
    <cfRule type="cellIs" dxfId="3923" priority="3583" operator="equal">
      <formula>0</formula>
    </cfRule>
  </conditionalFormatting>
  <conditionalFormatting sqref="BEE103:BEE126">
    <cfRule type="cellIs" dxfId="3922" priority="3582" operator="equal">
      <formula>0</formula>
    </cfRule>
  </conditionalFormatting>
  <conditionalFormatting sqref="BEE103:BEE126">
    <cfRule type="cellIs" dxfId="3921" priority="3581" operator="equal">
      <formula>0</formula>
    </cfRule>
  </conditionalFormatting>
  <conditionalFormatting sqref="BEE103:BEE126">
    <cfRule type="cellIs" dxfId="3920" priority="3580" operator="equal">
      <formula>0</formula>
    </cfRule>
  </conditionalFormatting>
  <conditionalFormatting sqref="BEE103:BEE126">
    <cfRule type="cellIs" dxfId="3919" priority="3579" operator="equal">
      <formula>0</formula>
    </cfRule>
  </conditionalFormatting>
  <conditionalFormatting sqref="BEE103:BEE126">
    <cfRule type="cellIs" dxfId="3918" priority="3578" operator="equal">
      <formula>0</formula>
    </cfRule>
  </conditionalFormatting>
  <conditionalFormatting sqref="BEE103:BEE126">
    <cfRule type="cellIs" dxfId="3917" priority="3577" operator="equal">
      <formula>0</formula>
    </cfRule>
  </conditionalFormatting>
  <conditionalFormatting sqref="BED103:BED104">
    <cfRule type="cellIs" dxfId="3916" priority="3576" operator="equal">
      <formula>0</formula>
    </cfRule>
  </conditionalFormatting>
  <conditionalFormatting sqref="BED103:BED104">
    <cfRule type="cellIs" dxfId="3915" priority="3575" operator="equal">
      <formula>0</formula>
    </cfRule>
  </conditionalFormatting>
  <conditionalFormatting sqref="BED103:BED104">
    <cfRule type="cellIs" dxfId="3914" priority="3574" operator="equal">
      <formula>0</formula>
    </cfRule>
  </conditionalFormatting>
  <conditionalFormatting sqref="BED103:BED104">
    <cfRule type="cellIs" dxfId="3913" priority="3573" operator="equal">
      <formula>0</formula>
    </cfRule>
  </conditionalFormatting>
  <conditionalFormatting sqref="BED103:BED104">
    <cfRule type="cellIs" dxfId="3912" priority="3572" operator="equal">
      <formula>0</formula>
    </cfRule>
  </conditionalFormatting>
  <conditionalFormatting sqref="BED103:BED104">
    <cfRule type="cellIs" dxfId="3911" priority="3571" operator="equal">
      <formula>0</formula>
    </cfRule>
  </conditionalFormatting>
  <conditionalFormatting sqref="BED103:BED104">
    <cfRule type="cellIs" dxfId="3910" priority="3570" operator="equal">
      <formula>0</formula>
    </cfRule>
  </conditionalFormatting>
  <conditionalFormatting sqref="BED103:BED104">
    <cfRule type="cellIs" dxfId="3909" priority="3569" operator="equal">
      <formula>0</formula>
    </cfRule>
  </conditionalFormatting>
  <conditionalFormatting sqref="BED105:BED106">
    <cfRule type="cellIs" dxfId="3908" priority="3568" operator="equal">
      <formula>0</formula>
    </cfRule>
  </conditionalFormatting>
  <conditionalFormatting sqref="BED105:BED106">
    <cfRule type="cellIs" dxfId="3907" priority="3567" operator="equal">
      <formula>0</formula>
    </cfRule>
  </conditionalFormatting>
  <conditionalFormatting sqref="BED105:BED106">
    <cfRule type="cellIs" dxfId="3906" priority="3566" operator="equal">
      <formula>0</formula>
    </cfRule>
  </conditionalFormatting>
  <conditionalFormatting sqref="BED105:BED106">
    <cfRule type="cellIs" dxfId="3905" priority="3565" operator="equal">
      <formula>0</formula>
    </cfRule>
  </conditionalFormatting>
  <conditionalFormatting sqref="BED105:BED106">
    <cfRule type="cellIs" dxfId="3904" priority="3564" operator="equal">
      <formula>0</formula>
    </cfRule>
  </conditionalFormatting>
  <conditionalFormatting sqref="BED105:BED106">
    <cfRule type="cellIs" dxfId="3903" priority="3563" operator="equal">
      <formula>0</formula>
    </cfRule>
  </conditionalFormatting>
  <conditionalFormatting sqref="BED105:BED106">
    <cfRule type="cellIs" dxfId="3902" priority="3562" operator="equal">
      <formula>0</formula>
    </cfRule>
  </conditionalFormatting>
  <conditionalFormatting sqref="BED105:BED106">
    <cfRule type="cellIs" dxfId="3901" priority="3561" operator="equal">
      <formula>0</formula>
    </cfRule>
  </conditionalFormatting>
  <conditionalFormatting sqref="BED124:BED126 BED107:BED112">
    <cfRule type="cellIs" dxfId="3900" priority="3560" operator="equal">
      <formula>0</formula>
    </cfRule>
  </conditionalFormatting>
  <conditionalFormatting sqref="BED124:BED126 BED107:BED112">
    <cfRule type="cellIs" dxfId="3899" priority="3559" operator="equal">
      <formula>0</formula>
    </cfRule>
  </conditionalFormatting>
  <conditionalFormatting sqref="BED124:BED126 BED107:BED112">
    <cfRule type="cellIs" dxfId="3898" priority="3558" operator="equal">
      <formula>0</formula>
    </cfRule>
  </conditionalFormatting>
  <conditionalFormatting sqref="BED124:BED126 BED107:BED112">
    <cfRule type="cellIs" dxfId="3897" priority="3557" operator="equal">
      <formula>0</formula>
    </cfRule>
  </conditionalFormatting>
  <conditionalFormatting sqref="BED124:BED126 BED107:BED112">
    <cfRule type="cellIs" dxfId="3896" priority="3556" operator="equal">
      <formula>0</formula>
    </cfRule>
  </conditionalFormatting>
  <conditionalFormatting sqref="BED124:BED126 BED107:BED112">
    <cfRule type="cellIs" dxfId="3895" priority="3555" operator="equal">
      <formula>0</formula>
    </cfRule>
  </conditionalFormatting>
  <conditionalFormatting sqref="BED124:BED126 BED107:BED112">
    <cfRule type="cellIs" dxfId="3894" priority="3554" operator="equal">
      <formula>0</formula>
    </cfRule>
  </conditionalFormatting>
  <conditionalFormatting sqref="BED124:BED126 BED107:BED112">
    <cfRule type="cellIs" dxfId="3893" priority="3553" operator="equal">
      <formula>0</formula>
    </cfRule>
  </conditionalFormatting>
  <conditionalFormatting sqref="BED109:BED110">
    <cfRule type="cellIs" dxfId="3892" priority="3552" operator="equal">
      <formula>0</formula>
    </cfRule>
  </conditionalFormatting>
  <conditionalFormatting sqref="BED109:BED110">
    <cfRule type="cellIs" dxfId="3891" priority="3551" operator="equal">
      <formula>0</formula>
    </cfRule>
  </conditionalFormatting>
  <conditionalFormatting sqref="BED109:BED110">
    <cfRule type="cellIs" dxfId="3890" priority="3550" operator="equal">
      <formula>0</formula>
    </cfRule>
  </conditionalFormatting>
  <conditionalFormatting sqref="BED109:BED110">
    <cfRule type="cellIs" dxfId="3889" priority="3549" operator="equal">
      <formula>0</formula>
    </cfRule>
  </conditionalFormatting>
  <conditionalFormatting sqref="BED109:BED110">
    <cfRule type="cellIs" dxfId="3888" priority="3548" operator="equal">
      <formula>0</formula>
    </cfRule>
  </conditionalFormatting>
  <conditionalFormatting sqref="BED109:BED110">
    <cfRule type="cellIs" dxfId="3887" priority="3547" operator="equal">
      <formula>0</formula>
    </cfRule>
  </conditionalFormatting>
  <conditionalFormatting sqref="BED109:BED110">
    <cfRule type="cellIs" dxfId="3886" priority="3546" operator="equal">
      <formula>0</formula>
    </cfRule>
  </conditionalFormatting>
  <conditionalFormatting sqref="BED109:BED110">
    <cfRule type="cellIs" dxfId="3885" priority="3545" operator="equal">
      <formula>0</formula>
    </cfRule>
  </conditionalFormatting>
  <conditionalFormatting sqref="BED111:BED120">
    <cfRule type="cellIs" dxfId="3884" priority="3544" operator="equal">
      <formula>0</formula>
    </cfRule>
  </conditionalFormatting>
  <conditionalFormatting sqref="BED111:BED120">
    <cfRule type="cellIs" dxfId="3883" priority="3543" operator="equal">
      <formula>0</formula>
    </cfRule>
  </conditionalFormatting>
  <conditionalFormatting sqref="BED111:BED120">
    <cfRule type="cellIs" dxfId="3882" priority="3542" operator="equal">
      <formula>0</formula>
    </cfRule>
  </conditionalFormatting>
  <conditionalFormatting sqref="BED111:BED120">
    <cfRule type="cellIs" dxfId="3881" priority="3541" operator="equal">
      <formula>0</formula>
    </cfRule>
  </conditionalFormatting>
  <conditionalFormatting sqref="BED111:BED120">
    <cfRule type="cellIs" dxfId="3880" priority="3540" operator="equal">
      <formula>0</formula>
    </cfRule>
  </conditionalFormatting>
  <conditionalFormatting sqref="BED111:BED120">
    <cfRule type="cellIs" dxfId="3879" priority="3539" operator="equal">
      <formula>0</formula>
    </cfRule>
  </conditionalFormatting>
  <conditionalFormatting sqref="BED111:BED120">
    <cfRule type="cellIs" dxfId="3878" priority="3538" operator="equal">
      <formula>0</formula>
    </cfRule>
  </conditionalFormatting>
  <conditionalFormatting sqref="BED111:BED120">
    <cfRule type="cellIs" dxfId="3877" priority="3537" operator="equal">
      <formula>0</formula>
    </cfRule>
  </conditionalFormatting>
  <conditionalFormatting sqref="BED108">
    <cfRule type="cellIs" dxfId="3876" priority="3536" operator="equal">
      <formula>0</formula>
    </cfRule>
  </conditionalFormatting>
  <conditionalFormatting sqref="BED108">
    <cfRule type="cellIs" dxfId="3875" priority="3535" operator="equal">
      <formula>0</formula>
    </cfRule>
  </conditionalFormatting>
  <conditionalFormatting sqref="BED108">
    <cfRule type="cellIs" dxfId="3874" priority="3534" operator="equal">
      <formula>0</formula>
    </cfRule>
  </conditionalFormatting>
  <conditionalFormatting sqref="BED108">
    <cfRule type="cellIs" dxfId="3873" priority="3533" operator="equal">
      <formula>0</formula>
    </cfRule>
  </conditionalFormatting>
  <conditionalFormatting sqref="BED108">
    <cfRule type="cellIs" dxfId="3872" priority="3532" operator="equal">
      <formula>0</formula>
    </cfRule>
  </conditionalFormatting>
  <conditionalFormatting sqref="BED108">
    <cfRule type="cellIs" dxfId="3871" priority="3531" operator="equal">
      <formula>0</formula>
    </cfRule>
  </conditionalFormatting>
  <conditionalFormatting sqref="BED108">
    <cfRule type="cellIs" dxfId="3870" priority="3530" operator="equal">
      <formula>0</formula>
    </cfRule>
  </conditionalFormatting>
  <conditionalFormatting sqref="BED108">
    <cfRule type="cellIs" dxfId="3869" priority="3529" operator="equal">
      <formula>0</formula>
    </cfRule>
  </conditionalFormatting>
  <conditionalFormatting sqref="BED121:BED123">
    <cfRule type="cellIs" dxfId="3868" priority="3528" operator="equal">
      <formula>0</formula>
    </cfRule>
  </conditionalFormatting>
  <conditionalFormatting sqref="BED121:BED123">
    <cfRule type="cellIs" dxfId="3867" priority="3527" operator="equal">
      <formula>0</formula>
    </cfRule>
  </conditionalFormatting>
  <conditionalFormatting sqref="BED121:BED123">
    <cfRule type="cellIs" dxfId="3866" priority="3526" operator="equal">
      <formula>0</formula>
    </cfRule>
  </conditionalFormatting>
  <conditionalFormatting sqref="BED121:BED123">
    <cfRule type="cellIs" dxfId="3865" priority="3525" operator="equal">
      <formula>0</formula>
    </cfRule>
  </conditionalFormatting>
  <conditionalFormatting sqref="BED121:BED123">
    <cfRule type="cellIs" dxfId="3864" priority="3524" operator="equal">
      <formula>0</formula>
    </cfRule>
  </conditionalFormatting>
  <conditionalFormatting sqref="BED121:BED123">
    <cfRule type="cellIs" dxfId="3863" priority="3523" operator="equal">
      <formula>0</formula>
    </cfRule>
  </conditionalFormatting>
  <conditionalFormatting sqref="BED121:BED123">
    <cfRule type="cellIs" dxfId="3862" priority="3522" operator="equal">
      <formula>0</formula>
    </cfRule>
  </conditionalFormatting>
  <conditionalFormatting sqref="BED121:BED123">
    <cfRule type="cellIs" dxfId="3861" priority="3521" operator="equal">
      <formula>0</formula>
    </cfRule>
  </conditionalFormatting>
  <conditionalFormatting sqref="BEG103:BEG126">
    <cfRule type="cellIs" dxfId="3860" priority="3520" operator="equal">
      <formula>0</formula>
    </cfRule>
  </conditionalFormatting>
  <conditionalFormatting sqref="BEG103:BEG126">
    <cfRule type="cellIs" dxfId="3859" priority="3519" operator="equal">
      <formula>0</formula>
    </cfRule>
  </conditionalFormatting>
  <conditionalFormatting sqref="BEG103:BEG126">
    <cfRule type="cellIs" dxfId="3858" priority="3518" operator="equal">
      <formula>0</formula>
    </cfRule>
  </conditionalFormatting>
  <conditionalFormatting sqref="BEG103:BEG126">
    <cfRule type="cellIs" dxfId="3857" priority="3517" operator="equal">
      <formula>0</formula>
    </cfRule>
  </conditionalFormatting>
  <conditionalFormatting sqref="BEG103:BEG126">
    <cfRule type="cellIs" dxfId="3856" priority="3516" operator="equal">
      <formula>0</formula>
    </cfRule>
  </conditionalFormatting>
  <conditionalFormatting sqref="BEG103:BEG126">
    <cfRule type="cellIs" dxfId="3855" priority="3515" operator="equal">
      <formula>0</formula>
    </cfRule>
  </conditionalFormatting>
  <conditionalFormatting sqref="BEG103:BEG126">
    <cfRule type="cellIs" dxfId="3854" priority="3514" operator="equal">
      <formula>0</formula>
    </cfRule>
  </conditionalFormatting>
  <conditionalFormatting sqref="BEG103:BEG126">
    <cfRule type="cellIs" dxfId="3853" priority="3513" operator="equal">
      <formula>0</formula>
    </cfRule>
  </conditionalFormatting>
  <conditionalFormatting sqref="BEF103:BEF104">
    <cfRule type="cellIs" dxfId="3852" priority="3512" operator="equal">
      <formula>0</formula>
    </cfRule>
  </conditionalFormatting>
  <conditionalFormatting sqref="BEF103:BEF104">
    <cfRule type="cellIs" dxfId="3851" priority="3511" operator="equal">
      <formula>0</formula>
    </cfRule>
  </conditionalFormatting>
  <conditionalFormatting sqref="BEF103:BEF104">
    <cfRule type="cellIs" dxfId="3850" priority="3510" operator="equal">
      <formula>0</formula>
    </cfRule>
  </conditionalFormatting>
  <conditionalFormatting sqref="BEF103:BEF104">
    <cfRule type="cellIs" dxfId="3849" priority="3509" operator="equal">
      <formula>0</formula>
    </cfRule>
  </conditionalFormatting>
  <conditionalFormatting sqref="BEF103:BEF104">
    <cfRule type="cellIs" dxfId="3848" priority="3508" operator="equal">
      <formula>0</formula>
    </cfRule>
  </conditionalFormatting>
  <conditionalFormatting sqref="BEF103:BEF104">
    <cfRule type="cellIs" dxfId="3847" priority="3507" operator="equal">
      <formula>0</formula>
    </cfRule>
  </conditionalFormatting>
  <conditionalFormatting sqref="BEF103:BEF104">
    <cfRule type="cellIs" dxfId="3846" priority="3506" operator="equal">
      <formula>0</formula>
    </cfRule>
  </conditionalFormatting>
  <conditionalFormatting sqref="BEF103:BEF104">
    <cfRule type="cellIs" dxfId="3845" priority="3505" operator="equal">
      <formula>0</formula>
    </cfRule>
  </conditionalFormatting>
  <conditionalFormatting sqref="BEF105:BEF106">
    <cfRule type="cellIs" dxfId="3844" priority="3504" operator="equal">
      <formula>0</formula>
    </cfRule>
  </conditionalFormatting>
  <conditionalFormatting sqref="BEF105:BEF106">
    <cfRule type="cellIs" dxfId="3843" priority="3503" operator="equal">
      <formula>0</formula>
    </cfRule>
  </conditionalFormatting>
  <conditionalFormatting sqref="BEF105:BEF106">
    <cfRule type="cellIs" dxfId="3842" priority="3502" operator="equal">
      <formula>0</formula>
    </cfRule>
  </conditionalFormatting>
  <conditionalFormatting sqref="BEF105:BEF106">
    <cfRule type="cellIs" dxfId="3841" priority="3501" operator="equal">
      <formula>0</formula>
    </cfRule>
  </conditionalFormatting>
  <conditionalFormatting sqref="BEF105:BEF106">
    <cfRule type="cellIs" dxfId="3840" priority="3500" operator="equal">
      <formula>0</formula>
    </cfRule>
  </conditionalFormatting>
  <conditionalFormatting sqref="BEF105:BEF106">
    <cfRule type="cellIs" dxfId="3839" priority="3499" operator="equal">
      <formula>0</formula>
    </cfRule>
  </conditionalFormatting>
  <conditionalFormatting sqref="BEF105:BEF106">
    <cfRule type="cellIs" dxfId="3838" priority="3498" operator="equal">
      <formula>0</formula>
    </cfRule>
  </conditionalFormatting>
  <conditionalFormatting sqref="BEF105:BEF106">
    <cfRule type="cellIs" dxfId="3837" priority="3497" operator="equal">
      <formula>0</formula>
    </cfRule>
  </conditionalFormatting>
  <conditionalFormatting sqref="BEF124:BEF126 BEF107:BEF112">
    <cfRule type="cellIs" dxfId="3836" priority="3496" operator="equal">
      <formula>0</formula>
    </cfRule>
  </conditionalFormatting>
  <conditionalFormatting sqref="BEF124:BEF126 BEF107:BEF112">
    <cfRule type="cellIs" dxfId="3835" priority="3495" operator="equal">
      <formula>0</formula>
    </cfRule>
  </conditionalFormatting>
  <conditionalFormatting sqref="BEF124:BEF126 BEF107:BEF112">
    <cfRule type="cellIs" dxfId="3834" priority="3494" operator="equal">
      <formula>0</formula>
    </cfRule>
  </conditionalFormatting>
  <conditionalFormatting sqref="BEF124:BEF126 BEF107:BEF112">
    <cfRule type="cellIs" dxfId="3833" priority="3493" operator="equal">
      <formula>0</formula>
    </cfRule>
  </conditionalFormatting>
  <conditionalFormatting sqref="BEF124:BEF126 BEF107:BEF112">
    <cfRule type="cellIs" dxfId="3832" priority="3492" operator="equal">
      <formula>0</formula>
    </cfRule>
  </conditionalFormatting>
  <conditionalFormatting sqref="BEF124:BEF126 BEF107:BEF112">
    <cfRule type="cellIs" dxfId="3831" priority="3491" operator="equal">
      <formula>0</formula>
    </cfRule>
  </conditionalFormatting>
  <conditionalFormatting sqref="BEF124:BEF126 BEF107:BEF112">
    <cfRule type="cellIs" dxfId="3830" priority="3490" operator="equal">
      <formula>0</formula>
    </cfRule>
  </conditionalFormatting>
  <conditionalFormatting sqref="BEF124:BEF126 BEF107:BEF112">
    <cfRule type="cellIs" dxfId="3829" priority="3489" operator="equal">
      <formula>0</formula>
    </cfRule>
  </conditionalFormatting>
  <conditionalFormatting sqref="BEF109:BEF110">
    <cfRule type="cellIs" dxfId="3828" priority="3488" operator="equal">
      <formula>0</formula>
    </cfRule>
  </conditionalFormatting>
  <conditionalFormatting sqref="BEF109:BEF110">
    <cfRule type="cellIs" dxfId="3827" priority="3487" operator="equal">
      <formula>0</formula>
    </cfRule>
  </conditionalFormatting>
  <conditionalFormatting sqref="BEF109:BEF110">
    <cfRule type="cellIs" dxfId="3826" priority="3486" operator="equal">
      <formula>0</formula>
    </cfRule>
  </conditionalFormatting>
  <conditionalFormatting sqref="BEF109:BEF110">
    <cfRule type="cellIs" dxfId="3825" priority="3485" operator="equal">
      <formula>0</formula>
    </cfRule>
  </conditionalFormatting>
  <conditionalFormatting sqref="BEF109:BEF110">
    <cfRule type="cellIs" dxfId="3824" priority="3484" operator="equal">
      <formula>0</formula>
    </cfRule>
  </conditionalFormatting>
  <conditionalFormatting sqref="BEF109:BEF110">
    <cfRule type="cellIs" dxfId="3823" priority="3483" operator="equal">
      <formula>0</formula>
    </cfRule>
  </conditionalFormatting>
  <conditionalFormatting sqref="BEF109:BEF110">
    <cfRule type="cellIs" dxfId="3822" priority="3482" operator="equal">
      <formula>0</formula>
    </cfRule>
  </conditionalFormatting>
  <conditionalFormatting sqref="BEF109:BEF110">
    <cfRule type="cellIs" dxfId="3821" priority="3481" operator="equal">
      <formula>0</formula>
    </cfRule>
  </conditionalFormatting>
  <conditionalFormatting sqref="BEF111:BEF120">
    <cfRule type="cellIs" dxfId="3820" priority="3480" operator="equal">
      <formula>0</formula>
    </cfRule>
  </conditionalFormatting>
  <conditionalFormatting sqref="BEF111:BEF120">
    <cfRule type="cellIs" dxfId="3819" priority="3479" operator="equal">
      <formula>0</formula>
    </cfRule>
  </conditionalFormatting>
  <conditionalFormatting sqref="BEF111:BEF120">
    <cfRule type="cellIs" dxfId="3818" priority="3478" operator="equal">
      <formula>0</formula>
    </cfRule>
  </conditionalFormatting>
  <conditionalFormatting sqref="BEF111:BEF120">
    <cfRule type="cellIs" dxfId="3817" priority="3477" operator="equal">
      <formula>0</formula>
    </cfRule>
  </conditionalFormatting>
  <conditionalFormatting sqref="BEF111:BEF120">
    <cfRule type="cellIs" dxfId="3816" priority="3476" operator="equal">
      <formula>0</formula>
    </cfRule>
  </conditionalFormatting>
  <conditionalFormatting sqref="BEF111:BEF120">
    <cfRule type="cellIs" dxfId="3815" priority="3475" operator="equal">
      <formula>0</formula>
    </cfRule>
  </conditionalFormatting>
  <conditionalFormatting sqref="BEF111:BEF120">
    <cfRule type="cellIs" dxfId="3814" priority="3474" operator="equal">
      <formula>0</formula>
    </cfRule>
  </conditionalFormatting>
  <conditionalFormatting sqref="BEF111:BEF120">
    <cfRule type="cellIs" dxfId="3813" priority="3473" operator="equal">
      <formula>0</formula>
    </cfRule>
  </conditionalFormatting>
  <conditionalFormatting sqref="BEF108">
    <cfRule type="cellIs" dxfId="3812" priority="3472" operator="equal">
      <formula>0</formula>
    </cfRule>
  </conditionalFormatting>
  <conditionalFormatting sqref="BEF108">
    <cfRule type="cellIs" dxfId="3811" priority="3471" operator="equal">
      <formula>0</formula>
    </cfRule>
  </conditionalFormatting>
  <conditionalFormatting sqref="BEF108">
    <cfRule type="cellIs" dxfId="3810" priority="3470" operator="equal">
      <formula>0</formula>
    </cfRule>
  </conditionalFormatting>
  <conditionalFormatting sqref="BEF108">
    <cfRule type="cellIs" dxfId="3809" priority="3469" operator="equal">
      <formula>0</formula>
    </cfRule>
  </conditionalFormatting>
  <conditionalFormatting sqref="BEF108">
    <cfRule type="cellIs" dxfId="3808" priority="3468" operator="equal">
      <formula>0</formula>
    </cfRule>
  </conditionalFormatting>
  <conditionalFormatting sqref="BEF108">
    <cfRule type="cellIs" dxfId="3807" priority="3467" operator="equal">
      <formula>0</formula>
    </cfRule>
  </conditionalFormatting>
  <conditionalFormatting sqref="BEF108">
    <cfRule type="cellIs" dxfId="3806" priority="3466" operator="equal">
      <formula>0</formula>
    </cfRule>
  </conditionalFormatting>
  <conditionalFormatting sqref="BEF108">
    <cfRule type="cellIs" dxfId="3805" priority="3465" operator="equal">
      <formula>0</formula>
    </cfRule>
  </conditionalFormatting>
  <conditionalFormatting sqref="BEF121:BEF123">
    <cfRule type="cellIs" dxfId="3804" priority="3464" operator="equal">
      <formula>0</formula>
    </cfRule>
  </conditionalFormatting>
  <conditionalFormatting sqref="BEF121:BEF123">
    <cfRule type="cellIs" dxfId="3803" priority="3463" operator="equal">
      <formula>0</formula>
    </cfRule>
  </conditionalFormatting>
  <conditionalFormatting sqref="BEF121:BEF123">
    <cfRule type="cellIs" dxfId="3802" priority="3462" operator="equal">
      <formula>0</formula>
    </cfRule>
  </conditionalFormatting>
  <conditionalFormatting sqref="BEF121:BEF123">
    <cfRule type="cellIs" dxfId="3801" priority="3461" operator="equal">
      <formula>0</formula>
    </cfRule>
  </conditionalFormatting>
  <conditionalFormatting sqref="BEF121:BEF123">
    <cfRule type="cellIs" dxfId="3800" priority="3460" operator="equal">
      <formula>0</formula>
    </cfRule>
  </conditionalFormatting>
  <conditionalFormatting sqref="BEF121:BEF123">
    <cfRule type="cellIs" dxfId="3799" priority="3459" operator="equal">
      <formula>0</formula>
    </cfRule>
  </conditionalFormatting>
  <conditionalFormatting sqref="BEF121:BEF123">
    <cfRule type="cellIs" dxfId="3798" priority="3458" operator="equal">
      <formula>0</formula>
    </cfRule>
  </conditionalFormatting>
  <conditionalFormatting sqref="BEF121:BEF123">
    <cfRule type="cellIs" dxfId="3797" priority="3457" operator="equal">
      <formula>0</formula>
    </cfRule>
  </conditionalFormatting>
  <conditionalFormatting sqref="BEI103:BEI126">
    <cfRule type="cellIs" dxfId="3796" priority="3456" operator="equal">
      <formula>0</formula>
    </cfRule>
  </conditionalFormatting>
  <conditionalFormatting sqref="BEI103:BEI126">
    <cfRule type="cellIs" dxfId="3795" priority="3455" operator="equal">
      <formula>0</formula>
    </cfRule>
  </conditionalFormatting>
  <conditionalFormatting sqref="BEI103:BEI126">
    <cfRule type="cellIs" dxfId="3794" priority="3454" operator="equal">
      <formula>0</formula>
    </cfRule>
  </conditionalFormatting>
  <conditionalFormatting sqref="BEI103:BEI126">
    <cfRule type="cellIs" dxfId="3793" priority="3453" operator="equal">
      <formula>0</formula>
    </cfRule>
  </conditionalFormatting>
  <conditionalFormatting sqref="BEI103:BEI126">
    <cfRule type="cellIs" dxfId="3792" priority="3452" operator="equal">
      <formula>0</formula>
    </cfRule>
  </conditionalFormatting>
  <conditionalFormatting sqref="BEI103:BEI126">
    <cfRule type="cellIs" dxfId="3791" priority="3451" operator="equal">
      <formula>0</formula>
    </cfRule>
  </conditionalFormatting>
  <conditionalFormatting sqref="BEI103:BEI126">
    <cfRule type="cellIs" dxfId="3790" priority="3450" operator="equal">
      <formula>0</formula>
    </cfRule>
  </conditionalFormatting>
  <conditionalFormatting sqref="BEI103:BEI126">
    <cfRule type="cellIs" dxfId="3789" priority="3449" operator="equal">
      <formula>0</formula>
    </cfRule>
  </conditionalFormatting>
  <conditionalFormatting sqref="BEH103:BEH104">
    <cfRule type="cellIs" dxfId="3788" priority="3448" operator="equal">
      <formula>0</formula>
    </cfRule>
  </conditionalFormatting>
  <conditionalFormatting sqref="BEH103:BEH104">
    <cfRule type="cellIs" dxfId="3787" priority="3447" operator="equal">
      <formula>0</formula>
    </cfRule>
  </conditionalFormatting>
  <conditionalFormatting sqref="BEH103:BEH104">
    <cfRule type="cellIs" dxfId="3786" priority="3446" operator="equal">
      <formula>0</formula>
    </cfRule>
  </conditionalFormatting>
  <conditionalFormatting sqref="BEH103:BEH104">
    <cfRule type="cellIs" dxfId="3785" priority="3445" operator="equal">
      <formula>0</formula>
    </cfRule>
  </conditionalFormatting>
  <conditionalFormatting sqref="BEH103:BEH104">
    <cfRule type="cellIs" dxfId="3784" priority="3444" operator="equal">
      <formula>0</formula>
    </cfRule>
  </conditionalFormatting>
  <conditionalFormatting sqref="BEH103:BEH104">
    <cfRule type="cellIs" dxfId="3783" priority="3443" operator="equal">
      <formula>0</formula>
    </cfRule>
  </conditionalFormatting>
  <conditionalFormatting sqref="BEH103:BEH104">
    <cfRule type="cellIs" dxfId="3782" priority="3442" operator="equal">
      <formula>0</formula>
    </cfRule>
  </conditionalFormatting>
  <conditionalFormatting sqref="BEH103:BEH104">
    <cfRule type="cellIs" dxfId="3781" priority="3441" operator="equal">
      <formula>0</formula>
    </cfRule>
  </conditionalFormatting>
  <conditionalFormatting sqref="BEH105:BEH106">
    <cfRule type="cellIs" dxfId="3780" priority="3440" operator="equal">
      <formula>0</formula>
    </cfRule>
  </conditionalFormatting>
  <conditionalFormatting sqref="BEH105:BEH106">
    <cfRule type="cellIs" dxfId="3779" priority="3439" operator="equal">
      <formula>0</formula>
    </cfRule>
  </conditionalFormatting>
  <conditionalFormatting sqref="BEH105:BEH106">
    <cfRule type="cellIs" dxfId="3778" priority="3438" operator="equal">
      <formula>0</formula>
    </cfRule>
  </conditionalFormatting>
  <conditionalFormatting sqref="BEH105:BEH106">
    <cfRule type="cellIs" dxfId="3777" priority="3437" operator="equal">
      <formula>0</formula>
    </cfRule>
  </conditionalFormatting>
  <conditionalFormatting sqref="BEH105:BEH106">
    <cfRule type="cellIs" dxfId="3776" priority="3436" operator="equal">
      <formula>0</formula>
    </cfRule>
  </conditionalFormatting>
  <conditionalFormatting sqref="BEH105:BEH106">
    <cfRule type="cellIs" dxfId="3775" priority="3435" operator="equal">
      <formula>0</formula>
    </cfRule>
  </conditionalFormatting>
  <conditionalFormatting sqref="BEH105:BEH106">
    <cfRule type="cellIs" dxfId="3774" priority="3434" operator="equal">
      <formula>0</formula>
    </cfRule>
  </conditionalFormatting>
  <conditionalFormatting sqref="BEH105:BEH106">
    <cfRule type="cellIs" dxfId="3773" priority="3433" operator="equal">
      <formula>0</formula>
    </cfRule>
  </conditionalFormatting>
  <conditionalFormatting sqref="BEH124:BEH126 BEH107:BEH112">
    <cfRule type="cellIs" dxfId="3772" priority="3432" operator="equal">
      <formula>0</formula>
    </cfRule>
  </conditionalFormatting>
  <conditionalFormatting sqref="BEH124:BEH126 BEH107:BEH112">
    <cfRule type="cellIs" dxfId="3771" priority="3431" operator="equal">
      <formula>0</formula>
    </cfRule>
  </conditionalFormatting>
  <conditionalFormatting sqref="BEH124:BEH126 BEH107:BEH112">
    <cfRule type="cellIs" dxfId="3770" priority="3430" operator="equal">
      <formula>0</formula>
    </cfRule>
  </conditionalFormatting>
  <conditionalFormatting sqref="BEH124:BEH126 BEH107:BEH112">
    <cfRule type="cellIs" dxfId="3769" priority="3429" operator="equal">
      <formula>0</formula>
    </cfRule>
  </conditionalFormatting>
  <conditionalFormatting sqref="BEH124:BEH126 BEH107:BEH112">
    <cfRule type="cellIs" dxfId="3768" priority="3428" operator="equal">
      <formula>0</formula>
    </cfRule>
  </conditionalFormatting>
  <conditionalFormatting sqref="BEH124:BEH126 BEH107:BEH112">
    <cfRule type="cellIs" dxfId="3767" priority="3427" operator="equal">
      <formula>0</formula>
    </cfRule>
  </conditionalFormatting>
  <conditionalFormatting sqref="BEH124:BEH126 BEH107:BEH112">
    <cfRule type="cellIs" dxfId="3766" priority="3426" operator="equal">
      <formula>0</formula>
    </cfRule>
  </conditionalFormatting>
  <conditionalFormatting sqref="BEH124:BEH126 BEH107:BEH112">
    <cfRule type="cellIs" dxfId="3765" priority="3425" operator="equal">
      <formula>0</formula>
    </cfRule>
  </conditionalFormatting>
  <conditionalFormatting sqref="BEH109:BEH110">
    <cfRule type="cellIs" dxfId="3764" priority="3424" operator="equal">
      <formula>0</formula>
    </cfRule>
  </conditionalFormatting>
  <conditionalFormatting sqref="BEH109:BEH110">
    <cfRule type="cellIs" dxfId="3763" priority="3423" operator="equal">
      <formula>0</formula>
    </cfRule>
  </conditionalFormatting>
  <conditionalFormatting sqref="BEH109:BEH110">
    <cfRule type="cellIs" dxfId="3762" priority="3422" operator="equal">
      <formula>0</formula>
    </cfRule>
  </conditionalFormatting>
  <conditionalFormatting sqref="BEH109:BEH110">
    <cfRule type="cellIs" dxfId="3761" priority="3421" operator="equal">
      <formula>0</formula>
    </cfRule>
  </conditionalFormatting>
  <conditionalFormatting sqref="BEH109:BEH110">
    <cfRule type="cellIs" dxfId="3760" priority="3420" operator="equal">
      <formula>0</formula>
    </cfRule>
  </conditionalFormatting>
  <conditionalFormatting sqref="BEH109:BEH110">
    <cfRule type="cellIs" dxfId="3759" priority="3419" operator="equal">
      <formula>0</formula>
    </cfRule>
  </conditionalFormatting>
  <conditionalFormatting sqref="BEH109:BEH110">
    <cfRule type="cellIs" dxfId="3758" priority="3418" operator="equal">
      <formula>0</formula>
    </cfRule>
  </conditionalFormatting>
  <conditionalFormatting sqref="BEH109:BEH110">
    <cfRule type="cellIs" dxfId="3757" priority="3417" operator="equal">
      <formula>0</formula>
    </cfRule>
  </conditionalFormatting>
  <conditionalFormatting sqref="BEH111:BEH120">
    <cfRule type="cellIs" dxfId="3756" priority="3416" operator="equal">
      <formula>0</formula>
    </cfRule>
  </conditionalFormatting>
  <conditionalFormatting sqref="BEH111:BEH120">
    <cfRule type="cellIs" dxfId="3755" priority="3415" operator="equal">
      <formula>0</formula>
    </cfRule>
  </conditionalFormatting>
  <conditionalFormatting sqref="BEH111:BEH120">
    <cfRule type="cellIs" dxfId="3754" priority="3414" operator="equal">
      <formula>0</formula>
    </cfRule>
  </conditionalFormatting>
  <conditionalFormatting sqref="BEH111:BEH120">
    <cfRule type="cellIs" dxfId="3753" priority="3413" operator="equal">
      <formula>0</formula>
    </cfRule>
  </conditionalFormatting>
  <conditionalFormatting sqref="BEH111:BEH120">
    <cfRule type="cellIs" dxfId="3752" priority="3412" operator="equal">
      <formula>0</formula>
    </cfRule>
  </conditionalFormatting>
  <conditionalFormatting sqref="BEH111:BEH120">
    <cfRule type="cellIs" dxfId="3751" priority="3411" operator="equal">
      <formula>0</formula>
    </cfRule>
  </conditionalFormatting>
  <conditionalFormatting sqref="BEH111:BEH120">
    <cfRule type="cellIs" dxfId="3750" priority="3410" operator="equal">
      <formula>0</formula>
    </cfRule>
  </conditionalFormatting>
  <conditionalFormatting sqref="BEH111:BEH120">
    <cfRule type="cellIs" dxfId="3749" priority="3409" operator="equal">
      <formula>0</formula>
    </cfRule>
  </conditionalFormatting>
  <conditionalFormatting sqref="BEH108">
    <cfRule type="cellIs" dxfId="3748" priority="3408" operator="equal">
      <formula>0</formula>
    </cfRule>
  </conditionalFormatting>
  <conditionalFormatting sqref="BEH108">
    <cfRule type="cellIs" dxfId="3747" priority="3407" operator="equal">
      <formula>0</formula>
    </cfRule>
  </conditionalFormatting>
  <conditionalFormatting sqref="BEH108">
    <cfRule type="cellIs" dxfId="3746" priority="3406" operator="equal">
      <formula>0</formula>
    </cfRule>
  </conditionalFormatting>
  <conditionalFormatting sqref="BEH108">
    <cfRule type="cellIs" dxfId="3745" priority="3405" operator="equal">
      <formula>0</formula>
    </cfRule>
  </conditionalFormatting>
  <conditionalFormatting sqref="BEH108">
    <cfRule type="cellIs" dxfId="3744" priority="3404" operator="equal">
      <formula>0</formula>
    </cfRule>
  </conditionalFormatting>
  <conditionalFormatting sqref="BEH108">
    <cfRule type="cellIs" dxfId="3743" priority="3403" operator="equal">
      <formula>0</formula>
    </cfRule>
  </conditionalFormatting>
  <conditionalFormatting sqref="BEH108">
    <cfRule type="cellIs" dxfId="3742" priority="3402" operator="equal">
      <formula>0</formula>
    </cfRule>
  </conditionalFormatting>
  <conditionalFormatting sqref="BEH108">
    <cfRule type="cellIs" dxfId="3741" priority="3401" operator="equal">
      <formula>0</formula>
    </cfRule>
  </conditionalFormatting>
  <conditionalFormatting sqref="BEH121:BEH123">
    <cfRule type="cellIs" dxfId="3740" priority="3400" operator="equal">
      <formula>0</formula>
    </cfRule>
  </conditionalFormatting>
  <conditionalFormatting sqref="BEH121:BEH123">
    <cfRule type="cellIs" dxfId="3739" priority="3399" operator="equal">
      <formula>0</formula>
    </cfRule>
  </conditionalFormatting>
  <conditionalFormatting sqref="BEH121:BEH123">
    <cfRule type="cellIs" dxfId="3738" priority="3398" operator="equal">
      <formula>0</formula>
    </cfRule>
  </conditionalFormatting>
  <conditionalFormatting sqref="BEH121:BEH123">
    <cfRule type="cellIs" dxfId="3737" priority="3397" operator="equal">
      <formula>0</formula>
    </cfRule>
  </conditionalFormatting>
  <conditionalFormatting sqref="BEH121:BEH123">
    <cfRule type="cellIs" dxfId="3736" priority="3396" operator="equal">
      <formula>0</formula>
    </cfRule>
  </conditionalFormatting>
  <conditionalFormatting sqref="BEH121:BEH123">
    <cfRule type="cellIs" dxfId="3735" priority="3395" operator="equal">
      <formula>0</formula>
    </cfRule>
  </conditionalFormatting>
  <conditionalFormatting sqref="BEH121:BEH123">
    <cfRule type="cellIs" dxfId="3734" priority="3394" operator="equal">
      <formula>0</formula>
    </cfRule>
  </conditionalFormatting>
  <conditionalFormatting sqref="BEH121:BEH123">
    <cfRule type="cellIs" dxfId="3733" priority="3393" operator="equal">
      <formula>0</formula>
    </cfRule>
  </conditionalFormatting>
  <conditionalFormatting sqref="BEK103:BEK126">
    <cfRule type="cellIs" dxfId="3732" priority="3392" operator="equal">
      <formula>0</formula>
    </cfRule>
  </conditionalFormatting>
  <conditionalFormatting sqref="BEK103:BEK126">
    <cfRule type="cellIs" dxfId="3731" priority="3391" operator="equal">
      <formula>0</formula>
    </cfRule>
  </conditionalFormatting>
  <conditionalFormatting sqref="BEK103:BEK126">
    <cfRule type="cellIs" dxfId="3730" priority="3390" operator="equal">
      <formula>0</formula>
    </cfRule>
  </conditionalFormatting>
  <conditionalFormatting sqref="BEK103:BEK126">
    <cfRule type="cellIs" dxfId="3729" priority="3389" operator="equal">
      <formula>0</formula>
    </cfRule>
  </conditionalFormatting>
  <conditionalFormatting sqref="BEK103:BEK126">
    <cfRule type="cellIs" dxfId="3728" priority="3388" operator="equal">
      <formula>0</formula>
    </cfRule>
  </conditionalFormatting>
  <conditionalFormatting sqref="BEK103:BEK126">
    <cfRule type="cellIs" dxfId="3727" priority="3387" operator="equal">
      <formula>0</formula>
    </cfRule>
  </conditionalFormatting>
  <conditionalFormatting sqref="BEK103:BEK126">
    <cfRule type="cellIs" dxfId="3726" priority="3386" operator="equal">
      <formula>0</formula>
    </cfRule>
  </conditionalFormatting>
  <conditionalFormatting sqref="BEK103:BEK126">
    <cfRule type="cellIs" dxfId="3725" priority="3385" operator="equal">
      <formula>0</formula>
    </cfRule>
  </conditionalFormatting>
  <conditionalFormatting sqref="BEJ103:BEJ104">
    <cfRule type="cellIs" dxfId="3724" priority="3384" operator="equal">
      <formula>0</formula>
    </cfRule>
  </conditionalFormatting>
  <conditionalFormatting sqref="BEJ103:BEJ104">
    <cfRule type="cellIs" dxfId="3723" priority="3383" operator="equal">
      <formula>0</formula>
    </cfRule>
  </conditionalFormatting>
  <conditionalFormatting sqref="BEJ103:BEJ104">
    <cfRule type="cellIs" dxfId="3722" priority="3382" operator="equal">
      <formula>0</formula>
    </cfRule>
  </conditionalFormatting>
  <conditionalFormatting sqref="BEJ103:BEJ104">
    <cfRule type="cellIs" dxfId="3721" priority="3381" operator="equal">
      <formula>0</formula>
    </cfRule>
  </conditionalFormatting>
  <conditionalFormatting sqref="BEJ103:BEJ104">
    <cfRule type="cellIs" dxfId="3720" priority="3380" operator="equal">
      <formula>0</formula>
    </cfRule>
  </conditionalFormatting>
  <conditionalFormatting sqref="BEJ103:BEJ104">
    <cfRule type="cellIs" dxfId="3719" priority="3379" operator="equal">
      <formula>0</formula>
    </cfRule>
  </conditionalFormatting>
  <conditionalFormatting sqref="BEJ103:BEJ104">
    <cfRule type="cellIs" dxfId="3718" priority="3378" operator="equal">
      <formula>0</formula>
    </cfRule>
  </conditionalFormatting>
  <conditionalFormatting sqref="BEJ103:BEJ104">
    <cfRule type="cellIs" dxfId="3717" priority="3377" operator="equal">
      <formula>0</formula>
    </cfRule>
  </conditionalFormatting>
  <conditionalFormatting sqref="BEJ105:BEJ106">
    <cfRule type="cellIs" dxfId="3716" priority="3376" operator="equal">
      <formula>0</formula>
    </cfRule>
  </conditionalFormatting>
  <conditionalFormatting sqref="BEJ105:BEJ106">
    <cfRule type="cellIs" dxfId="3715" priority="3375" operator="equal">
      <formula>0</formula>
    </cfRule>
  </conditionalFormatting>
  <conditionalFormatting sqref="BEJ105:BEJ106">
    <cfRule type="cellIs" dxfId="3714" priority="3374" operator="equal">
      <formula>0</formula>
    </cfRule>
  </conditionalFormatting>
  <conditionalFormatting sqref="BEJ105:BEJ106">
    <cfRule type="cellIs" dxfId="3713" priority="3373" operator="equal">
      <formula>0</formula>
    </cfRule>
  </conditionalFormatting>
  <conditionalFormatting sqref="BEJ105:BEJ106">
    <cfRule type="cellIs" dxfId="3712" priority="3372" operator="equal">
      <formula>0</formula>
    </cfRule>
  </conditionalFormatting>
  <conditionalFormatting sqref="BEJ105:BEJ106">
    <cfRule type="cellIs" dxfId="3711" priority="3371" operator="equal">
      <formula>0</formula>
    </cfRule>
  </conditionalFormatting>
  <conditionalFormatting sqref="BEJ105:BEJ106">
    <cfRule type="cellIs" dxfId="3710" priority="3370" operator="equal">
      <formula>0</formula>
    </cfRule>
  </conditionalFormatting>
  <conditionalFormatting sqref="BEJ105:BEJ106">
    <cfRule type="cellIs" dxfId="3709" priority="3369" operator="equal">
      <formula>0</formula>
    </cfRule>
  </conditionalFormatting>
  <conditionalFormatting sqref="BEJ124:BEJ126 BEJ107:BEJ112">
    <cfRule type="cellIs" dxfId="3708" priority="3368" operator="equal">
      <formula>0</formula>
    </cfRule>
  </conditionalFormatting>
  <conditionalFormatting sqref="BEJ124:BEJ126 BEJ107:BEJ112">
    <cfRule type="cellIs" dxfId="3707" priority="3367" operator="equal">
      <formula>0</formula>
    </cfRule>
  </conditionalFormatting>
  <conditionalFormatting sqref="BEJ124:BEJ126 BEJ107:BEJ112">
    <cfRule type="cellIs" dxfId="3706" priority="3366" operator="equal">
      <formula>0</formula>
    </cfRule>
  </conditionalFormatting>
  <conditionalFormatting sqref="BEJ124:BEJ126 BEJ107:BEJ112">
    <cfRule type="cellIs" dxfId="3705" priority="3365" operator="equal">
      <formula>0</formula>
    </cfRule>
  </conditionalFormatting>
  <conditionalFormatting sqref="BEJ124:BEJ126 BEJ107:BEJ112">
    <cfRule type="cellIs" dxfId="3704" priority="3364" operator="equal">
      <formula>0</formula>
    </cfRule>
  </conditionalFormatting>
  <conditionalFormatting sqref="BEJ124:BEJ126 BEJ107:BEJ112">
    <cfRule type="cellIs" dxfId="3703" priority="3363" operator="equal">
      <formula>0</formula>
    </cfRule>
  </conditionalFormatting>
  <conditionalFormatting sqref="BEJ124:BEJ126 BEJ107:BEJ112">
    <cfRule type="cellIs" dxfId="3702" priority="3362" operator="equal">
      <formula>0</formula>
    </cfRule>
  </conditionalFormatting>
  <conditionalFormatting sqref="BEJ124:BEJ126 BEJ107:BEJ112">
    <cfRule type="cellIs" dxfId="3701" priority="3361" operator="equal">
      <formula>0</formula>
    </cfRule>
  </conditionalFormatting>
  <conditionalFormatting sqref="BEJ109:BEJ110">
    <cfRule type="cellIs" dxfId="3700" priority="3360" operator="equal">
      <formula>0</formula>
    </cfRule>
  </conditionalFormatting>
  <conditionalFormatting sqref="BEJ109:BEJ110">
    <cfRule type="cellIs" dxfId="3699" priority="3359" operator="equal">
      <formula>0</formula>
    </cfRule>
  </conditionalFormatting>
  <conditionalFormatting sqref="BEJ109:BEJ110">
    <cfRule type="cellIs" dxfId="3698" priority="3358" operator="equal">
      <formula>0</formula>
    </cfRule>
  </conditionalFormatting>
  <conditionalFormatting sqref="BEJ109:BEJ110">
    <cfRule type="cellIs" dxfId="3697" priority="3357" operator="equal">
      <formula>0</formula>
    </cfRule>
  </conditionalFormatting>
  <conditionalFormatting sqref="BEJ109:BEJ110">
    <cfRule type="cellIs" dxfId="3696" priority="3356" operator="equal">
      <formula>0</formula>
    </cfRule>
  </conditionalFormatting>
  <conditionalFormatting sqref="BEJ109:BEJ110">
    <cfRule type="cellIs" dxfId="3695" priority="3355" operator="equal">
      <formula>0</formula>
    </cfRule>
  </conditionalFormatting>
  <conditionalFormatting sqref="BEJ109:BEJ110">
    <cfRule type="cellIs" dxfId="3694" priority="3354" operator="equal">
      <formula>0</formula>
    </cfRule>
  </conditionalFormatting>
  <conditionalFormatting sqref="BEJ109:BEJ110">
    <cfRule type="cellIs" dxfId="3693" priority="3353" operator="equal">
      <formula>0</formula>
    </cfRule>
  </conditionalFormatting>
  <conditionalFormatting sqref="BEJ111:BEJ120">
    <cfRule type="cellIs" dxfId="3692" priority="3352" operator="equal">
      <formula>0</formula>
    </cfRule>
  </conditionalFormatting>
  <conditionalFormatting sqref="BEJ111:BEJ120">
    <cfRule type="cellIs" dxfId="3691" priority="3351" operator="equal">
      <formula>0</formula>
    </cfRule>
  </conditionalFormatting>
  <conditionalFormatting sqref="BEJ111:BEJ120">
    <cfRule type="cellIs" dxfId="3690" priority="3350" operator="equal">
      <formula>0</formula>
    </cfRule>
  </conditionalFormatting>
  <conditionalFormatting sqref="BEJ111:BEJ120">
    <cfRule type="cellIs" dxfId="3689" priority="3349" operator="equal">
      <formula>0</formula>
    </cfRule>
  </conditionalFormatting>
  <conditionalFormatting sqref="BEJ111:BEJ120">
    <cfRule type="cellIs" dxfId="3688" priority="3348" operator="equal">
      <formula>0</formula>
    </cfRule>
  </conditionalFormatting>
  <conditionalFormatting sqref="BEJ111:BEJ120">
    <cfRule type="cellIs" dxfId="3687" priority="3347" operator="equal">
      <formula>0</formula>
    </cfRule>
  </conditionalFormatting>
  <conditionalFormatting sqref="BEJ111:BEJ120">
    <cfRule type="cellIs" dxfId="3686" priority="3346" operator="equal">
      <formula>0</formula>
    </cfRule>
  </conditionalFormatting>
  <conditionalFormatting sqref="BEJ111:BEJ120">
    <cfRule type="cellIs" dxfId="3685" priority="3345" operator="equal">
      <formula>0</formula>
    </cfRule>
  </conditionalFormatting>
  <conditionalFormatting sqref="BEJ108">
    <cfRule type="cellIs" dxfId="3684" priority="3344" operator="equal">
      <formula>0</formula>
    </cfRule>
  </conditionalFormatting>
  <conditionalFormatting sqref="BEJ108">
    <cfRule type="cellIs" dxfId="3683" priority="3343" operator="equal">
      <formula>0</formula>
    </cfRule>
  </conditionalFormatting>
  <conditionalFormatting sqref="BEJ108">
    <cfRule type="cellIs" dxfId="3682" priority="3342" operator="equal">
      <formula>0</formula>
    </cfRule>
  </conditionalFormatting>
  <conditionalFormatting sqref="BEJ108">
    <cfRule type="cellIs" dxfId="3681" priority="3341" operator="equal">
      <formula>0</formula>
    </cfRule>
  </conditionalFormatting>
  <conditionalFormatting sqref="BEJ108">
    <cfRule type="cellIs" dxfId="3680" priority="3340" operator="equal">
      <formula>0</formula>
    </cfRule>
  </conditionalFormatting>
  <conditionalFormatting sqref="BEJ108">
    <cfRule type="cellIs" dxfId="3679" priority="3339" operator="equal">
      <formula>0</formula>
    </cfRule>
  </conditionalFormatting>
  <conditionalFormatting sqref="BEJ108">
    <cfRule type="cellIs" dxfId="3678" priority="3338" operator="equal">
      <formula>0</formula>
    </cfRule>
  </conditionalFormatting>
  <conditionalFormatting sqref="BEJ108">
    <cfRule type="cellIs" dxfId="3677" priority="3337" operator="equal">
      <formula>0</formula>
    </cfRule>
  </conditionalFormatting>
  <conditionalFormatting sqref="BEJ121:BEJ123">
    <cfRule type="cellIs" dxfId="3676" priority="3336" operator="equal">
      <formula>0</formula>
    </cfRule>
  </conditionalFormatting>
  <conditionalFormatting sqref="BEJ121:BEJ123">
    <cfRule type="cellIs" dxfId="3675" priority="3335" operator="equal">
      <formula>0</formula>
    </cfRule>
  </conditionalFormatting>
  <conditionalFormatting sqref="BEJ121:BEJ123">
    <cfRule type="cellIs" dxfId="3674" priority="3334" operator="equal">
      <formula>0</formula>
    </cfRule>
  </conditionalFormatting>
  <conditionalFormatting sqref="BEJ121:BEJ123">
    <cfRule type="cellIs" dxfId="3673" priority="3333" operator="equal">
      <formula>0</formula>
    </cfRule>
  </conditionalFormatting>
  <conditionalFormatting sqref="BEJ121:BEJ123">
    <cfRule type="cellIs" dxfId="3672" priority="3332" operator="equal">
      <formula>0</formula>
    </cfRule>
  </conditionalFormatting>
  <conditionalFormatting sqref="BEJ121:BEJ123">
    <cfRule type="cellIs" dxfId="3671" priority="3331" operator="equal">
      <formula>0</formula>
    </cfRule>
  </conditionalFormatting>
  <conditionalFormatting sqref="BEJ121:BEJ123">
    <cfRule type="cellIs" dxfId="3670" priority="3330" operator="equal">
      <formula>0</formula>
    </cfRule>
  </conditionalFormatting>
  <conditionalFormatting sqref="BEJ121:BEJ123">
    <cfRule type="cellIs" dxfId="3669" priority="3329" operator="equal">
      <formula>0</formula>
    </cfRule>
  </conditionalFormatting>
  <conditionalFormatting sqref="BEM103:BEM126">
    <cfRule type="cellIs" dxfId="3668" priority="3328" operator="equal">
      <formula>0</formula>
    </cfRule>
  </conditionalFormatting>
  <conditionalFormatting sqref="BEM103:BEM126">
    <cfRule type="cellIs" dxfId="3667" priority="3327" operator="equal">
      <formula>0</formula>
    </cfRule>
  </conditionalFormatting>
  <conditionalFormatting sqref="BEM103:BEM126">
    <cfRule type="cellIs" dxfId="3666" priority="3326" operator="equal">
      <formula>0</formula>
    </cfRule>
  </conditionalFormatting>
  <conditionalFormatting sqref="BEM103:BEM126">
    <cfRule type="cellIs" dxfId="3665" priority="3325" operator="equal">
      <formula>0</formula>
    </cfRule>
  </conditionalFormatting>
  <conditionalFormatting sqref="BEM103:BEM126">
    <cfRule type="cellIs" dxfId="3664" priority="3324" operator="equal">
      <formula>0</formula>
    </cfRule>
  </conditionalFormatting>
  <conditionalFormatting sqref="BEM103:BEM126">
    <cfRule type="cellIs" dxfId="3663" priority="3323" operator="equal">
      <formula>0</formula>
    </cfRule>
  </conditionalFormatting>
  <conditionalFormatting sqref="BEM103:BEM126">
    <cfRule type="cellIs" dxfId="3662" priority="3322" operator="equal">
      <formula>0</formula>
    </cfRule>
  </conditionalFormatting>
  <conditionalFormatting sqref="BEM103:BEM126">
    <cfRule type="cellIs" dxfId="3661" priority="3321" operator="equal">
      <formula>0</formula>
    </cfRule>
  </conditionalFormatting>
  <conditionalFormatting sqref="BEL103:BEL104">
    <cfRule type="cellIs" dxfId="3660" priority="3320" operator="equal">
      <formula>0</formula>
    </cfRule>
  </conditionalFormatting>
  <conditionalFormatting sqref="BEL103:BEL104">
    <cfRule type="cellIs" dxfId="3659" priority="3319" operator="equal">
      <formula>0</formula>
    </cfRule>
  </conditionalFormatting>
  <conditionalFormatting sqref="BEL103:BEL104">
    <cfRule type="cellIs" dxfId="3658" priority="3318" operator="equal">
      <formula>0</formula>
    </cfRule>
  </conditionalFormatting>
  <conditionalFormatting sqref="BEL103:BEL104">
    <cfRule type="cellIs" dxfId="3657" priority="3317" operator="equal">
      <formula>0</formula>
    </cfRule>
  </conditionalFormatting>
  <conditionalFormatting sqref="BEL103:BEL104">
    <cfRule type="cellIs" dxfId="3656" priority="3316" operator="equal">
      <formula>0</formula>
    </cfRule>
  </conditionalFormatting>
  <conditionalFormatting sqref="BEL103:BEL104">
    <cfRule type="cellIs" dxfId="3655" priority="3315" operator="equal">
      <formula>0</formula>
    </cfRule>
  </conditionalFormatting>
  <conditionalFormatting sqref="BEL103:BEL104">
    <cfRule type="cellIs" dxfId="3654" priority="3314" operator="equal">
      <formula>0</formula>
    </cfRule>
  </conditionalFormatting>
  <conditionalFormatting sqref="BEL103:BEL104">
    <cfRule type="cellIs" dxfId="3653" priority="3313" operator="equal">
      <formula>0</formula>
    </cfRule>
  </conditionalFormatting>
  <conditionalFormatting sqref="BEL105:BEL106">
    <cfRule type="cellIs" dxfId="3652" priority="3312" operator="equal">
      <formula>0</formula>
    </cfRule>
  </conditionalFormatting>
  <conditionalFormatting sqref="BEL105:BEL106">
    <cfRule type="cellIs" dxfId="3651" priority="3311" operator="equal">
      <formula>0</formula>
    </cfRule>
  </conditionalFormatting>
  <conditionalFormatting sqref="BEL105:BEL106">
    <cfRule type="cellIs" dxfId="3650" priority="3310" operator="equal">
      <formula>0</formula>
    </cfRule>
  </conditionalFormatting>
  <conditionalFormatting sqref="BEL105:BEL106">
    <cfRule type="cellIs" dxfId="3649" priority="3309" operator="equal">
      <formula>0</formula>
    </cfRule>
  </conditionalFormatting>
  <conditionalFormatting sqref="BEL105:BEL106">
    <cfRule type="cellIs" dxfId="3648" priority="3308" operator="equal">
      <formula>0</formula>
    </cfRule>
  </conditionalFormatting>
  <conditionalFormatting sqref="BEL105:BEL106">
    <cfRule type="cellIs" dxfId="3647" priority="3307" operator="equal">
      <formula>0</formula>
    </cfRule>
  </conditionalFormatting>
  <conditionalFormatting sqref="BEL105:BEL106">
    <cfRule type="cellIs" dxfId="3646" priority="3306" operator="equal">
      <formula>0</formula>
    </cfRule>
  </conditionalFormatting>
  <conditionalFormatting sqref="BEL105:BEL106">
    <cfRule type="cellIs" dxfId="3645" priority="3305" operator="equal">
      <formula>0</formula>
    </cfRule>
  </conditionalFormatting>
  <conditionalFormatting sqref="BEL124:BEL126 BEL107:BEL112">
    <cfRule type="cellIs" dxfId="3644" priority="3304" operator="equal">
      <formula>0</formula>
    </cfRule>
  </conditionalFormatting>
  <conditionalFormatting sqref="BEL124:BEL126 BEL107:BEL112">
    <cfRule type="cellIs" dxfId="3643" priority="3303" operator="equal">
      <formula>0</formula>
    </cfRule>
  </conditionalFormatting>
  <conditionalFormatting sqref="BEL124:BEL126 BEL107:BEL112">
    <cfRule type="cellIs" dxfId="3642" priority="3302" operator="equal">
      <formula>0</formula>
    </cfRule>
  </conditionalFormatting>
  <conditionalFormatting sqref="BEL124:BEL126 BEL107:BEL112">
    <cfRule type="cellIs" dxfId="3641" priority="3301" operator="equal">
      <formula>0</formula>
    </cfRule>
  </conditionalFormatting>
  <conditionalFormatting sqref="BEL124:BEL126 BEL107:BEL112">
    <cfRule type="cellIs" dxfId="3640" priority="3300" operator="equal">
      <formula>0</formula>
    </cfRule>
  </conditionalFormatting>
  <conditionalFormatting sqref="BEL124:BEL126 BEL107:BEL112">
    <cfRule type="cellIs" dxfId="3639" priority="3299" operator="equal">
      <formula>0</formula>
    </cfRule>
  </conditionalFormatting>
  <conditionalFormatting sqref="BEL124:BEL126 BEL107:BEL112">
    <cfRule type="cellIs" dxfId="3638" priority="3298" operator="equal">
      <formula>0</formula>
    </cfRule>
  </conditionalFormatting>
  <conditionalFormatting sqref="BEL124:BEL126 BEL107:BEL112">
    <cfRule type="cellIs" dxfId="3637" priority="3297" operator="equal">
      <formula>0</formula>
    </cfRule>
  </conditionalFormatting>
  <conditionalFormatting sqref="BEL109:BEL110">
    <cfRule type="cellIs" dxfId="3636" priority="3296" operator="equal">
      <formula>0</formula>
    </cfRule>
  </conditionalFormatting>
  <conditionalFormatting sqref="BEL109:BEL110">
    <cfRule type="cellIs" dxfId="3635" priority="3295" operator="equal">
      <formula>0</formula>
    </cfRule>
  </conditionalFormatting>
  <conditionalFormatting sqref="BEL109:BEL110">
    <cfRule type="cellIs" dxfId="3634" priority="3294" operator="equal">
      <formula>0</formula>
    </cfRule>
  </conditionalFormatting>
  <conditionalFormatting sqref="BEL109:BEL110">
    <cfRule type="cellIs" dxfId="3633" priority="3293" operator="equal">
      <formula>0</formula>
    </cfRule>
  </conditionalFormatting>
  <conditionalFormatting sqref="BEL109:BEL110">
    <cfRule type="cellIs" dxfId="3632" priority="3292" operator="equal">
      <formula>0</formula>
    </cfRule>
  </conditionalFormatting>
  <conditionalFormatting sqref="BEL109:BEL110">
    <cfRule type="cellIs" dxfId="3631" priority="3291" operator="equal">
      <formula>0</formula>
    </cfRule>
  </conditionalFormatting>
  <conditionalFormatting sqref="BEL109:BEL110">
    <cfRule type="cellIs" dxfId="3630" priority="3290" operator="equal">
      <formula>0</formula>
    </cfRule>
  </conditionalFormatting>
  <conditionalFormatting sqref="BEL109:BEL110">
    <cfRule type="cellIs" dxfId="3629" priority="3289" operator="equal">
      <formula>0</formula>
    </cfRule>
  </conditionalFormatting>
  <conditionalFormatting sqref="BEL111:BEL120">
    <cfRule type="cellIs" dxfId="3628" priority="3288" operator="equal">
      <formula>0</formula>
    </cfRule>
  </conditionalFormatting>
  <conditionalFormatting sqref="BEL111:BEL120">
    <cfRule type="cellIs" dxfId="3627" priority="3287" operator="equal">
      <formula>0</formula>
    </cfRule>
  </conditionalFormatting>
  <conditionalFormatting sqref="BEL111:BEL120">
    <cfRule type="cellIs" dxfId="3626" priority="3286" operator="equal">
      <formula>0</formula>
    </cfRule>
  </conditionalFormatting>
  <conditionalFormatting sqref="BEL111:BEL120">
    <cfRule type="cellIs" dxfId="3625" priority="3285" operator="equal">
      <formula>0</formula>
    </cfRule>
  </conditionalFormatting>
  <conditionalFormatting sqref="BEL111:BEL120">
    <cfRule type="cellIs" dxfId="3624" priority="3284" operator="equal">
      <formula>0</formula>
    </cfRule>
  </conditionalFormatting>
  <conditionalFormatting sqref="BEL111:BEL120">
    <cfRule type="cellIs" dxfId="3623" priority="3283" operator="equal">
      <formula>0</formula>
    </cfRule>
  </conditionalFormatting>
  <conditionalFormatting sqref="BEL111:BEL120">
    <cfRule type="cellIs" dxfId="3622" priority="3282" operator="equal">
      <formula>0</formula>
    </cfRule>
  </conditionalFormatting>
  <conditionalFormatting sqref="BEL111:BEL120">
    <cfRule type="cellIs" dxfId="3621" priority="3281" operator="equal">
      <formula>0</formula>
    </cfRule>
  </conditionalFormatting>
  <conditionalFormatting sqref="BEL108">
    <cfRule type="cellIs" dxfId="3620" priority="3280" operator="equal">
      <formula>0</formula>
    </cfRule>
  </conditionalFormatting>
  <conditionalFormatting sqref="BEL108">
    <cfRule type="cellIs" dxfId="3619" priority="3279" operator="equal">
      <formula>0</formula>
    </cfRule>
  </conditionalFormatting>
  <conditionalFormatting sqref="BEL108">
    <cfRule type="cellIs" dxfId="3618" priority="3278" operator="equal">
      <formula>0</formula>
    </cfRule>
  </conditionalFormatting>
  <conditionalFormatting sqref="BEL108">
    <cfRule type="cellIs" dxfId="3617" priority="3277" operator="equal">
      <formula>0</formula>
    </cfRule>
  </conditionalFormatting>
  <conditionalFormatting sqref="BEL108">
    <cfRule type="cellIs" dxfId="3616" priority="3276" operator="equal">
      <formula>0</formula>
    </cfRule>
  </conditionalFormatting>
  <conditionalFormatting sqref="BEL108">
    <cfRule type="cellIs" dxfId="3615" priority="3275" operator="equal">
      <formula>0</formula>
    </cfRule>
  </conditionalFormatting>
  <conditionalFormatting sqref="BEL108">
    <cfRule type="cellIs" dxfId="3614" priority="3274" operator="equal">
      <formula>0</formula>
    </cfRule>
  </conditionalFormatting>
  <conditionalFormatting sqref="BEL108">
    <cfRule type="cellIs" dxfId="3613" priority="3273" operator="equal">
      <formula>0</formula>
    </cfRule>
  </conditionalFormatting>
  <conditionalFormatting sqref="BEL121:BEL123">
    <cfRule type="cellIs" dxfId="3612" priority="3272" operator="equal">
      <formula>0</formula>
    </cfRule>
  </conditionalFormatting>
  <conditionalFormatting sqref="BEL121:BEL123">
    <cfRule type="cellIs" dxfId="3611" priority="3271" operator="equal">
      <formula>0</formula>
    </cfRule>
  </conditionalFormatting>
  <conditionalFormatting sqref="BEL121:BEL123">
    <cfRule type="cellIs" dxfId="3610" priority="3270" operator="equal">
      <formula>0</formula>
    </cfRule>
  </conditionalFormatting>
  <conditionalFormatting sqref="BEL121:BEL123">
    <cfRule type="cellIs" dxfId="3609" priority="3269" operator="equal">
      <formula>0</formula>
    </cfRule>
  </conditionalFormatting>
  <conditionalFormatting sqref="BEL121:BEL123">
    <cfRule type="cellIs" dxfId="3608" priority="3268" operator="equal">
      <formula>0</formula>
    </cfRule>
  </conditionalFormatting>
  <conditionalFormatting sqref="BEL121:BEL123">
    <cfRule type="cellIs" dxfId="3607" priority="3267" operator="equal">
      <formula>0</formula>
    </cfRule>
  </conditionalFormatting>
  <conditionalFormatting sqref="BEL121:BEL123">
    <cfRule type="cellIs" dxfId="3606" priority="3266" operator="equal">
      <formula>0</formula>
    </cfRule>
  </conditionalFormatting>
  <conditionalFormatting sqref="BEL121:BEL123">
    <cfRule type="cellIs" dxfId="3605" priority="3265" operator="equal">
      <formula>0</formula>
    </cfRule>
  </conditionalFormatting>
  <conditionalFormatting sqref="BEO103:BEO126">
    <cfRule type="cellIs" dxfId="3604" priority="3264" operator="equal">
      <formula>0</formula>
    </cfRule>
  </conditionalFormatting>
  <conditionalFormatting sqref="BEO103:BEO126">
    <cfRule type="cellIs" dxfId="3603" priority="3263" operator="equal">
      <formula>0</formula>
    </cfRule>
  </conditionalFormatting>
  <conditionalFormatting sqref="BEO103:BEO126">
    <cfRule type="cellIs" dxfId="3602" priority="3262" operator="equal">
      <formula>0</formula>
    </cfRule>
  </conditionalFormatting>
  <conditionalFormatting sqref="BEO103:BEO126">
    <cfRule type="cellIs" dxfId="3601" priority="3261" operator="equal">
      <formula>0</formula>
    </cfRule>
  </conditionalFormatting>
  <conditionalFormatting sqref="BEO103:BEO126">
    <cfRule type="cellIs" dxfId="3600" priority="3260" operator="equal">
      <formula>0</formula>
    </cfRule>
  </conditionalFormatting>
  <conditionalFormatting sqref="BEO103:BEO126">
    <cfRule type="cellIs" dxfId="3599" priority="3259" operator="equal">
      <formula>0</formula>
    </cfRule>
  </conditionalFormatting>
  <conditionalFormatting sqref="BEO103:BEO126">
    <cfRule type="cellIs" dxfId="3598" priority="3258" operator="equal">
      <formula>0</formula>
    </cfRule>
  </conditionalFormatting>
  <conditionalFormatting sqref="BEO103:BEO126">
    <cfRule type="cellIs" dxfId="3597" priority="3257" operator="equal">
      <formula>0</formula>
    </cfRule>
  </conditionalFormatting>
  <conditionalFormatting sqref="BEN103:BEN104">
    <cfRule type="cellIs" dxfId="3596" priority="3256" operator="equal">
      <formula>0</formula>
    </cfRule>
  </conditionalFormatting>
  <conditionalFormatting sqref="BEN103:BEN104">
    <cfRule type="cellIs" dxfId="3595" priority="3255" operator="equal">
      <formula>0</formula>
    </cfRule>
  </conditionalFormatting>
  <conditionalFormatting sqref="BEN103:BEN104">
    <cfRule type="cellIs" dxfId="3594" priority="3254" operator="equal">
      <formula>0</formula>
    </cfRule>
  </conditionalFormatting>
  <conditionalFormatting sqref="BEN103:BEN104">
    <cfRule type="cellIs" dxfId="3593" priority="3253" operator="equal">
      <formula>0</formula>
    </cfRule>
  </conditionalFormatting>
  <conditionalFormatting sqref="BEN103:BEN104">
    <cfRule type="cellIs" dxfId="3592" priority="3252" operator="equal">
      <formula>0</formula>
    </cfRule>
  </conditionalFormatting>
  <conditionalFormatting sqref="BEN103:BEN104">
    <cfRule type="cellIs" dxfId="3591" priority="3251" operator="equal">
      <formula>0</formula>
    </cfRule>
  </conditionalFormatting>
  <conditionalFormatting sqref="BEN103:BEN104">
    <cfRule type="cellIs" dxfId="3590" priority="3250" operator="equal">
      <formula>0</formula>
    </cfRule>
  </conditionalFormatting>
  <conditionalFormatting sqref="BEN103:BEN104">
    <cfRule type="cellIs" dxfId="3589" priority="3249" operator="equal">
      <formula>0</formula>
    </cfRule>
  </conditionalFormatting>
  <conditionalFormatting sqref="BEN105:BEN106">
    <cfRule type="cellIs" dxfId="3588" priority="3248" operator="equal">
      <formula>0</formula>
    </cfRule>
  </conditionalFormatting>
  <conditionalFormatting sqref="BEN105:BEN106">
    <cfRule type="cellIs" dxfId="3587" priority="3247" operator="equal">
      <formula>0</formula>
    </cfRule>
  </conditionalFormatting>
  <conditionalFormatting sqref="BEN105:BEN106">
    <cfRule type="cellIs" dxfId="3586" priority="3246" operator="equal">
      <formula>0</formula>
    </cfRule>
  </conditionalFormatting>
  <conditionalFormatting sqref="BEN105:BEN106">
    <cfRule type="cellIs" dxfId="3585" priority="3245" operator="equal">
      <formula>0</formula>
    </cfRule>
  </conditionalFormatting>
  <conditionalFormatting sqref="BEN105:BEN106">
    <cfRule type="cellIs" dxfId="3584" priority="3244" operator="equal">
      <formula>0</formula>
    </cfRule>
  </conditionalFormatting>
  <conditionalFormatting sqref="BEN105:BEN106">
    <cfRule type="cellIs" dxfId="3583" priority="3243" operator="equal">
      <formula>0</formula>
    </cfRule>
  </conditionalFormatting>
  <conditionalFormatting sqref="BEN105:BEN106">
    <cfRule type="cellIs" dxfId="3582" priority="3242" operator="equal">
      <formula>0</formula>
    </cfRule>
  </conditionalFormatting>
  <conditionalFormatting sqref="BEN105:BEN106">
    <cfRule type="cellIs" dxfId="3581" priority="3241" operator="equal">
      <formula>0</formula>
    </cfRule>
  </conditionalFormatting>
  <conditionalFormatting sqref="BEN124:BEN126 BEN107:BEN112">
    <cfRule type="cellIs" dxfId="3580" priority="3240" operator="equal">
      <formula>0</formula>
    </cfRule>
  </conditionalFormatting>
  <conditionalFormatting sqref="BEN124:BEN126 BEN107:BEN112">
    <cfRule type="cellIs" dxfId="3579" priority="3239" operator="equal">
      <formula>0</formula>
    </cfRule>
  </conditionalFormatting>
  <conditionalFormatting sqref="BEN124:BEN126 BEN107:BEN112">
    <cfRule type="cellIs" dxfId="3578" priority="3238" operator="equal">
      <formula>0</formula>
    </cfRule>
  </conditionalFormatting>
  <conditionalFormatting sqref="BEN124:BEN126 BEN107:BEN112">
    <cfRule type="cellIs" dxfId="3577" priority="3237" operator="equal">
      <formula>0</formula>
    </cfRule>
  </conditionalFormatting>
  <conditionalFormatting sqref="BEN124:BEN126 BEN107:BEN112">
    <cfRule type="cellIs" dxfId="3576" priority="3236" operator="equal">
      <formula>0</formula>
    </cfRule>
  </conditionalFormatting>
  <conditionalFormatting sqref="BEN124:BEN126 BEN107:BEN112">
    <cfRule type="cellIs" dxfId="3575" priority="3235" operator="equal">
      <formula>0</formula>
    </cfRule>
  </conditionalFormatting>
  <conditionalFormatting sqref="BEN124:BEN126 BEN107:BEN112">
    <cfRule type="cellIs" dxfId="3574" priority="3234" operator="equal">
      <formula>0</formula>
    </cfRule>
  </conditionalFormatting>
  <conditionalFormatting sqref="BEN124:BEN126 BEN107:BEN112">
    <cfRule type="cellIs" dxfId="3573" priority="3233" operator="equal">
      <formula>0</formula>
    </cfRule>
  </conditionalFormatting>
  <conditionalFormatting sqref="BEN109:BEN110">
    <cfRule type="cellIs" dxfId="3572" priority="3232" operator="equal">
      <formula>0</formula>
    </cfRule>
  </conditionalFormatting>
  <conditionalFormatting sqref="BEN109:BEN110">
    <cfRule type="cellIs" dxfId="3571" priority="3231" operator="equal">
      <formula>0</formula>
    </cfRule>
  </conditionalFormatting>
  <conditionalFormatting sqref="BEN109:BEN110">
    <cfRule type="cellIs" dxfId="3570" priority="3230" operator="equal">
      <formula>0</formula>
    </cfRule>
  </conditionalFormatting>
  <conditionalFormatting sqref="BEN109:BEN110">
    <cfRule type="cellIs" dxfId="3569" priority="3229" operator="equal">
      <formula>0</formula>
    </cfRule>
  </conditionalFormatting>
  <conditionalFormatting sqref="BEN109:BEN110">
    <cfRule type="cellIs" dxfId="3568" priority="3228" operator="equal">
      <formula>0</formula>
    </cfRule>
  </conditionalFormatting>
  <conditionalFormatting sqref="BEN109:BEN110">
    <cfRule type="cellIs" dxfId="3567" priority="3227" operator="equal">
      <formula>0</formula>
    </cfRule>
  </conditionalFormatting>
  <conditionalFormatting sqref="BEN109:BEN110">
    <cfRule type="cellIs" dxfId="3566" priority="3226" operator="equal">
      <formula>0</formula>
    </cfRule>
  </conditionalFormatting>
  <conditionalFormatting sqref="BEN109:BEN110">
    <cfRule type="cellIs" dxfId="3565" priority="3225" operator="equal">
      <formula>0</formula>
    </cfRule>
  </conditionalFormatting>
  <conditionalFormatting sqref="BEN111:BEN120">
    <cfRule type="cellIs" dxfId="3564" priority="3224" operator="equal">
      <formula>0</formula>
    </cfRule>
  </conditionalFormatting>
  <conditionalFormatting sqref="BEN111:BEN120">
    <cfRule type="cellIs" dxfId="3563" priority="3223" operator="equal">
      <formula>0</formula>
    </cfRule>
  </conditionalFormatting>
  <conditionalFormatting sqref="BEN111:BEN120">
    <cfRule type="cellIs" dxfId="3562" priority="3222" operator="equal">
      <formula>0</formula>
    </cfRule>
  </conditionalFormatting>
  <conditionalFormatting sqref="BEN111:BEN120">
    <cfRule type="cellIs" dxfId="3561" priority="3221" operator="equal">
      <formula>0</formula>
    </cfRule>
  </conditionalFormatting>
  <conditionalFormatting sqref="BEN111:BEN120">
    <cfRule type="cellIs" dxfId="3560" priority="3220" operator="equal">
      <formula>0</formula>
    </cfRule>
  </conditionalFormatting>
  <conditionalFormatting sqref="BEN111:BEN120">
    <cfRule type="cellIs" dxfId="3559" priority="3219" operator="equal">
      <formula>0</formula>
    </cfRule>
  </conditionalFormatting>
  <conditionalFormatting sqref="BEN111:BEN120">
    <cfRule type="cellIs" dxfId="3558" priority="3218" operator="equal">
      <formula>0</formula>
    </cfRule>
  </conditionalFormatting>
  <conditionalFormatting sqref="BEN111:BEN120">
    <cfRule type="cellIs" dxfId="3557" priority="3217" operator="equal">
      <formula>0</formula>
    </cfRule>
  </conditionalFormatting>
  <conditionalFormatting sqref="BEN108">
    <cfRule type="cellIs" dxfId="3556" priority="3216" operator="equal">
      <formula>0</formula>
    </cfRule>
  </conditionalFormatting>
  <conditionalFormatting sqref="BEN108">
    <cfRule type="cellIs" dxfId="3555" priority="3215" operator="equal">
      <formula>0</formula>
    </cfRule>
  </conditionalFormatting>
  <conditionalFormatting sqref="BEN108">
    <cfRule type="cellIs" dxfId="3554" priority="3214" operator="equal">
      <formula>0</formula>
    </cfRule>
  </conditionalFormatting>
  <conditionalFormatting sqref="BEN108">
    <cfRule type="cellIs" dxfId="3553" priority="3213" operator="equal">
      <formula>0</formula>
    </cfRule>
  </conditionalFormatting>
  <conditionalFormatting sqref="BEN108">
    <cfRule type="cellIs" dxfId="3552" priority="3212" operator="equal">
      <formula>0</formula>
    </cfRule>
  </conditionalFormatting>
  <conditionalFormatting sqref="BEN108">
    <cfRule type="cellIs" dxfId="3551" priority="3211" operator="equal">
      <formula>0</formula>
    </cfRule>
  </conditionalFormatting>
  <conditionalFormatting sqref="BEN108">
    <cfRule type="cellIs" dxfId="3550" priority="3210" operator="equal">
      <formula>0</formula>
    </cfRule>
  </conditionalFormatting>
  <conditionalFormatting sqref="BEN108">
    <cfRule type="cellIs" dxfId="3549" priority="3209" operator="equal">
      <formula>0</formula>
    </cfRule>
  </conditionalFormatting>
  <conditionalFormatting sqref="BEN121:BEN123">
    <cfRule type="cellIs" dxfId="3548" priority="3208" operator="equal">
      <formula>0</formula>
    </cfRule>
  </conditionalFormatting>
  <conditionalFormatting sqref="BEN121:BEN123">
    <cfRule type="cellIs" dxfId="3547" priority="3207" operator="equal">
      <formula>0</formula>
    </cfRule>
  </conditionalFormatting>
  <conditionalFormatting sqref="BEN121:BEN123">
    <cfRule type="cellIs" dxfId="3546" priority="3206" operator="equal">
      <formula>0</formula>
    </cfRule>
  </conditionalFormatting>
  <conditionalFormatting sqref="BEN121:BEN123">
    <cfRule type="cellIs" dxfId="3545" priority="3205" operator="equal">
      <formula>0</formula>
    </cfRule>
  </conditionalFormatting>
  <conditionalFormatting sqref="BEN121:BEN123">
    <cfRule type="cellIs" dxfId="3544" priority="3204" operator="equal">
      <formula>0</formula>
    </cfRule>
  </conditionalFormatting>
  <conditionalFormatting sqref="BEN121:BEN123">
    <cfRule type="cellIs" dxfId="3543" priority="3203" operator="equal">
      <formula>0</formula>
    </cfRule>
  </conditionalFormatting>
  <conditionalFormatting sqref="BEN121:BEN123">
    <cfRule type="cellIs" dxfId="3542" priority="3202" operator="equal">
      <formula>0</formula>
    </cfRule>
  </conditionalFormatting>
  <conditionalFormatting sqref="BEN121:BEN123">
    <cfRule type="cellIs" dxfId="3541" priority="3201" operator="equal">
      <formula>0</formula>
    </cfRule>
  </conditionalFormatting>
  <conditionalFormatting sqref="BEQ103:BEQ126">
    <cfRule type="cellIs" dxfId="3540" priority="3200" operator="equal">
      <formula>0</formula>
    </cfRule>
  </conditionalFormatting>
  <conditionalFormatting sqref="BEQ103:BEQ126">
    <cfRule type="cellIs" dxfId="3539" priority="3199" operator="equal">
      <formula>0</formula>
    </cfRule>
  </conditionalFormatting>
  <conditionalFormatting sqref="BEQ103:BEQ126">
    <cfRule type="cellIs" dxfId="3538" priority="3198" operator="equal">
      <formula>0</formula>
    </cfRule>
  </conditionalFormatting>
  <conditionalFormatting sqref="BEQ103:BEQ126">
    <cfRule type="cellIs" dxfId="3537" priority="3197" operator="equal">
      <formula>0</formula>
    </cfRule>
  </conditionalFormatting>
  <conditionalFormatting sqref="BEQ103:BEQ126">
    <cfRule type="cellIs" dxfId="3536" priority="3196" operator="equal">
      <formula>0</formula>
    </cfRule>
  </conditionalFormatting>
  <conditionalFormatting sqref="BEQ103:BEQ126">
    <cfRule type="cellIs" dxfId="3535" priority="3195" operator="equal">
      <formula>0</formula>
    </cfRule>
  </conditionalFormatting>
  <conditionalFormatting sqref="BEQ103:BEQ126">
    <cfRule type="cellIs" dxfId="3534" priority="3194" operator="equal">
      <formula>0</formula>
    </cfRule>
  </conditionalFormatting>
  <conditionalFormatting sqref="BEQ103:BEQ126">
    <cfRule type="cellIs" dxfId="3533" priority="3193" operator="equal">
      <formula>0</formula>
    </cfRule>
  </conditionalFormatting>
  <conditionalFormatting sqref="BEP103:BEP104">
    <cfRule type="cellIs" dxfId="3532" priority="3192" operator="equal">
      <formula>0</formula>
    </cfRule>
  </conditionalFormatting>
  <conditionalFormatting sqref="BEP103:BEP104">
    <cfRule type="cellIs" dxfId="3531" priority="3191" operator="equal">
      <formula>0</formula>
    </cfRule>
  </conditionalFormatting>
  <conditionalFormatting sqref="BEP103:BEP104">
    <cfRule type="cellIs" dxfId="3530" priority="3190" operator="equal">
      <formula>0</formula>
    </cfRule>
  </conditionalFormatting>
  <conditionalFormatting sqref="BEP103:BEP104">
    <cfRule type="cellIs" dxfId="3529" priority="3189" operator="equal">
      <formula>0</formula>
    </cfRule>
  </conditionalFormatting>
  <conditionalFormatting sqref="BEP103:BEP104">
    <cfRule type="cellIs" dxfId="3528" priority="3188" operator="equal">
      <formula>0</formula>
    </cfRule>
  </conditionalFormatting>
  <conditionalFormatting sqref="BEP103:BEP104">
    <cfRule type="cellIs" dxfId="3527" priority="3187" operator="equal">
      <formula>0</formula>
    </cfRule>
  </conditionalFormatting>
  <conditionalFormatting sqref="BEP103:BEP104">
    <cfRule type="cellIs" dxfId="3526" priority="3186" operator="equal">
      <formula>0</formula>
    </cfRule>
  </conditionalFormatting>
  <conditionalFormatting sqref="BEP103:BEP104">
    <cfRule type="cellIs" dxfId="3525" priority="3185" operator="equal">
      <formula>0</formula>
    </cfRule>
  </conditionalFormatting>
  <conditionalFormatting sqref="BEP105:BEP106">
    <cfRule type="cellIs" dxfId="3524" priority="3184" operator="equal">
      <formula>0</formula>
    </cfRule>
  </conditionalFormatting>
  <conditionalFormatting sqref="BEP105:BEP106">
    <cfRule type="cellIs" dxfId="3523" priority="3183" operator="equal">
      <formula>0</formula>
    </cfRule>
  </conditionalFormatting>
  <conditionalFormatting sqref="BEP105:BEP106">
    <cfRule type="cellIs" dxfId="3522" priority="3182" operator="equal">
      <formula>0</formula>
    </cfRule>
  </conditionalFormatting>
  <conditionalFormatting sqref="BEP105:BEP106">
    <cfRule type="cellIs" dxfId="3521" priority="3181" operator="equal">
      <formula>0</formula>
    </cfRule>
  </conditionalFormatting>
  <conditionalFormatting sqref="BEP105:BEP106">
    <cfRule type="cellIs" dxfId="3520" priority="3180" operator="equal">
      <formula>0</formula>
    </cfRule>
  </conditionalFormatting>
  <conditionalFormatting sqref="BEP105:BEP106">
    <cfRule type="cellIs" dxfId="3519" priority="3179" operator="equal">
      <formula>0</formula>
    </cfRule>
  </conditionalFormatting>
  <conditionalFormatting sqref="BEP105:BEP106">
    <cfRule type="cellIs" dxfId="3518" priority="3178" operator="equal">
      <formula>0</formula>
    </cfRule>
  </conditionalFormatting>
  <conditionalFormatting sqref="BEP105:BEP106">
    <cfRule type="cellIs" dxfId="3517" priority="3177" operator="equal">
      <formula>0</formula>
    </cfRule>
  </conditionalFormatting>
  <conditionalFormatting sqref="BEP124:BEP126 BEP107:BEP112">
    <cfRule type="cellIs" dxfId="3516" priority="3176" operator="equal">
      <formula>0</formula>
    </cfRule>
  </conditionalFormatting>
  <conditionalFormatting sqref="BEP124:BEP126 BEP107:BEP112">
    <cfRule type="cellIs" dxfId="3515" priority="3175" operator="equal">
      <formula>0</formula>
    </cfRule>
  </conditionalFormatting>
  <conditionalFormatting sqref="BEP124:BEP126 BEP107:BEP112">
    <cfRule type="cellIs" dxfId="3514" priority="3174" operator="equal">
      <formula>0</formula>
    </cfRule>
  </conditionalFormatting>
  <conditionalFormatting sqref="BEP124:BEP126 BEP107:BEP112">
    <cfRule type="cellIs" dxfId="3513" priority="3173" operator="equal">
      <formula>0</formula>
    </cfRule>
  </conditionalFormatting>
  <conditionalFormatting sqref="BEP124:BEP126 BEP107:BEP112">
    <cfRule type="cellIs" dxfId="3512" priority="3172" operator="equal">
      <formula>0</formula>
    </cfRule>
  </conditionalFormatting>
  <conditionalFormatting sqref="BEP124:BEP126 BEP107:BEP112">
    <cfRule type="cellIs" dxfId="3511" priority="3171" operator="equal">
      <formula>0</formula>
    </cfRule>
  </conditionalFormatting>
  <conditionalFormatting sqref="BEP124:BEP126 BEP107:BEP112">
    <cfRule type="cellIs" dxfId="3510" priority="3170" operator="equal">
      <formula>0</formula>
    </cfRule>
  </conditionalFormatting>
  <conditionalFormatting sqref="BEP124:BEP126 BEP107:BEP112">
    <cfRule type="cellIs" dxfId="3509" priority="3169" operator="equal">
      <formula>0</formula>
    </cfRule>
  </conditionalFormatting>
  <conditionalFormatting sqref="BEP109:BEP110">
    <cfRule type="cellIs" dxfId="3508" priority="3168" operator="equal">
      <formula>0</formula>
    </cfRule>
  </conditionalFormatting>
  <conditionalFormatting sqref="BEP109:BEP110">
    <cfRule type="cellIs" dxfId="3507" priority="3167" operator="equal">
      <formula>0</formula>
    </cfRule>
  </conditionalFormatting>
  <conditionalFormatting sqref="BEP109:BEP110">
    <cfRule type="cellIs" dxfId="3506" priority="3166" operator="equal">
      <formula>0</formula>
    </cfRule>
  </conditionalFormatting>
  <conditionalFormatting sqref="BEP109:BEP110">
    <cfRule type="cellIs" dxfId="3505" priority="3165" operator="equal">
      <formula>0</formula>
    </cfRule>
  </conditionalFormatting>
  <conditionalFormatting sqref="BEP109:BEP110">
    <cfRule type="cellIs" dxfId="3504" priority="3164" operator="equal">
      <formula>0</formula>
    </cfRule>
  </conditionalFormatting>
  <conditionalFormatting sqref="BEP109:BEP110">
    <cfRule type="cellIs" dxfId="3503" priority="3163" operator="equal">
      <formula>0</formula>
    </cfRule>
  </conditionalFormatting>
  <conditionalFormatting sqref="BEP109:BEP110">
    <cfRule type="cellIs" dxfId="3502" priority="3162" operator="equal">
      <formula>0</formula>
    </cfRule>
  </conditionalFormatting>
  <conditionalFormatting sqref="BEP109:BEP110">
    <cfRule type="cellIs" dxfId="3501" priority="3161" operator="equal">
      <formula>0</formula>
    </cfRule>
  </conditionalFormatting>
  <conditionalFormatting sqref="BEP111:BEP120">
    <cfRule type="cellIs" dxfId="3500" priority="3160" operator="equal">
      <formula>0</formula>
    </cfRule>
  </conditionalFormatting>
  <conditionalFormatting sqref="BEP111:BEP120">
    <cfRule type="cellIs" dxfId="3499" priority="3159" operator="equal">
      <formula>0</formula>
    </cfRule>
  </conditionalFormatting>
  <conditionalFormatting sqref="BEP111:BEP120">
    <cfRule type="cellIs" dxfId="3498" priority="3158" operator="equal">
      <formula>0</formula>
    </cfRule>
  </conditionalFormatting>
  <conditionalFormatting sqref="BEP111:BEP120">
    <cfRule type="cellIs" dxfId="3497" priority="3157" operator="equal">
      <formula>0</formula>
    </cfRule>
  </conditionalFormatting>
  <conditionalFormatting sqref="BEP111:BEP120">
    <cfRule type="cellIs" dxfId="3496" priority="3156" operator="equal">
      <formula>0</formula>
    </cfRule>
  </conditionalFormatting>
  <conditionalFormatting sqref="BEP111:BEP120">
    <cfRule type="cellIs" dxfId="3495" priority="3155" operator="equal">
      <formula>0</formula>
    </cfRule>
  </conditionalFormatting>
  <conditionalFormatting sqref="BEP111:BEP120">
    <cfRule type="cellIs" dxfId="3494" priority="3154" operator="equal">
      <formula>0</formula>
    </cfRule>
  </conditionalFormatting>
  <conditionalFormatting sqref="BEP111:BEP120">
    <cfRule type="cellIs" dxfId="3493" priority="3153" operator="equal">
      <formula>0</formula>
    </cfRule>
  </conditionalFormatting>
  <conditionalFormatting sqref="BEP108">
    <cfRule type="cellIs" dxfId="3492" priority="3152" operator="equal">
      <formula>0</formula>
    </cfRule>
  </conditionalFormatting>
  <conditionalFormatting sqref="BEP108">
    <cfRule type="cellIs" dxfId="3491" priority="3151" operator="equal">
      <formula>0</formula>
    </cfRule>
  </conditionalFormatting>
  <conditionalFormatting sqref="BEP108">
    <cfRule type="cellIs" dxfId="3490" priority="3150" operator="equal">
      <formula>0</formula>
    </cfRule>
  </conditionalFormatting>
  <conditionalFormatting sqref="BEP108">
    <cfRule type="cellIs" dxfId="3489" priority="3149" operator="equal">
      <formula>0</formula>
    </cfRule>
  </conditionalFormatting>
  <conditionalFormatting sqref="BEP108">
    <cfRule type="cellIs" dxfId="3488" priority="3148" operator="equal">
      <formula>0</formula>
    </cfRule>
  </conditionalFormatting>
  <conditionalFormatting sqref="BEP108">
    <cfRule type="cellIs" dxfId="3487" priority="3147" operator="equal">
      <formula>0</formula>
    </cfRule>
  </conditionalFormatting>
  <conditionalFormatting sqref="BEP108">
    <cfRule type="cellIs" dxfId="3486" priority="3146" operator="equal">
      <formula>0</formula>
    </cfRule>
  </conditionalFormatting>
  <conditionalFormatting sqref="BEP108">
    <cfRule type="cellIs" dxfId="3485" priority="3145" operator="equal">
      <formula>0</formula>
    </cfRule>
  </conditionalFormatting>
  <conditionalFormatting sqref="BEP121:BEP123">
    <cfRule type="cellIs" dxfId="3484" priority="3144" operator="equal">
      <formula>0</formula>
    </cfRule>
  </conditionalFormatting>
  <conditionalFormatting sqref="BEP121:BEP123">
    <cfRule type="cellIs" dxfId="3483" priority="3143" operator="equal">
      <formula>0</formula>
    </cfRule>
  </conditionalFormatting>
  <conditionalFormatting sqref="BEP121:BEP123">
    <cfRule type="cellIs" dxfId="3482" priority="3142" operator="equal">
      <formula>0</formula>
    </cfRule>
  </conditionalFormatting>
  <conditionalFormatting sqref="BEP121:BEP123">
    <cfRule type="cellIs" dxfId="3481" priority="3141" operator="equal">
      <formula>0</formula>
    </cfRule>
  </conditionalFormatting>
  <conditionalFormatting sqref="BEP121:BEP123">
    <cfRule type="cellIs" dxfId="3480" priority="3140" operator="equal">
      <formula>0</formula>
    </cfRule>
  </conditionalFormatting>
  <conditionalFormatting sqref="BEP121:BEP123">
    <cfRule type="cellIs" dxfId="3479" priority="3139" operator="equal">
      <formula>0</formula>
    </cfRule>
  </conditionalFormatting>
  <conditionalFormatting sqref="BEP121:BEP123">
    <cfRule type="cellIs" dxfId="3478" priority="3138" operator="equal">
      <formula>0</formula>
    </cfRule>
  </conditionalFormatting>
  <conditionalFormatting sqref="BEP121:BEP123">
    <cfRule type="cellIs" dxfId="3477" priority="3137" operator="equal">
      <formula>0</formula>
    </cfRule>
  </conditionalFormatting>
  <conditionalFormatting sqref="BES103:BES126">
    <cfRule type="cellIs" dxfId="3476" priority="3136" operator="equal">
      <formula>0</formula>
    </cfRule>
  </conditionalFormatting>
  <conditionalFormatting sqref="BES103:BES126">
    <cfRule type="cellIs" dxfId="3475" priority="3135" operator="equal">
      <formula>0</formula>
    </cfRule>
  </conditionalFormatting>
  <conditionalFormatting sqref="BES103:BES126">
    <cfRule type="cellIs" dxfId="3474" priority="3134" operator="equal">
      <formula>0</formula>
    </cfRule>
  </conditionalFormatting>
  <conditionalFormatting sqref="BES103:BES126">
    <cfRule type="cellIs" dxfId="3473" priority="3133" operator="equal">
      <formula>0</formula>
    </cfRule>
  </conditionalFormatting>
  <conditionalFormatting sqref="BES103:BES126">
    <cfRule type="cellIs" dxfId="3472" priority="3132" operator="equal">
      <formula>0</formula>
    </cfRule>
  </conditionalFormatting>
  <conditionalFormatting sqref="BES103:BES126">
    <cfRule type="cellIs" dxfId="3471" priority="3131" operator="equal">
      <formula>0</formula>
    </cfRule>
  </conditionalFormatting>
  <conditionalFormatting sqref="BES103:BES126">
    <cfRule type="cellIs" dxfId="3470" priority="3130" operator="equal">
      <formula>0</formula>
    </cfRule>
  </conditionalFormatting>
  <conditionalFormatting sqref="BES103:BES126">
    <cfRule type="cellIs" dxfId="3469" priority="3129" operator="equal">
      <formula>0</formula>
    </cfRule>
  </conditionalFormatting>
  <conditionalFormatting sqref="BER103:BER104">
    <cfRule type="cellIs" dxfId="3468" priority="3128" operator="equal">
      <formula>0</formula>
    </cfRule>
  </conditionalFormatting>
  <conditionalFormatting sqref="BER103:BER104">
    <cfRule type="cellIs" dxfId="3467" priority="3127" operator="equal">
      <formula>0</formula>
    </cfRule>
  </conditionalFormatting>
  <conditionalFormatting sqref="BER103:BER104">
    <cfRule type="cellIs" dxfId="3466" priority="3126" operator="equal">
      <formula>0</formula>
    </cfRule>
  </conditionalFormatting>
  <conditionalFormatting sqref="BER103:BER104">
    <cfRule type="cellIs" dxfId="3465" priority="3125" operator="equal">
      <formula>0</formula>
    </cfRule>
  </conditionalFormatting>
  <conditionalFormatting sqref="BER103:BER104">
    <cfRule type="cellIs" dxfId="3464" priority="3124" operator="equal">
      <formula>0</formula>
    </cfRule>
  </conditionalFormatting>
  <conditionalFormatting sqref="BER103:BER104">
    <cfRule type="cellIs" dxfId="3463" priority="3123" operator="equal">
      <formula>0</formula>
    </cfRule>
  </conditionalFormatting>
  <conditionalFormatting sqref="BER103:BER104">
    <cfRule type="cellIs" dxfId="3462" priority="3122" operator="equal">
      <formula>0</formula>
    </cfRule>
  </conditionalFormatting>
  <conditionalFormatting sqref="BER103:BER104">
    <cfRule type="cellIs" dxfId="3461" priority="3121" operator="equal">
      <formula>0</formula>
    </cfRule>
  </conditionalFormatting>
  <conditionalFormatting sqref="BER105:BER106">
    <cfRule type="cellIs" dxfId="3460" priority="3120" operator="equal">
      <formula>0</formula>
    </cfRule>
  </conditionalFormatting>
  <conditionalFormatting sqref="BER105:BER106">
    <cfRule type="cellIs" dxfId="3459" priority="3119" operator="equal">
      <formula>0</formula>
    </cfRule>
  </conditionalFormatting>
  <conditionalFormatting sqref="BER105:BER106">
    <cfRule type="cellIs" dxfId="3458" priority="3118" operator="equal">
      <formula>0</formula>
    </cfRule>
  </conditionalFormatting>
  <conditionalFormatting sqref="BER105:BER106">
    <cfRule type="cellIs" dxfId="3457" priority="3117" operator="equal">
      <formula>0</formula>
    </cfRule>
  </conditionalFormatting>
  <conditionalFormatting sqref="BER105:BER106">
    <cfRule type="cellIs" dxfId="3456" priority="3116" operator="equal">
      <formula>0</formula>
    </cfRule>
  </conditionalFormatting>
  <conditionalFormatting sqref="BER105:BER106">
    <cfRule type="cellIs" dxfId="3455" priority="3115" operator="equal">
      <formula>0</formula>
    </cfRule>
  </conditionalFormatting>
  <conditionalFormatting sqref="BER105:BER106">
    <cfRule type="cellIs" dxfId="3454" priority="3114" operator="equal">
      <formula>0</formula>
    </cfRule>
  </conditionalFormatting>
  <conditionalFormatting sqref="BER105:BER106">
    <cfRule type="cellIs" dxfId="3453" priority="3113" operator="equal">
      <formula>0</formula>
    </cfRule>
  </conditionalFormatting>
  <conditionalFormatting sqref="BER124:BER126 BER107:BER112">
    <cfRule type="cellIs" dxfId="3452" priority="3112" operator="equal">
      <formula>0</formula>
    </cfRule>
  </conditionalFormatting>
  <conditionalFormatting sqref="BER124:BER126 BER107:BER112">
    <cfRule type="cellIs" dxfId="3451" priority="3111" operator="equal">
      <formula>0</formula>
    </cfRule>
  </conditionalFormatting>
  <conditionalFormatting sqref="BER124:BER126 BER107:BER112">
    <cfRule type="cellIs" dxfId="3450" priority="3110" operator="equal">
      <formula>0</formula>
    </cfRule>
  </conditionalFormatting>
  <conditionalFormatting sqref="BER124:BER126 BER107:BER112">
    <cfRule type="cellIs" dxfId="3449" priority="3109" operator="equal">
      <formula>0</formula>
    </cfRule>
  </conditionalFormatting>
  <conditionalFormatting sqref="BER124:BER126 BER107:BER112">
    <cfRule type="cellIs" dxfId="3448" priority="3108" operator="equal">
      <formula>0</formula>
    </cfRule>
  </conditionalFormatting>
  <conditionalFormatting sqref="BER124:BER126 BER107:BER112">
    <cfRule type="cellIs" dxfId="3447" priority="3107" operator="equal">
      <formula>0</formula>
    </cfRule>
  </conditionalFormatting>
  <conditionalFormatting sqref="BER124:BER126 BER107:BER112">
    <cfRule type="cellIs" dxfId="3446" priority="3106" operator="equal">
      <formula>0</formula>
    </cfRule>
  </conditionalFormatting>
  <conditionalFormatting sqref="BER124:BER126 BER107:BER112">
    <cfRule type="cellIs" dxfId="3445" priority="3105" operator="equal">
      <formula>0</formula>
    </cfRule>
  </conditionalFormatting>
  <conditionalFormatting sqref="BER109:BER110">
    <cfRule type="cellIs" dxfId="3444" priority="3104" operator="equal">
      <formula>0</formula>
    </cfRule>
  </conditionalFormatting>
  <conditionalFormatting sqref="BER109:BER110">
    <cfRule type="cellIs" dxfId="3443" priority="3103" operator="equal">
      <formula>0</formula>
    </cfRule>
  </conditionalFormatting>
  <conditionalFormatting sqref="BER109:BER110">
    <cfRule type="cellIs" dxfId="3442" priority="3102" operator="equal">
      <formula>0</formula>
    </cfRule>
  </conditionalFormatting>
  <conditionalFormatting sqref="BER109:BER110">
    <cfRule type="cellIs" dxfId="3441" priority="3101" operator="equal">
      <formula>0</formula>
    </cfRule>
  </conditionalFormatting>
  <conditionalFormatting sqref="BER109:BER110">
    <cfRule type="cellIs" dxfId="3440" priority="3100" operator="equal">
      <formula>0</formula>
    </cfRule>
  </conditionalFormatting>
  <conditionalFormatting sqref="BER109:BER110">
    <cfRule type="cellIs" dxfId="3439" priority="3099" operator="equal">
      <formula>0</formula>
    </cfRule>
  </conditionalFormatting>
  <conditionalFormatting sqref="BER109:BER110">
    <cfRule type="cellIs" dxfId="3438" priority="3098" operator="equal">
      <formula>0</formula>
    </cfRule>
  </conditionalFormatting>
  <conditionalFormatting sqref="BER109:BER110">
    <cfRule type="cellIs" dxfId="3437" priority="3097" operator="equal">
      <formula>0</formula>
    </cfRule>
  </conditionalFormatting>
  <conditionalFormatting sqref="BER111:BER120">
    <cfRule type="cellIs" dxfId="3436" priority="3096" operator="equal">
      <formula>0</formula>
    </cfRule>
  </conditionalFormatting>
  <conditionalFormatting sqref="BER111:BER120">
    <cfRule type="cellIs" dxfId="3435" priority="3095" operator="equal">
      <formula>0</formula>
    </cfRule>
  </conditionalFormatting>
  <conditionalFormatting sqref="BER111:BER120">
    <cfRule type="cellIs" dxfId="3434" priority="3094" operator="equal">
      <formula>0</formula>
    </cfRule>
  </conditionalFormatting>
  <conditionalFormatting sqref="BER111:BER120">
    <cfRule type="cellIs" dxfId="3433" priority="3093" operator="equal">
      <formula>0</formula>
    </cfRule>
  </conditionalFormatting>
  <conditionalFormatting sqref="BER111:BER120">
    <cfRule type="cellIs" dxfId="3432" priority="3092" operator="equal">
      <formula>0</formula>
    </cfRule>
  </conditionalFormatting>
  <conditionalFormatting sqref="BER111:BER120">
    <cfRule type="cellIs" dxfId="3431" priority="3091" operator="equal">
      <formula>0</formula>
    </cfRule>
  </conditionalFormatting>
  <conditionalFormatting sqref="BER111:BER120">
    <cfRule type="cellIs" dxfId="3430" priority="3090" operator="equal">
      <formula>0</formula>
    </cfRule>
  </conditionalFormatting>
  <conditionalFormatting sqref="BER111:BER120">
    <cfRule type="cellIs" dxfId="3429" priority="3089" operator="equal">
      <formula>0</formula>
    </cfRule>
  </conditionalFormatting>
  <conditionalFormatting sqref="BER108">
    <cfRule type="cellIs" dxfId="3428" priority="3088" operator="equal">
      <formula>0</formula>
    </cfRule>
  </conditionalFormatting>
  <conditionalFormatting sqref="BER108">
    <cfRule type="cellIs" dxfId="3427" priority="3087" operator="equal">
      <formula>0</formula>
    </cfRule>
  </conditionalFormatting>
  <conditionalFormatting sqref="BER108">
    <cfRule type="cellIs" dxfId="3426" priority="3086" operator="equal">
      <formula>0</formula>
    </cfRule>
  </conditionalFormatting>
  <conditionalFormatting sqref="BER108">
    <cfRule type="cellIs" dxfId="3425" priority="3085" operator="equal">
      <formula>0</formula>
    </cfRule>
  </conditionalFormatting>
  <conditionalFormatting sqref="BER108">
    <cfRule type="cellIs" dxfId="3424" priority="3084" operator="equal">
      <formula>0</formula>
    </cfRule>
  </conditionalFormatting>
  <conditionalFormatting sqref="BER108">
    <cfRule type="cellIs" dxfId="3423" priority="3083" operator="equal">
      <formula>0</formula>
    </cfRule>
  </conditionalFormatting>
  <conditionalFormatting sqref="BER108">
    <cfRule type="cellIs" dxfId="3422" priority="3082" operator="equal">
      <formula>0</formula>
    </cfRule>
  </conditionalFormatting>
  <conditionalFormatting sqref="BER108">
    <cfRule type="cellIs" dxfId="3421" priority="3081" operator="equal">
      <formula>0</formula>
    </cfRule>
  </conditionalFormatting>
  <conditionalFormatting sqref="BER121:BER123">
    <cfRule type="cellIs" dxfId="3420" priority="3080" operator="equal">
      <formula>0</formula>
    </cfRule>
  </conditionalFormatting>
  <conditionalFormatting sqref="BER121:BER123">
    <cfRule type="cellIs" dxfId="3419" priority="3079" operator="equal">
      <formula>0</formula>
    </cfRule>
  </conditionalFormatting>
  <conditionalFormatting sqref="BER121:BER123">
    <cfRule type="cellIs" dxfId="3418" priority="3078" operator="equal">
      <formula>0</formula>
    </cfRule>
  </conditionalFormatting>
  <conditionalFormatting sqref="BER121:BER123">
    <cfRule type="cellIs" dxfId="3417" priority="3077" operator="equal">
      <formula>0</formula>
    </cfRule>
  </conditionalFormatting>
  <conditionalFormatting sqref="BER121:BER123">
    <cfRule type="cellIs" dxfId="3416" priority="3076" operator="equal">
      <formula>0</formula>
    </cfRule>
  </conditionalFormatting>
  <conditionalFormatting sqref="BER121:BER123">
    <cfRule type="cellIs" dxfId="3415" priority="3075" operator="equal">
      <formula>0</formula>
    </cfRule>
  </conditionalFormatting>
  <conditionalFormatting sqref="BER121:BER123">
    <cfRule type="cellIs" dxfId="3414" priority="3074" operator="equal">
      <formula>0</formula>
    </cfRule>
  </conditionalFormatting>
  <conditionalFormatting sqref="BER121:BER123">
    <cfRule type="cellIs" dxfId="3413" priority="3073" operator="equal">
      <formula>0</formula>
    </cfRule>
  </conditionalFormatting>
  <conditionalFormatting sqref="BEU103:BEU126">
    <cfRule type="cellIs" dxfId="3412" priority="3072" operator="equal">
      <formula>0</formula>
    </cfRule>
  </conditionalFormatting>
  <conditionalFormatting sqref="BEU103:BEU126">
    <cfRule type="cellIs" dxfId="3411" priority="3071" operator="equal">
      <formula>0</formula>
    </cfRule>
  </conditionalFormatting>
  <conditionalFormatting sqref="BEU103:BEU126">
    <cfRule type="cellIs" dxfId="3410" priority="3070" operator="equal">
      <formula>0</formula>
    </cfRule>
  </conditionalFormatting>
  <conditionalFormatting sqref="BEU103:BEU126">
    <cfRule type="cellIs" dxfId="3409" priority="3069" operator="equal">
      <formula>0</formula>
    </cfRule>
  </conditionalFormatting>
  <conditionalFormatting sqref="BEU103:BEU126">
    <cfRule type="cellIs" dxfId="3408" priority="3068" operator="equal">
      <formula>0</formula>
    </cfRule>
  </conditionalFormatting>
  <conditionalFormatting sqref="BEU103:BEU126">
    <cfRule type="cellIs" dxfId="3407" priority="3067" operator="equal">
      <formula>0</formula>
    </cfRule>
  </conditionalFormatting>
  <conditionalFormatting sqref="BEU103:BEU126">
    <cfRule type="cellIs" dxfId="3406" priority="3066" operator="equal">
      <formula>0</formula>
    </cfRule>
  </conditionalFormatting>
  <conditionalFormatting sqref="BEU103:BEU126">
    <cfRule type="cellIs" dxfId="3405" priority="3065" operator="equal">
      <formula>0</formula>
    </cfRule>
  </conditionalFormatting>
  <conditionalFormatting sqref="BET103:BET104">
    <cfRule type="cellIs" dxfId="3404" priority="3064" operator="equal">
      <formula>0</formula>
    </cfRule>
  </conditionalFormatting>
  <conditionalFormatting sqref="BET103:BET104">
    <cfRule type="cellIs" dxfId="3403" priority="3063" operator="equal">
      <formula>0</formula>
    </cfRule>
  </conditionalFormatting>
  <conditionalFormatting sqref="BET103:BET104">
    <cfRule type="cellIs" dxfId="3402" priority="3062" operator="equal">
      <formula>0</formula>
    </cfRule>
  </conditionalFormatting>
  <conditionalFormatting sqref="BET103:BET104">
    <cfRule type="cellIs" dxfId="3401" priority="3061" operator="equal">
      <formula>0</formula>
    </cfRule>
  </conditionalFormatting>
  <conditionalFormatting sqref="BET103:BET104">
    <cfRule type="cellIs" dxfId="3400" priority="3060" operator="equal">
      <formula>0</formula>
    </cfRule>
  </conditionalFormatting>
  <conditionalFormatting sqref="BET103:BET104">
    <cfRule type="cellIs" dxfId="3399" priority="3059" operator="equal">
      <formula>0</formula>
    </cfRule>
  </conditionalFormatting>
  <conditionalFormatting sqref="BET103:BET104">
    <cfRule type="cellIs" dxfId="3398" priority="3058" operator="equal">
      <formula>0</formula>
    </cfRule>
  </conditionalFormatting>
  <conditionalFormatting sqref="BET103:BET104">
    <cfRule type="cellIs" dxfId="3397" priority="3057" operator="equal">
      <formula>0</formula>
    </cfRule>
  </conditionalFormatting>
  <conditionalFormatting sqref="BET105:BET106">
    <cfRule type="cellIs" dxfId="3396" priority="3056" operator="equal">
      <formula>0</formula>
    </cfRule>
  </conditionalFormatting>
  <conditionalFormatting sqref="BET105:BET106">
    <cfRule type="cellIs" dxfId="3395" priority="3055" operator="equal">
      <formula>0</formula>
    </cfRule>
  </conditionalFormatting>
  <conditionalFormatting sqref="BET105:BET106">
    <cfRule type="cellIs" dxfId="3394" priority="3054" operator="equal">
      <formula>0</formula>
    </cfRule>
  </conditionalFormatting>
  <conditionalFormatting sqref="BET105:BET106">
    <cfRule type="cellIs" dxfId="3393" priority="3053" operator="equal">
      <formula>0</formula>
    </cfRule>
  </conditionalFormatting>
  <conditionalFormatting sqref="BET105:BET106">
    <cfRule type="cellIs" dxfId="3392" priority="3052" operator="equal">
      <formula>0</formula>
    </cfRule>
  </conditionalFormatting>
  <conditionalFormatting sqref="BET105:BET106">
    <cfRule type="cellIs" dxfId="3391" priority="3051" operator="equal">
      <formula>0</formula>
    </cfRule>
  </conditionalFormatting>
  <conditionalFormatting sqref="BET105:BET106">
    <cfRule type="cellIs" dxfId="3390" priority="3050" operator="equal">
      <formula>0</formula>
    </cfRule>
  </conditionalFormatting>
  <conditionalFormatting sqref="BET105:BET106">
    <cfRule type="cellIs" dxfId="3389" priority="3049" operator="equal">
      <formula>0</formula>
    </cfRule>
  </conditionalFormatting>
  <conditionalFormatting sqref="BET124:BET126 BET107:BET112">
    <cfRule type="cellIs" dxfId="3388" priority="3048" operator="equal">
      <formula>0</formula>
    </cfRule>
  </conditionalFormatting>
  <conditionalFormatting sqref="BET124:BET126 BET107:BET112">
    <cfRule type="cellIs" dxfId="3387" priority="3047" operator="equal">
      <formula>0</formula>
    </cfRule>
  </conditionalFormatting>
  <conditionalFormatting sqref="BET124:BET126 BET107:BET112">
    <cfRule type="cellIs" dxfId="3386" priority="3046" operator="equal">
      <formula>0</formula>
    </cfRule>
  </conditionalFormatting>
  <conditionalFormatting sqref="BET124:BET126 BET107:BET112">
    <cfRule type="cellIs" dxfId="3385" priority="3045" operator="equal">
      <formula>0</formula>
    </cfRule>
  </conditionalFormatting>
  <conditionalFormatting sqref="BET124:BET126 BET107:BET112">
    <cfRule type="cellIs" dxfId="3384" priority="3044" operator="equal">
      <formula>0</formula>
    </cfRule>
  </conditionalFormatting>
  <conditionalFormatting sqref="BET124:BET126 BET107:BET112">
    <cfRule type="cellIs" dxfId="3383" priority="3043" operator="equal">
      <formula>0</formula>
    </cfRule>
  </conditionalFormatting>
  <conditionalFormatting sqref="BET124:BET126 BET107:BET112">
    <cfRule type="cellIs" dxfId="3382" priority="3042" operator="equal">
      <formula>0</formula>
    </cfRule>
  </conditionalFormatting>
  <conditionalFormatting sqref="BET124:BET126 BET107:BET112">
    <cfRule type="cellIs" dxfId="3381" priority="3041" operator="equal">
      <formula>0</formula>
    </cfRule>
  </conditionalFormatting>
  <conditionalFormatting sqref="BET109:BET110">
    <cfRule type="cellIs" dxfId="3380" priority="3040" operator="equal">
      <formula>0</formula>
    </cfRule>
  </conditionalFormatting>
  <conditionalFormatting sqref="BET109:BET110">
    <cfRule type="cellIs" dxfId="3379" priority="3039" operator="equal">
      <formula>0</formula>
    </cfRule>
  </conditionalFormatting>
  <conditionalFormatting sqref="BET109:BET110">
    <cfRule type="cellIs" dxfId="3378" priority="3038" operator="equal">
      <formula>0</formula>
    </cfRule>
  </conditionalFormatting>
  <conditionalFormatting sqref="BET109:BET110">
    <cfRule type="cellIs" dxfId="3377" priority="3037" operator="equal">
      <formula>0</formula>
    </cfRule>
  </conditionalFormatting>
  <conditionalFormatting sqref="BET109:BET110">
    <cfRule type="cellIs" dxfId="3376" priority="3036" operator="equal">
      <formula>0</formula>
    </cfRule>
  </conditionalFormatting>
  <conditionalFormatting sqref="BET109:BET110">
    <cfRule type="cellIs" dxfId="3375" priority="3035" operator="equal">
      <formula>0</formula>
    </cfRule>
  </conditionalFormatting>
  <conditionalFormatting sqref="BET109:BET110">
    <cfRule type="cellIs" dxfId="3374" priority="3034" operator="equal">
      <formula>0</formula>
    </cfRule>
  </conditionalFormatting>
  <conditionalFormatting sqref="BET109:BET110">
    <cfRule type="cellIs" dxfId="3373" priority="3033" operator="equal">
      <formula>0</formula>
    </cfRule>
  </conditionalFormatting>
  <conditionalFormatting sqref="BET111:BET120">
    <cfRule type="cellIs" dxfId="3372" priority="3032" operator="equal">
      <formula>0</formula>
    </cfRule>
  </conditionalFormatting>
  <conditionalFormatting sqref="BET111:BET120">
    <cfRule type="cellIs" dxfId="3371" priority="3031" operator="equal">
      <formula>0</formula>
    </cfRule>
  </conditionalFormatting>
  <conditionalFormatting sqref="BET111:BET120">
    <cfRule type="cellIs" dxfId="3370" priority="3030" operator="equal">
      <formula>0</formula>
    </cfRule>
  </conditionalFormatting>
  <conditionalFormatting sqref="BET111:BET120">
    <cfRule type="cellIs" dxfId="3369" priority="3029" operator="equal">
      <formula>0</formula>
    </cfRule>
  </conditionalFormatting>
  <conditionalFormatting sqref="BET111:BET120">
    <cfRule type="cellIs" dxfId="3368" priority="3028" operator="equal">
      <formula>0</formula>
    </cfRule>
  </conditionalFormatting>
  <conditionalFormatting sqref="BET111:BET120">
    <cfRule type="cellIs" dxfId="3367" priority="3027" operator="equal">
      <formula>0</formula>
    </cfRule>
  </conditionalFormatting>
  <conditionalFormatting sqref="BET111:BET120">
    <cfRule type="cellIs" dxfId="3366" priority="3026" operator="equal">
      <formula>0</formula>
    </cfRule>
  </conditionalFormatting>
  <conditionalFormatting sqref="BET111:BET120">
    <cfRule type="cellIs" dxfId="3365" priority="3025" operator="equal">
      <formula>0</formula>
    </cfRule>
  </conditionalFormatting>
  <conditionalFormatting sqref="BET108">
    <cfRule type="cellIs" dxfId="3364" priority="3024" operator="equal">
      <formula>0</formula>
    </cfRule>
  </conditionalFormatting>
  <conditionalFormatting sqref="BET108">
    <cfRule type="cellIs" dxfId="3363" priority="3023" operator="equal">
      <formula>0</formula>
    </cfRule>
  </conditionalFormatting>
  <conditionalFormatting sqref="BET108">
    <cfRule type="cellIs" dxfId="3362" priority="3022" operator="equal">
      <formula>0</formula>
    </cfRule>
  </conditionalFormatting>
  <conditionalFormatting sqref="BET108">
    <cfRule type="cellIs" dxfId="3361" priority="3021" operator="equal">
      <formula>0</formula>
    </cfRule>
  </conditionalFormatting>
  <conditionalFormatting sqref="BET108">
    <cfRule type="cellIs" dxfId="3360" priority="3020" operator="equal">
      <formula>0</formula>
    </cfRule>
  </conditionalFormatting>
  <conditionalFormatting sqref="BET108">
    <cfRule type="cellIs" dxfId="3359" priority="3019" operator="equal">
      <formula>0</formula>
    </cfRule>
  </conditionalFormatting>
  <conditionalFormatting sqref="BET108">
    <cfRule type="cellIs" dxfId="3358" priority="3018" operator="equal">
      <formula>0</formula>
    </cfRule>
  </conditionalFormatting>
  <conditionalFormatting sqref="BET108">
    <cfRule type="cellIs" dxfId="3357" priority="3017" operator="equal">
      <formula>0</formula>
    </cfRule>
  </conditionalFormatting>
  <conditionalFormatting sqref="BET121:BET123">
    <cfRule type="cellIs" dxfId="3356" priority="3016" operator="equal">
      <formula>0</formula>
    </cfRule>
  </conditionalFormatting>
  <conditionalFormatting sqref="BET121:BET123">
    <cfRule type="cellIs" dxfId="3355" priority="3015" operator="equal">
      <formula>0</formula>
    </cfRule>
  </conditionalFormatting>
  <conditionalFormatting sqref="BET121:BET123">
    <cfRule type="cellIs" dxfId="3354" priority="3014" operator="equal">
      <formula>0</formula>
    </cfRule>
  </conditionalFormatting>
  <conditionalFormatting sqref="BET121:BET123">
    <cfRule type="cellIs" dxfId="3353" priority="3013" operator="equal">
      <formula>0</formula>
    </cfRule>
  </conditionalFormatting>
  <conditionalFormatting sqref="BET121:BET123">
    <cfRule type="cellIs" dxfId="3352" priority="3012" operator="equal">
      <formula>0</formula>
    </cfRule>
  </conditionalFormatting>
  <conditionalFormatting sqref="BET121:BET123">
    <cfRule type="cellIs" dxfId="3351" priority="3011" operator="equal">
      <formula>0</formula>
    </cfRule>
  </conditionalFormatting>
  <conditionalFormatting sqref="BET121:BET123">
    <cfRule type="cellIs" dxfId="3350" priority="3010" operator="equal">
      <formula>0</formula>
    </cfRule>
  </conditionalFormatting>
  <conditionalFormatting sqref="BET121:BET123">
    <cfRule type="cellIs" dxfId="3349" priority="3009" operator="equal">
      <formula>0</formula>
    </cfRule>
  </conditionalFormatting>
  <conditionalFormatting sqref="BEW103:BEW126">
    <cfRule type="cellIs" dxfId="3348" priority="3008" operator="equal">
      <formula>0</formula>
    </cfRule>
  </conditionalFormatting>
  <conditionalFormatting sqref="BEW103:BEW126">
    <cfRule type="cellIs" dxfId="3347" priority="3007" operator="equal">
      <formula>0</formula>
    </cfRule>
  </conditionalFormatting>
  <conditionalFormatting sqref="BEW103:BEW126">
    <cfRule type="cellIs" dxfId="3346" priority="3006" operator="equal">
      <formula>0</formula>
    </cfRule>
  </conditionalFormatting>
  <conditionalFormatting sqref="BEW103:BEW126">
    <cfRule type="cellIs" dxfId="3345" priority="3005" operator="equal">
      <formula>0</formula>
    </cfRule>
  </conditionalFormatting>
  <conditionalFormatting sqref="BEW103:BEW126">
    <cfRule type="cellIs" dxfId="3344" priority="3004" operator="equal">
      <formula>0</formula>
    </cfRule>
  </conditionalFormatting>
  <conditionalFormatting sqref="BEW103:BEW126">
    <cfRule type="cellIs" dxfId="3343" priority="3003" operator="equal">
      <formula>0</formula>
    </cfRule>
  </conditionalFormatting>
  <conditionalFormatting sqref="BEW103:BEW126">
    <cfRule type="cellIs" dxfId="3342" priority="3002" operator="equal">
      <formula>0</formula>
    </cfRule>
  </conditionalFormatting>
  <conditionalFormatting sqref="BEW103:BEW126">
    <cfRule type="cellIs" dxfId="3341" priority="3001" operator="equal">
      <formula>0</formula>
    </cfRule>
  </conditionalFormatting>
  <conditionalFormatting sqref="BEV103:BEV104">
    <cfRule type="cellIs" dxfId="3340" priority="3000" operator="equal">
      <formula>0</formula>
    </cfRule>
  </conditionalFormatting>
  <conditionalFormatting sqref="BEV103:BEV104">
    <cfRule type="cellIs" dxfId="3339" priority="2999" operator="equal">
      <formula>0</formula>
    </cfRule>
  </conditionalFormatting>
  <conditionalFormatting sqref="BEV103:BEV104">
    <cfRule type="cellIs" dxfId="3338" priority="2998" operator="equal">
      <formula>0</formula>
    </cfRule>
  </conditionalFormatting>
  <conditionalFormatting sqref="BEV103:BEV104">
    <cfRule type="cellIs" dxfId="3337" priority="2997" operator="equal">
      <formula>0</formula>
    </cfRule>
  </conditionalFormatting>
  <conditionalFormatting sqref="BEV103:BEV104">
    <cfRule type="cellIs" dxfId="3336" priority="2996" operator="equal">
      <formula>0</formula>
    </cfRule>
  </conditionalFormatting>
  <conditionalFormatting sqref="BEV103:BEV104">
    <cfRule type="cellIs" dxfId="3335" priority="2995" operator="equal">
      <formula>0</formula>
    </cfRule>
  </conditionalFormatting>
  <conditionalFormatting sqref="BEV103:BEV104">
    <cfRule type="cellIs" dxfId="3334" priority="2994" operator="equal">
      <formula>0</formula>
    </cfRule>
  </conditionalFormatting>
  <conditionalFormatting sqref="BEV103:BEV104">
    <cfRule type="cellIs" dxfId="3333" priority="2993" operator="equal">
      <formula>0</formula>
    </cfRule>
  </conditionalFormatting>
  <conditionalFormatting sqref="BEV105:BEV106">
    <cfRule type="cellIs" dxfId="3332" priority="2992" operator="equal">
      <formula>0</formula>
    </cfRule>
  </conditionalFormatting>
  <conditionalFormatting sqref="BEV105:BEV106">
    <cfRule type="cellIs" dxfId="3331" priority="2991" operator="equal">
      <formula>0</formula>
    </cfRule>
  </conditionalFormatting>
  <conditionalFormatting sqref="BEV105:BEV106">
    <cfRule type="cellIs" dxfId="3330" priority="2990" operator="equal">
      <formula>0</formula>
    </cfRule>
  </conditionalFormatting>
  <conditionalFormatting sqref="BEV105:BEV106">
    <cfRule type="cellIs" dxfId="3329" priority="2989" operator="equal">
      <formula>0</formula>
    </cfRule>
  </conditionalFormatting>
  <conditionalFormatting sqref="BEV105:BEV106">
    <cfRule type="cellIs" dxfId="3328" priority="2988" operator="equal">
      <formula>0</formula>
    </cfRule>
  </conditionalFormatting>
  <conditionalFormatting sqref="BEV105:BEV106">
    <cfRule type="cellIs" dxfId="3327" priority="2987" operator="equal">
      <formula>0</formula>
    </cfRule>
  </conditionalFormatting>
  <conditionalFormatting sqref="BEV105:BEV106">
    <cfRule type="cellIs" dxfId="3326" priority="2986" operator="equal">
      <formula>0</formula>
    </cfRule>
  </conditionalFormatting>
  <conditionalFormatting sqref="BEV105:BEV106">
    <cfRule type="cellIs" dxfId="3325" priority="2985" operator="equal">
      <formula>0</formula>
    </cfRule>
  </conditionalFormatting>
  <conditionalFormatting sqref="BEV124:BEV126 BEV107:BEV112">
    <cfRule type="cellIs" dxfId="3324" priority="2984" operator="equal">
      <formula>0</formula>
    </cfRule>
  </conditionalFormatting>
  <conditionalFormatting sqref="BEV124:BEV126 BEV107:BEV112">
    <cfRule type="cellIs" dxfId="3323" priority="2983" operator="equal">
      <formula>0</formula>
    </cfRule>
  </conditionalFormatting>
  <conditionalFormatting sqref="BEV124:BEV126 BEV107:BEV112">
    <cfRule type="cellIs" dxfId="3322" priority="2982" operator="equal">
      <formula>0</formula>
    </cfRule>
  </conditionalFormatting>
  <conditionalFormatting sqref="BEV124:BEV126 BEV107:BEV112">
    <cfRule type="cellIs" dxfId="3321" priority="2981" operator="equal">
      <formula>0</formula>
    </cfRule>
  </conditionalFormatting>
  <conditionalFormatting sqref="BEV124:BEV126 BEV107:BEV112">
    <cfRule type="cellIs" dxfId="3320" priority="2980" operator="equal">
      <formula>0</formula>
    </cfRule>
  </conditionalFormatting>
  <conditionalFormatting sqref="BEV124:BEV126 BEV107:BEV112">
    <cfRule type="cellIs" dxfId="3319" priority="2979" operator="equal">
      <formula>0</formula>
    </cfRule>
  </conditionalFormatting>
  <conditionalFormatting sqref="BEV124:BEV126 BEV107:BEV112">
    <cfRule type="cellIs" dxfId="3318" priority="2978" operator="equal">
      <formula>0</formula>
    </cfRule>
  </conditionalFormatting>
  <conditionalFormatting sqref="BEV124:BEV126 BEV107:BEV112">
    <cfRule type="cellIs" dxfId="3317" priority="2977" operator="equal">
      <formula>0</formula>
    </cfRule>
  </conditionalFormatting>
  <conditionalFormatting sqref="BEV109:BEV110">
    <cfRule type="cellIs" dxfId="3316" priority="2976" operator="equal">
      <formula>0</formula>
    </cfRule>
  </conditionalFormatting>
  <conditionalFormatting sqref="BEV109:BEV110">
    <cfRule type="cellIs" dxfId="3315" priority="2975" operator="equal">
      <formula>0</formula>
    </cfRule>
  </conditionalFormatting>
  <conditionalFormatting sqref="BEV109:BEV110">
    <cfRule type="cellIs" dxfId="3314" priority="2974" operator="equal">
      <formula>0</formula>
    </cfRule>
  </conditionalFormatting>
  <conditionalFormatting sqref="BEV109:BEV110">
    <cfRule type="cellIs" dxfId="3313" priority="2973" operator="equal">
      <formula>0</formula>
    </cfRule>
  </conditionalFormatting>
  <conditionalFormatting sqref="BEV109:BEV110">
    <cfRule type="cellIs" dxfId="3312" priority="2972" operator="equal">
      <formula>0</formula>
    </cfRule>
  </conditionalFormatting>
  <conditionalFormatting sqref="BEV109:BEV110">
    <cfRule type="cellIs" dxfId="3311" priority="2971" operator="equal">
      <formula>0</formula>
    </cfRule>
  </conditionalFormatting>
  <conditionalFormatting sqref="BEV109:BEV110">
    <cfRule type="cellIs" dxfId="3310" priority="2970" operator="equal">
      <formula>0</formula>
    </cfRule>
  </conditionalFormatting>
  <conditionalFormatting sqref="BEV109:BEV110">
    <cfRule type="cellIs" dxfId="3309" priority="2969" operator="equal">
      <formula>0</formula>
    </cfRule>
  </conditionalFormatting>
  <conditionalFormatting sqref="BEV111:BEV120">
    <cfRule type="cellIs" dxfId="3308" priority="2968" operator="equal">
      <formula>0</formula>
    </cfRule>
  </conditionalFormatting>
  <conditionalFormatting sqref="BEV111:BEV120">
    <cfRule type="cellIs" dxfId="3307" priority="2967" operator="equal">
      <formula>0</formula>
    </cfRule>
  </conditionalFormatting>
  <conditionalFormatting sqref="BEV111:BEV120">
    <cfRule type="cellIs" dxfId="3306" priority="2966" operator="equal">
      <formula>0</formula>
    </cfRule>
  </conditionalFormatting>
  <conditionalFormatting sqref="BEV111:BEV120">
    <cfRule type="cellIs" dxfId="3305" priority="2965" operator="equal">
      <formula>0</formula>
    </cfRule>
  </conditionalFormatting>
  <conditionalFormatting sqref="BEV111:BEV120">
    <cfRule type="cellIs" dxfId="3304" priority="2964" operator="equal">
      <formula>0</formula>
    </cfRule>
  </conditionalFormatting>
  <conditionalFormatting sqref="BEV111:BEV120">
    <cfRule type="cellIs" dxfId="3303" priority="2963" operator="equal">
      <formula>0</formula>
    </cfRule>
  </conditionalFormatting>
  <conditionalFormatting sqref="BEV111:BEV120">
    <cfRule type="cellIs" dxfId="3302" priority="2962" operator="equal">
      <formula>0</formula>
    </cfRule>
  </conditionalFormatting>
  <conditionalFormatting sqref="BEV111:BEV120">
    <cfRule type="cellIs" dxfId="3301" priority="2961" operator="equal">
      <formula>0</formula>
    </cfRule>
  </conditionalFormatting>
  <conditionalFormatting sqref="BEV108">
    <cfRule type="cellIs" dxfId="3300" priority="2960" operator="equal">
      <formula>0</formula>
    </cfRule>
  </conditionalFormatting>
  <conditionalFormatting sqref="BEV108">
    <cfRule type="cellIs" dxfId="3299" priority="2959" operator="equal">
      <formula>0</formula>
    </cfRule>
  </conditionalFormatting>
  <conditionalFormatting sqref="BEV108">
    <cfRule type="cellIs" dxfId="3298" priority="2958" operator="equal">
      <formula>0</formula>
    </cfRule>
  </conditionalFormatting>
  <conditionalFormatting sqref="BEV108">
    <cfRule type="cellIs" dxfId="3297" priority="2957" operator="equal">
      <formula>0</formula>
    </cfRule>
  </conditionalFormatting>
  <conditionalFormatting sqref="BEV108">
    <cfRule type="cellIs" dxfId="3296" priority="2956" operator="equal">
      <formula>0</formula>
    </cfRule>
  </conditionalFormatting>
  <conditionalFormatting sqref="BEV108">
    <cfRule type="cellIs" dxfId="3295" priority="2955" operator="equal">
      <formula>0</formula>
    </cfRule>
  </conditionalFormatting>
  <conditionalFormatting sqref="BEV108">
    <cfRule type="cellIs" dxfId="3294" priority="2954" operator="equal">
      <formula>0</formula>
    </cfRule>
  </conditionalFormatting>
  <conditionalFormatting sqref="BEV108">
    <cfRule type="cellIs" dxfId="3293" priority="2953" operator="equal">
      <formula>0</formula>
    </cfRule>
  </conditionalFormatting>
  <conditionalFormatting sqref="BEV121:BEV123">
    <cfRule type="cellIs" dxfId="3292" priority="2952" operator="equal">
      <formula>0</formula>
    </cfRule>
  </conditionalFormatting>
  <conditionalFormatting sqref="BEV121:BEV123">
    <cfRule type="cellIs" dxfId="3291" priority="2951" operator="equal">
      <formula>0</formula>
    </cfRule>
  </conditionalFormatting>
  <conditionalFormatting sqref="BEV121:BEV123">
    <cfRule type="cellIs" dxfId="3290" priority="2950" operator="equal">
      <formula>0</formula>
    </cfRule>
  </conditionalFormatting>
  <conditionalFormatting sqref="BEV121:BEV123">
    <cfRule type="cellIs" dxfId="3289" priority="2949" operator="equal">
      <formula>0</formula>
    </cfRule>
  </conditionalFormatting>
  <conditionalFormatting sqref="BEV121:BEV123">
    <cfRule type="cellIs" dxfId="3288" priority="2948" operator="equal">
      <formula>0</formula>
    </cfRule>
  </conditionalFormatting>
  <conditionalFormatting sqref="BEV121:BEV123">
    <cfRule type="cellIs" dxfId="3287" priority="2947" operator="equal">
      <formula>0</formula>
    </cfRule>
  </conditionalFormatting>
  <conditionalFormatting sqref="BEV121:BEV123">
    <cfRule type="cellIs" dxfId="3286" priority="2946" operator="equal">
      <formula>0</formula>
    </cfRule>
  </conditionalFormatting>
  <conditionalFormatting sqref="BEV121:BEV123">
    <cfRule type="cellIs" dxfId="3285" priority="2945" operator="equal">
      <formula>0</formula>
    </cfRule>
  </conditionalFormatting>
  <conditionalFormatting sqref="BEY103:BEY126">
    <cfRule type="cellIs" dxfId="3284" priority="2944" operator="equal">
      <formula>0</formula>
    </cfRule>
  </conditionalFormatting>
  <conditionalFormatting sqref="BEY103:BEY126">
    <cfRule type="cellIs" dxfId="3283" priority="2943" operator="equal">
      <formula>0</formula>
    </cfRule>
  </conditionalFormatting>
  <conditionalFormatting sqref="BEY103:BEY126">
    <cfRule type="cellIs" dxfId="3282" priority="2942" operator="equal">
      <formula>0</formula>
    </cfRule>
  </conditionalFormatting>
  <conditionalFormatting sqref="BEY103:BEY126">
    <cfRule type="cellIs" dxfId="3281" priority="2941" operator="equal">
      <formula>0</formula>
    </cfRule>
  </conditionalFormatting>
  <conditionalFormatting sqref="BEY103:BEY126">
    <cfRule type="cellIs" dxfId="3280" priority="2940" operator="equal">
      <formula>0</formula>
    </cfRule>
  </conditionalFormatting>
  <conditionalFormatting sqref="BEY103:BEY126">
    <cfRule type="cellIs" dxfId="3279" priority="2939" operator="equal">
      <formula>0</formula>
    </cfRule>
  </conditionalFormatting>
  <conditionalFormatting sqref="BEY103:BEY126">
    <cfRule type="cellIs" dxfId="3278" priority="2938" operator="equal">
      <formula>0</formula>
    </cfRule>
  </conditionalFormatting>
  <conditionalFormatting sqref="BEY103:BEY126">
    <cfRule type="cellIs" dxfId="3277" priority="2937" operator="equal">
      <formula>0</formula>
    </cfRule>
  </conditionalFormatting>
  <conditionalFormatting sqref="BEX103:BEX104">
    <cfRule type="cellIs" dxfId="3276" priority="2936" operator="equal">
      <formula>0</formula>
    </cfRule>
  </conditionalFormatting>
  <conditionalFormatting sqref="BEX103:BEX104">
    <cfRule type="cellIs" dxfId="3275" priority="2935" operator="equal">
      <formula>0</formula>
    </cfRule>
  </conditionalFormatting>
  <conditionalFormatting sqref="BEX103:BEX104">
    <cfRule type="cellIs" dxfId="3274" priority="2934" operator="equal">
      <formula>0</formula>
    </cfRule>
  </conditionalFormatting>
  <conditionalFormatting sqref="BEX103:BEX104">
    <cfRule type="cellIs" dxfId="3273" priority="2933" operator="equal">
      <formula>0</formula>
    </cfRule>
  </conditionalFormatting>
  <conditionalFormatting sqref="BEX103:BEX104">
    <cfRule type="cellIs" dxfId="3272" priority="2932" operator="equal">
      <formula>0</formula>
    </cfRule>
  </conditionalFormatting>
  <conditionalFormatting sqref="BEX103:BEX104">
    <cfRule type="cellIs" dxfId="3271" priority="2931" operator="equal">
      <formula>0</formula>
    </cfRule>
  </conditionalFormatting>
  <conditionalFormatting sqref="BEX103:BEX104">
    <cfRule type="cellIs" dxfId="3270" priority="2930" operator="equal">
      <formula>0</formula>
    </cfRule>
  </conditionalFormatting>
  <conditionalFormatting sqref="BEX103:BEX104">
    <cfRule type="cellIs" dxfId="3269" priority="2929" operator="equal">
      <formula>0</formula>
    </cfRule>
  </conditionalFormatting>
  <conditionalFormatting sqref="BEX105:BEX106">
    <cfRule type="cellIs" dxfId="3268" priority="2928" operator="equal">
      <formula>0</formula>
    </cfRule>
  </conditionalFormatting>
  <conditionalFormatting sqref="BEX105:BEX106">
    <cfRule type="cellIs" dxfId="3267" priority="2927" operator="equal">
      <formula>0</formula>
    </cfRule>
  </conditionalFormatting>
  <conditionalFormatting sqref="BEX105:BEX106">
    <cfRule type="cellIs" dxfId="3266" priority="2926" operator="equal">
      <formula>0</formula>
    </cfRule>
  </conditionalFormatting>
  <conditionalFormatting sqref="BEX105:BEX106">
    <cfRule type="cellIs" dxfId="3265" priority="2925" operator="equal">
      <formula>0</formula>
    </cfRule>
  </conditionalFormatting>
  <conditionalFormatting sqref="BEX105:BEX106">
    <cfRule type="cellIs" dxfId="3264" priority="2924" operator="equal">
      <formula>0</formula>
    </cfRule>
  </conditionalFormatting>
  <conditionalFormatting sqref="BEX105:BEX106">
    <cfRule type="cellIs" dxfId="3263" priority="2923" operator="equal">
      <formula>0</formula>
    </cfRule>
  </conditionalFormatting>
  <conditionalFormatting sqref="BEX105:BEX106">
    <cfRule type="cellIs" dxfId="3262" priority="2922" operator="equal">
      <formula>0</formula>
    </cfRule>
  </conditionalFormatting>
  <conditionalFormatting sqref="BEX105:BEX106">
    <cfRule type="cellIs" dxfId="3261" priority="2921" operator="equal">
      <formula>0</formula>
    </cfRule>
  </conditionalFormatting>
  <conditionalFormatting sqref="BEX124:BEX126 BEX107:BEX112">
    <cfRule type="cellIs" dxfId="3260" priority="2920" operator="equal">
      <formula>0</formula>
    </cfRule>
  </conditionalFormatting>
  <conditionalFormatting sqref="BEX124:BEX126 BEX107:BEX112">
    <cfRule type="cellIs" dxfId="3259" priority="2919" operator="equal">
      <formula>0</formula>
    </cfRule>
  </conditionalFormatting>
  <conditionalFormatting sqref="BEX124:BEX126 BEX107:BEX112">
    <cfRule type="cellIs" dxfId="3258" priority="2918" operator="equal">
      <formula>0</formula>
    </cfRule>
  </conditionalFormatting>
  <conditionalFormatting sqref="BEX124:BEX126 BEX107:BEX112">
    <cfRule type="cellIs" dxfId="3257" priority="2917" operator="equal">
      <formula>0</formula>
    </cfRule>
  </conditionalFormatting>
  <conditionalFormatting sqref="BEX124:BEX126 BEX107:BEX112">
    <cfRule type="cellIs" dxfId="3256" priority="2916" operator="equal">
      <formula>0</formula>
    </cfRule>
  </conditionalFormatting>
  <conditionalFormatting sqref="BEX124:BEX126 BEX107:BEX112">
    <cfRule type="cellIs" dxfId="3255" priority="2915" operator="equal">
      <formula>0</formula>
    </cfRule>
  </conditionalFormatting>
  <conditionalFormatting sqref="BEX124:BEX126 BEX107:BEX112">
    <cfRule type="cellIs" dxfId="3254" priority="2914" operator="equal">
      <formula>0</formula>
    </cfRule>
  </conditionalFormatting>
  <conditionalFormatting sqref="BEX124:BEX126 BEX107:BEX112">
    <cfRule type="cellIs" dxfId="3253" priority="2913" operator="equal">
      <formula>0</formula>
    </cfRule>
  </conditionalFormatting>
  <conditionalFormatting sqref="BEX109:BEX110">
    <cfRule type="cellIs" dxfId="3252" priority="2912" operator="equal">
      <formula>0</formula>
    </cfRule>
  </conditionalFormatting>
  <conditionalFormatting sqref="BEX109:BEX110">
    <cfRule type="cellIs" dxfId="3251" priority="2911" operator="equal">
      <formula>0</formula>
    </cfRule>
  </conditionalFormatting>
  <conditionalFormatting sqref="BEX109:BEX110">
    <cfRule type="cellIs" dxfId="3250" priority="2910" operator="equal">
      <formula>0</formula>
    </cfRule>
  </conditionalFormatting>
  <conditionalFormatting sqref="BEX109:BEX110">
    <cfRule type="cellIs" dxfId="3249" priority="2909" operator="equal">
      <formula>0</formula>
    </cfRule>
  </conditionalFormatting>
  <conditionalFormatting sqref="BEX109:BEX110">
    <cfRule type="cellIs" dxfId="3248" priority="2908" operator="equal">
      <formula>0</formula>
    </cfRule>
  </conditionalFormatting>
  <conditionalFormatting sqref="BEX109:BEX110">
    <cfRule type="cellIs" dxfId="3247" priority="2907" operator="equal">
      <formula>0</formula>
    </cfRule>
  </conditionalFormatting>
  <conditionalFormatting sqref="BEX109:BEX110">
    <cfRule type="cellIs" dxfId="3246" priority="2906" operator="equal">
      <formula>0</formula>
    </cfRule>
  </conditionalFormatting>
  <conditionalFormatting sqref="BEX109:BEX110">
    <cfRule type="cellIs" dxfId="3245" priority="2905" operator="equal">
      <formula>0</formula>
    </cfRule>
  </conditionalFormatting>
  <conditionalFormatting sqref="BEX111:BEX120">
    <cfRule type="cellIs" dxfId="3244" priority="2904" operator="equal">
      <formula>0</formula>
    </cfRule>
  </conditionalFormatting>
  <conditionalFormatting sqref="BEX111:BEX120">
    <cfRule type="cellIs" dxfId="3243" priority="2903" operator="equal">
      <formula>0</formula>
    </cfRule>
  </conditionalFormatting>
  <conditionalFormatting sqref="BEX111:BEX120">
    <cfRule type="cellIs" dxfId="3242" priority="2902" operator="equal">
      <formula>0</formula>
    </cfRule>
  </conditionalFormatting>
  <conditionalFormatting sqref="BEX111:BEX120">
    <cfRule type="cellIs" dxfId="3241" priority="2901" operator="equal">
      <formula>0</formula>
    </cfRule>
  </conditionalFormatting>
  <conditionalFormatting sqref="BEX111:BEX120">
    <cfRule type="cellIs" dxfId="3240" priority="2900" operator="equal">
      <formula>0</formula>
    </cfRule>
  </conditionalFormatting>
  <conditionalFormatting sqref="BEX111:BEX120">
    <cfRule type="cellIs" dxfId="3239" priority="2899" operator="equal">
      <formula>0</formula>
    </cfRule>
  </conditionalFormatting>
  <conditionalFormatting sqref="BEX111:BEX120">
    <cfRule type="cellIs" dxfId="3238" priority="2898" operator="equal">
      <formula>0</formula>
    </cfRule>
  </conditionalFormatting>
  <conditionalFormatting sqref="BEX111:BEX120">
    <cfRule type="cellIs" dxfId="3237" priority="2897" operator="equal">
      <formula>0</formula>
    </cfRule>
  </conditionalFormatting>
  <conditionalFormatting sqref="BEX108">
    <cfRule type="cellIs" dxfId="3236" priority="2896" operator="equal">
      <formula>0</formula>
    </cfRule>
  </conditionalFormatting>
  <conditionalFormatting sqref="BEX108">
    <cfRule type="cellIs" dxfId="3235" priority="2895" operator="equal">
      <formula>0</formula>
    </cfRule>
  </conditionalFormatting>
  <conditionalFormatting sqref="BEX108">
    <cfRule type="cellIs" dxfId="3234" priority="2894" operator="equal">
      <formula>0</formula>
    </cfRule>
  </conditionalFormatting>
  <conditionalFormatting sqref="BEX108">
    <cfRule type="cellIs" dxfId="3233" priority="2893" operator="equal">
      <formula>0</formula>
    </cfRule>
  </conditionalFormatting>
  <conditionalFormatting sqref="BEX108">
    <cfRule type="cellIs" dxfId="3232" priority="2892" operator="equal">
      <formula>0</formula>
    </cfRule>
  </conditionalFormatting>
  <conditionalFormatting sqref="BEX108">
    <cfRule type="cellIs" dxfId="3231" priority="2891" operator="equal">
      <formula>0</formula>
    </cfRule>
  </conditionalFormatting>
  <conditionalFormatting sqref="BEX108">
    <cfRule type="cellIs" dxfId="3230" priority="2890" operator="equal">
      <formula>0</formula>
    </cfRule>
  </conditionalFormatting>
  <conditionalFormatting sqref="BEX108">
    <cfRule type="cellIs" dxfId="3229" priority="2889" operator="equal">
      <formula>0</formula>
    </cfRule>
  </conditionalFormatting>
  <conditionalFormatting sqref="BEX121:BEX123">
    <cfRule type="cellIs" dxfId="3228" priority="2888" operator="equal">
      <formula>0</formula>
    </cfRule>
  </conditionalFormatting>
  <conditionalFormatting sqref="BEX121:BEX123">
    <cfRule type="cellIs" dxfId="3227" priority="2887" operator="equal">
      <formula>0</formula>
    </cfRule>
  </conditionalFormatting>
  <conditionalFormatting sqref="BEX121:BEX123">
    <cfRule type="cellIs" dxfId="3226" priority="2886" operator="equal">
      <formula>0</formula>
    </cfRule>
  </conditionalFormatting>
  <conditionalFormatting sqref="BEX121:BEX123">
    <cfRule type="cellIs" dxfId="3225" priority="2885" operator="equal">
      <formula>0</formula>
    </cfRule>
  </conditionalFormatting>
  <conditionalFormatting sqref="BEX121:BEX123">
    <cfRule type="cellIs" dxfId="3224" priority="2884" operator="equal">
      <formula>0</formula>
    </cfRule>
  </conditionalFormatting>
  <conditionalFormatting sqref="BEX121:BEX123">
    <cfRule type="cellIs" dxfId="3223" priority="2883" operator="equal">
      <formula>0</formula>
    </cfRule>
  </conditionalFormatting>
  <conditionalFormatting sqref="BEX121:BEX123">
    <cfRule type="cellIs" dxfId="3222" priority="2882" operator="equal">
      <formula>0</formula>
    </cfRule>
  </conditionalFormatting>
  <conditionalFormatting sqref="BEX121:BEX123">
    <cfRule type="cellIs" dxfId="3221" priority="2881" operator="equal">
      <formula>0</formula>
    </cfRule>
  </conditionalFormatting>
  <conditionalFormatting sqref="BFA103:BFA126">
    <cfRule type="cellIs" dxfId="3220" priority="2880" operator="equal">
      <formula>0</formula>
    </cfRule>
  </conditionalFormatting>
  <conditionalFormatting sqref="BFA103:BFA126">
    <cfRule type="cellIs" dxfId="3219" priority="2879" operator="equal">
      <formula>0</formula>
    </cfRule>
  </conditionalFormatting>
  <conditionalFormatting sqref="BFA103:BFA126">
    <cfRule type="cellIs" dxfId="3218" priority="2878" operator="equal">
      <formula>0</formula>
    </cfRule>
  </conditionalFormatting>
  <conditionalFormatting sqref="BFA103:BFA126">
    <cfRule type="cellIs" dxfId="3217" priority="2877" operator="equal">
      <formula>0</formula>
    </cfRule>
  </conditionalFormatting>
  <conditionalFormatting sqref="BFA103:BFA126">
    <cfRule type="cellIs" dxfId="3216" priority="2876" operator="equal">
      <formula>0</formula>
    </cfRule>
  </conditionalFormatting>
  <conditionalFormatting sqref="BFA103:BFA126">
    <cfRule type="cellIs" dxfId="3215" priority="2875" operator="equal">
      <formula>0</formula>
    </cfRule>
  </conditionalFormatting>
  <conditionalFormatting sqref="BFA103:BFA126">
    <cfRule type="cellIs" dxfId="3214" priority="2874" operator="equal">
      <formula>0</formula>
    </cfRule>
  </conditionalFormatting>
  <conditionalFormatting sqref="BFA103:BFA126">
    <cfRule type="cellIs" dxfId="3213" priority="2873" operator="equal">
      <formula>0</formula>
    </cfRule>
  </conditionalFormatting>
  <conditionalFormatting sqref="BEZ103:BEZ104">
    <cfRule type="cellIs" dxfId="3212" priority="2872" operator="equal">
      <formula>0</formula>
    </cfRule>
  </conditionalFormatting>
  <conditionalFormatting sqref="BEZ103:BEZ104">
    <cfRule type="cellIs" dxfId="3211" priority="2871" operator="equal">
      <formula>0</formula>
    </cfRule>
  </conditionalFormatting>
  <conditionalFormatting sqref="BEZ103:BEZ104">
    <cfRule type="cellIs" dxfId="3210" priority="2870" operator="equal">
      <formula>0</formula>
    </cfRule>
  </conditionalFormatting>
  <conditionalFormatting sqref="BEZ103:BEZ104">
    <cfRule type="cellIs" dxfId="3209" priority="2869" operator="equal">
      <formula>0</formula>
    </cfRule>
  </conditionalFormatting>
  <conditionalFormatting sqref="BEZ103:BEZ104">
    <cfRule type="cellIs" dxfId="3208" priority="2868" operator="equal">
      <formula>0</formula>
    </cfRule>
  </conditionalFormatting>
  <conditionalFormatting sqref="BEZ103:BEZ104">
    <cfRule type="cellIs" dxfId="3207" priority="2867" operator="equal">
      <formula>0</formula>
    </cfRule>
  </conditionalFormatting>
  <conditionalFormatting sqref="BEZ103:BEZ104">
    <cfRule type="cellIs" dxfId="3206" priority="2866" operator="equal">
      <formula>0</formula>
    </cfRule>
  </conditionalFormatting>
  <conditionalFormatting sqref="BEZ103:BEZ104">
    <cfRule type="cellIs" dxfId="3205" priority="2865" operator="equal">
      <formula>0</formula>
    </cfRule>
  </conditionalFormatting>
  <conditionalFormatting sqref="BEZ105:BEZ106">
    <cfRule type="cellIs" dxfId="3204" priority="2864" operator="equal">
      <formula>0</formula>
    </cfRule>
  </conditionalFormatting>
  <conditionalFormatting sqref="BEZ105:BEZ106">
    <cfRule type="cellIs" dxfId="3203" priority="2863" operator="equal">
      <formula>0</formula>
    </cfRule>
  </conditionalFormatting>
  <conditionalFormatting sqref="BEZ105:BEZ106">
    <cfRule type="cellIs" dxfId="3202" priority="2862" operator="equal">
      <formula>0</formula>
    </cfRule>
  </conditionalFormatting>
  <conditionalFormatting sqref="BEZ105:BEZ106">
    <cfRule type="cellIs" dxfId="3201" priority="2861" operator="equal">
      <formula>0</formula>
    </cfRule>
  </conditionalFormatting>
  <conditionalFormatting sqref="BEZ105:BEZ106">
    <cfRule type="cellIs" dxfId="3200" priority="2860" operator="equal">
      <formula>0</formula>
    </cfRule>
  </conditionalFormatting>
  <conditionalFormatting sqref="BEZ105:BEZ106">
    <cfRule type="cellIs" dxfId="3199" priority="2859" operator="equal">
      <formula>0</formula>
    </cfRule>
  </conditionalFormatting>
  <conditionalFormatting sqref="BEZ105:BEZ106">
    <cfRule type="cellIs" dxfId="3198" priority="2858" operator="equal">
      <formula>0</formula>
    </cfRule>
  </conditionalFormatting>
  <conditionalFormatting sqref="BEZ105:BEZ106">
    <cfRule type="cellIs" dxfId="3197" priority="2857" operator="equal">
      <formula>0</formula>
    </cfRule>
  </conditionalFormatting>
  <conditionalFormatting sqref="BEZ124:BEZ126 BEZ107:BEZ112">
    <cfRule type="cellIs" dxfId="3196" priority="2856" operator="equal">
      <formula>0</formula>
    </cfRule>
  </conditionalFormatting>
  <conditionalFormatting sqref="BEZ124:BEZ126 BEZ107:BEZ112">
    <cfRule type="cellIs" dxfId="3195" priority="2855" operator="equal">
      <formula>0</formula>
    </cfRule>
  </conditionalFormatting>
  <conditionalFormatting sqref="BEZ124:BEZ126 BEZ107:BEZ112">
    <cfRule type="cellIs" dxfId="3194" priority="2854" operator="equal">
      <formula>0</formula>
    </cfRule>
  </conditionalFormatting>
  <conditionalFormatting sqref="BEZ124:BEZ126 BEZ107:BEZ112">
    <cfRule type="cellIs" dxfId="3193" priority="2853" operator="equal">
      <formula>0</formula>
    </cfRule>
  </conditionalFormatting>
  <conditionalFormatting sqref="BEZ124:BEZ126 BEZ107:BEZ112">
    <cfRule type="cellIs" dxfId="3192" priority="2852" operator="equal">
      <formula>0</formula>
    </cfRule>
  </conditionalFormatting>
  <conditionalFormatting sqref="BEZ124:BEZ126 BEZ107:BEZ112">
    <cfRule type="cellIs" dxfId="3191" priority="2851" operator="equal">
      <formula>0</formula>
    </cfRule>
  </conditionalFormatting>
  <conditionalFormatting sqref="BEZ124:BEZ126 BEZ107:BEZ112">
    <cfRule type="cellIs" dxfId="3190" priority="2850" operator="equal">
      <formula>0</formula>
    </cfRule>
  </conditionalFormatting>
  <conditionalFormatting sqref="BEZ124:BEZ126 BEZ107:BEZ112">
    <cfRule type="cellIs" dxfId="3189" priority="2849" operator="equal">
      <formula>0</formula>
    </cfRule>
  </conditionalFormatting>
  <conditionalFormatting sqref="BEZ109:BEZ110">
    <cfRule type="cellIs" dxfId="3188" priority="2848" operator="equal">
      <formula>0</formula>
    </cfRule>
  </conditionalFormatting>
  <conditionalFormatting sqref="BEZ109:BEZ110">
    <cfRule type="cellIs" dxfId="3187" priority="2847" operator="equal">
      <formula>0</formula>
    </cfRule>
  </conditionalFormatting>
  <conditionalFormatting sqref="BEZ109:BEZ110">
    <cfRule type="cellIs" dxfId="3186" priority="2846" operator="equal">
      <formula>0</formula>
    </cfRule>
  </conditionalFormatting>
  <conditionalFormatting sqref="BEZ109:BEZ110">
    <cfRule type="cellIs" dxfId="3185" priority="2845" operator="equal">
      <formula>0</formula>
    </cfRule>
  </conditionalFormatting>
  <conditionalFormatting sqref="BEZ109:BEZ110">
    <cfRule type="cellIs" dxfId="3184" priority="2844" operator="equal">
      <formula>0</formula>
    </cfRule>
  </conditionalFormatting>
  <conditionalFormatting sqref="BEZ109:BEZ110">
    <cfRule type="cellIs" dxfId="3183" priority="2843" operator="equal">
      <formula>0</formula>
    </cfRule>
  </conditionalFormatting>
  <conditionalFormatting sqref="BEZ109:BEZ110">
    <cfRule type="cellIs" dxfId="3182" priority="2842" operator="equal">
      <formula>0</formula>
    </cfRule>
  </conditionalFormatting>
  <conditionalFormatting sqref="BEZ109:BEZ110">
    <cfRule type="cellIs" dxfId="3181" priority="2841" operator="equal">
      <formula>0</formula>
    </cfRule>
  </conditionalFormatting>
  <conditionalFormatting sqref="BEZ111:BEZ120">
    <cfRule type="cellIs" dxfId="3180" priority="2840" operator="equal">
      <formula>0</formula>
    </cfRule>
  </conditionalFormatting>
  <conditionalFormatting sqref="BEZ111:BEZ120">
    <cfRule type="cellIs" dxfId="3179" priority="2839" operator="equal">
      <formula>0</formula>
    </cfRule>
  </conditionalFormatting>
  <conditionalFormatting sqref="BEZ111:BEZ120">
    <cfRule type="cellIs" dxfId="3178" priority="2838" operator="equal">
      <formula>0</formula>
    </cfRule>
  </conditionalFormatting>
  <conditionalFormatting sqref="BEZ111:BEZ120">
    <cfRule type="cellIs" dxfId="3177" priority="2837" operator="equal">
      <formula>0</formula>
    </cfRule>
  </conditionalFormatting>
  <conditionalFormatting sqref="BEZ111:BEZ120">
    <cfRule type="cellIs" dxfId="3176" priority="2836" operator="equal">
      <formula>0</formula>
    </cfRule>
  </conditionalFormatting>
  <conditionalFormatting sqref="BEZ111:BEZ120">
    <cfRule type="cellIs" dxfId="3175" priority="2835" operator="equal">
      <formula>0</formula>
    </cfRule>
  </conditionalFormatting>
  <conditionalFormatting sqref="BEZ111:BEZ120">
    <cfRule type="cellIs" dxfId="3174" priority="2834" operator="equal">
      <formula>0</formula>
    </cfRule>
  </conditionalFormatting>
  <conditionalFormatting sqref="BEZ111:BEZ120">
    <cfRule type="cellIs" dxfId="3173" priority="2833" operator="equal">
      <formula>0</formula>
    </cfRule>
  </conditionalFormatting>
  <conditionalFormatting sqref="BEZ108">
    <cfRule type="cellIs" dxfId="3172" priority="2832" operator="equal">
      <formula>0</formula>
    </cfRule>
  </conditionalFormatting>
  <conditionalFormatting sqref="BEZ108">
    <cfRule type="cellIs" dxfId="3171" priority="2831" operator="equal">
      <formula>0</formula>
    </cfRule>
  </conditionalFormatting>
  <conditionalFormatting sqref="BEZ108">
    <cfRule type="cellIs" dxfId="3170" priority="2830" operator="equal">
      <formula>0</formula>
    </cfRule>
  </conditionalFormatting>
  <conditionalFormatting sqref="BEZ108">
    <cfRule type="cellIs" dxfId="3169" priority="2829" operator="equal">
      <formula>0</formula>
    </cfRule>
  </conditionalFormatting>
  <conditionalFormatting sqref="BEZ108">
    <cfRule type="cellIs" dxfId="3168" priority="2828" operator="equal">
      <formula>0</formula>
    </cfRule>
  </conditionalFormatting>
  <conditionalFormatting sqref="BEZ108">
    <cfRule type="cellIs" dxfId="3167" priority="2827" operator="equal">
      <formula>0</formula>
    </cfRule>
  </conditionalFormatting>
  <conditionalFormatting sqref="BEZ108">
    <cfRule type="cellIs" dxfId="3166" priority="2826" operator="equal">
      <formula>0</formula>
    </cfRule>
  </conditionalFormatting>
  <conditionalFormatting sqref="BEZ108">
    <cfRule type="cellIs" dxfId="3165" priority="2825" operator="equal">
      <formula>0</formula>
    </cfRule>
  </conditionalFormatting>
  <conditionalFormatting sqref="BEZ121:BEZ123">
    <cfRule type="cellIs" dxfId="3164" priority="2824" operator="equal">
      <formula>0</formula>
    </cfRule>
  </conditionalFormatting>
  <conditionalFormatting sqref="BEZ121:BEZ123">
    <cfRule type="cellIs" dxfId="3163" priority="2823" operator="equal">
      <formula>0</formula>
    </cfRule>
  </conditionalFormatting>
  <conditionalFormatting sqref="BEZ121:BEZ123">
    <cfRule type="cellIs" dxfId="3162" priority="2822" operator="equal">
      <formula>0</formula>
    </cfRule>
  </conditionalFormatting>
  <conditionalFormatting sqref="BEZ121:BEZ123">
    <cfRule type="cellIs" dxfId="3161" priority="2821" operator="equal">
      <formula>0</formula>
    </cfRule>
  </conditionalFormatting>
  <conditionalFormatting sqref="BEZ121:BEZ123">
    <cfRule type="cellIs" dxfId="3160" priority="2820" operator="equal">
      <formula>0</formula>
    </cfRule>
  </conditionalFormatting>
  <conditionalFormatting sqref="BEZ121:BEZ123">
    <cfRule type="cellIs" dxfId="3159" priority="2819" operator="equal">
      <formula>0</formula>
    </cfRule>
  </conditionalFormatting>
  <conditionalFormatting sqref="BEZ121:BEZ123">
    <cfRule type="cellIs" dxfId="3158" priority="2818" operator="equal">
      <formula>0</formula>
    </cfRule>
  </conditionalFormatting>
  <conditionalFormatting sqref="BEZ121:BEZ123">
    <cfRule type="cellIs" dxfId="3157" priority="2817" operator="equal">
      <formula>0</formula>
    </cfRule>
  </conditionalFormatting>
  <conditionalFormatting sqref="BFC103:BFC126">
    <cfRule type="cellIs" dxfId="3156" priority="2816" operator="equal">
      <formula>0</formula>
    </cfRule>
  </conditionalFormatting>
  <conditionalFormatting sqref="BFC103:BFC126">
    <cfRule type="cellIs" dxfId="3155" priority="2815" operator="equal">
      <formula>0</formula>
    </cfRule>
  </conditionalFormatting>
  <conditionalFormatting sqref="BFC103:BFC126">
    <cfRule type="cellIs" dxfId="3154" priority="2814" operator="equal">
      <formula>0</formula>
    </cfRule>
  </conditionalFormatting>
  <conditionalFormatting sqref="BFC103:BFC126">
    <cfRule type="cellIs" dxfId="3153" priority="2813" operator="equal">
      <formula>0</formula>
    </cfRule>
  </conditionalFormatting>
  <conditionalFormatting sqref="BFC103:BFC126">
    <cfRule type="cellIs" dxfId="3152" priority="2812" operator="equal">
      <formula>0</formula>
    </cfRule>
  </conditionalFormatting>
  <conditionalFormatting sqref="BFC103:BFC126">
    <cfRule type="cellIs" dxfId="3151" priority="2811" operator="equal">
      <formula>0</formula>
    </cfRule>
  </conditionalFormatting>
  <conditionalFormatting sqref="BFC103:BFC126">
    <cfRule type="cellIs" dxfId="3150" priority="2810" operator="equal">
      <formula>0</formula>
    </cfRule>
  </conditionalFormatting>
  <conditionalFormatting sqref="BFC103:BFC126">
    <cfRule type="cellIs" dxfId="3149" priority="2809" operator="equal">
      <formula>0</formula>
    </cfRule>
  </conditionalFormatting>
  <conditionalFormatting sqref="BFB103:BFB104">
    <cfRule type="cellIs" dxfId="3148" priority="2808" operator="equal">
      <formula>0</formula>
    </cfRule>
  </conditionalFormatting>
  <conditionalFormatting sqref="BFB103:BFB104">
    <cfRule type="cellIs" dxfId="3147" priority="2807" operator="equal">
      <formula>0</formula>
    </cfRule>
  </conditionalFormatting>
  <conditionalFormatting sqref="BFB103:BFB104">
    <cfRule type="cellIs" dxfId="3146" priority="2806" operator="equal">
      <formula>0</formula>
    </cfRule>
  </conditionalFormatting>
  <conditionalFormatting sqref="BFB103:BFB104">
    <cfRule type="cellIs" dxfId="3145" priority="2805" operator="equal">
      <formula>0</formula>
    </cfRule>
  </conditionalFormatting>
  <conditionalFormatting sqref="BFB103:BFB104">
    <cfRule type="cellIs" dxfId="3144" priority="2804" operator="equal">
      <formula>0</formula>
    </cfRule>
  </conditionalFormatting>
  <conditionalFormatting sqref="BFB103:BFB104">
    <cfRule type="cellIs" dxfId="3143" priority="2803" operator="equal">
      <formula>0</formula>
    </cfRule>
  </conditionalFormatting>
  <conditionalFormatting sqref="BFB103:BFB104">
    <cfRule type="cellIs" dxfId="3142" priority="2802" operator="equal">
      <formula>0</formula>
    </cfRule>
  </conditionalFormatting>
  <conditionalFormatting sqref="BFB103:BFB104">
    <cfRule type="cellIs" dxfId="3141" priority="2801" operator="equal">
      <formula>0</formula>
    </cfRule>
  </conditionalFormatting>
  <conditionalFormatting sqref="BFB105:BFB106">
    <cfRule type="cellIs" dxfId="3140" priority="2800" operator="equal">
      <formula>0</formula>
    </cfRule>
  </conditionalFormatting>
  <conditionalFormatting sqref="BFB105:BFB106">
    <cfRule type="cellIs" dxfId="3139" priority="2799" operator="equal">
      <formula>0</formula>
    </cfRule>
  </conditionalFormatting>
  <conditionalFormatting sqref="BFB105:BFB106">
    <cfRule type="cellIs" dxfId="3138" priority="2798" operator="equal">
      <formula>0</formula>
    </cfRule>
  </conditionalFormatting>
  <conditionalFormatting sqref="BFB105:BFB106">
    <cfRule type="cellIs" dxfId="3137" priority="2797" operator="equal">
      <formula>0</formula>
    </cfRule>
  </conditionalFormatting>
  <conditionalFormatting sqref="BFB105:BFB106">
    <cfRule type="cellIs" dxfId="3136" priority="2796" operator="equal">
      <formula>0</formula>
    </cfRule>
  </conditionalFormatting>
  <conditionalFormatting sqref="BFB105:BFB106">
    <cfRule type="cellIs" dxfId="3135" priority="2795" operator="equal">
      <formula>0</formula>
    </cfRule>
  </conditionalFormatting>
  <conditionalFormatting sqref="BFB105:BFB106">
    <cfRule type="cellIs" dxfId="3134" priority="2794" operator="equal">
      <formula>0</formula>
    </cfRule>
  </conditionalFormatting>
  <conditionalFormatting sqref="BFB105:BFB106">
    <cfRule type="cellIs" dxfId="3133" priority="2793" operator="equal">
      <formula>0</formula>
    </cfRule>
  </conditionalFormatting>
  <conditionalFormatting sqref="BFB124:BFB126 BFB107:BFB112">
    <cfRule type="cellIs" dxfId="3132" priority="2792" operator="equal">
      <formula>0</formula>
    </cfRule>
  </conditionalFormatting>
  <conditionalFormatting sqref="BFB124:BFB126 BFB107:BFB112">
    <cfRule type="cellIs" dxfId="3131" priority="2791" operator="equal">
      <formula>0</formula>
    </cfRule>
  </conditionalFormatting>
  <conditionalFormatting sqref="BFB124:BFB126 BFB107:BFB112">
    <cfRule type="cellIs" dxfId="3130" priority="2790" operator="equal">
      <formula>0</formula>
    </cfRule>
  </conditionalFormatting>
  <conditionalFormatting sqref="BFB124:BFB126 BFB107:BFB112">
    <cfRule type="cellIs" dxfId="3129" priority="2789" operator="equal">
      <formula>0</formula>
    </cfRule>
  </conditionalFormatting>
  <conditionalFormatting sqref="BFB124:BFB126 BFB107:BFB112">
    <cfRule type="cellIs" dxfId="3128" priority="2788" operator="equal">
      <formula>0</formula>
    </cfRule>
  </conditionalFormatting>
  <conditionalFormatting sqref="BFB124:BFB126 BFB107:BFB112">
    <cfRule type="cellIs" dxfId="3127" priority="2787" operator="equal">
      <formula>0</formula>
    </cfRule>
  </conditionalFormatting>
  <conditionalFormatting sqref="BFB124:BFB126 BFB107:BFB112">
    <cfRule type="cellIs" dxfId="3126" priority="2786" operator="equal">
      <formula>0</formula>
    </cfRule>
  </conditionalFormatting>
  <conditionalFormatting sqref="BFB124:BFB126 BFB107:BFB112">
    <cfRule type="cellIs" dxfId="3125" priority="2785" operator="equal">
      <formula>0</formula>
    </cfRule>
  </conditionalFormatting>
  <conditionalFormatting sqref="BFB109:BFB110">
    <cfRule type="cellIs" dxfId="3124" priority="2784" operator="equal">
      <formula>0</formula>
    </cfRule>
  </conditionalFormatting>
  <conditionalFormatting sqref="BFB109:BFB110">
    <cfRule type="cellIs" dxfId="3123" priority="2783" operator="equal">
      <formula>0</formula>
    </cfRule>
  </conditionalFormatting>
  <conditionalFormatting sqref="BFB109:BFB110">
    <cfRule type="cellIs" dxfId="3122" priority="2782" operator="equal">
      <formula>0</formula>
    </cfRule>
  </conditionalFormatting>
  <conditionalFormatting sqref="BFB109:BFB110">
    <cfRule type="cellIs" dxfId="3121" priority="2781" operator="equal">
      <formula>0</formula>
    </cfRule>
  </conditionalFormatting>
  <conditionalFormatting sqref="BFB109:BFB110">
    <cfRule type="cellIs" dxfId="3120" priority="2780" operator="equal">
      <formula>0</formula>
    </cfRule>
  </conditionalFormatting>
  <conditionalFormatting sqref="BFB109:BFB110">
    <cfRule type="cellIs" dxfId="3119" priority="2779" operator="equal">
      <formula>0</formula>
    </cfRule>
  </conditionalFormatting>
  <conditionalFormatting sqref="BFB109:BFB110">
    <cfRule type="cellIs" dxfId="3118" priority="2778" operator="equal">
      <formula>0</formula>
    </cfRule>
  </conditionalFormatting>
  <conditionalFormatting sqref="BFB109:BFB110">
    <cfRule type="cellIs" dxfId="3117" priority="2777" operator="equal">
      <formula>0</formula>
    </cfRule>
  </conditionalFormatting>
  <conditionalFormatting sqref="BFB111:BFB120">
    <cfRule type="cellIs" dxfId="3116" priority="2776" operator="equal">
      <formula>0</formula>
    </cfRule>
  </conditionalFormatting>
  <conditionalFormatting sqref="BFB111:BFB120">
    <cfRule type="cellIs" dxfId="3115" priority="2775" operator="equal">
      <formula>0</formula>
    </cfRule>
  </conditionalFormatting>
  <conditionalFormatting sqref="BFB111:BFB120">
    <cfRule type="cellIs" dxfId="3114" priority="2774" operator="equal">
      <formula>0</formula>
    </cfRule>
  </conditionalFormatting>
  <conditionalFormatting sqref="BFB111:BFB120">
    <cfRule type="cellIs" dxfId="3113" priority="2773" operator="equal">
      <formula>0</formula>
    </cfRule>
  </conditionalFormatting>
  <conditionalFormatting sqref="BFB111:BFB120">
    <cfRule type="cellIs" dxfId="3112" priority="2772" operator="equal">
      <formula>0</formula>
    </cfRule>
  </conditionalFormatting>
  <conditionalFormatting sqref="BFB111:BFB120">
    <cfRule type="cellIs" dxfId="3111" priority="2771" operator="equal">
      <formula>0</formula>
    </cfRule>
  </conditionalFormatting>
  <conditionalFormatting sqref="BFB111:BFB120">
    <cfRule type="cellIs" dxfId="3110" priority="2770" operator="equal">
      <formula>0</formula>
    </cfRule>
  </conditionalFormatting>
  <conditionalFormatting sqref="BFB111:BFB120">
    <cfRule type="cellIs" dxfId="3109" priority="2769" operator="equal">
      <formula>0</formula>
    </cfRule>
  </conditionalFormatting>
  <conditionalFormatting sqref="BFB108">
    <cfRule type="cellIs" dxfId="3108" priority="2768" operator="equal">
      <formula>0</formula>
    </cfRule>
  </conditionalFormatting>
  <conditionalFormatting sqref="BFB108">
    <cfRule type="cellIs" dxfId="3107" priority="2767" operator="equal">
      <formula>0</formula>
    </cfRule>
  </conditionalFormatting>
  <conditionalFormatting sqref="BFB108">
    <cfRule type="cellIs" dxfId="3106" priority="2766" operator="equal">
      <formula>0</formula>
    </cfRule>
  </conditionalFormatting>
  <conditionalFormatting sqref="BFB108">
    <cfRule type="cellIs" dxfId="3105" priority="2765" operator="equal">
      <formula>0</formula>
    </cfRule>
  </conditionalFormatting>
  <conditionalFormatting sqref="BFB108">
    <cfRule type="cellIs" dxfId="3104" priority="2764" operator="equal">
      <formula>0</formula>
    </cfRule>
  </conditionalFormatting>
  <conditionalFormatting sqref="BFB108">
    <cfRule type="cellIs" dxfId="3103" priority="2763" operator="equal">
      <formula>0</formula>
    </cfRule>
  </conditionalFormatting>
  <conditionalFormatting sqref="BFB108">
    <cfRule type="cellIs" dxfId="3102" priority="2762" operator="equal">
      <formula>0</formula>
    </cfRule>
  </conditionalFormatting>
  <conditionalFormatting sqref="BFB108">
    <cfRule type="cellIs" dxfId="3101" priority="2761" operator="equal">
      <formula>0</formula>
    </cfRule>
  </conditionalFormatting>
  <conditionalFormatting sqref="BFB121:BFB123">
    <cfRule type="cellIs" dxfId="3100" priority="2760" operator="equal">
      <formula>0</formula>
    </cfRule>
  </conditionalFormatting>
  <conditionalFormatting sqref="BFB121:BFB123">
    <cfRule type="cellIs" dxfId="3099" priority="2759" operator="equal">
      <formula>0</formula>
    </cfRule>
  </conditionalFormatting>
  <conditionalFormatting sqref="BFB121:BFB123">
    <cfRule type="cellIs" dxfId="3098" priority="2758" operator="equal">
      <formula>0</formula>
    </cfRule>
  </conditionalFormatting>
  <conditionalFormatting sqref="BFB121:BFB123">
    <cfRule type="cellIs" dxfId="3097" priority="2757" operator="equal">
      <formula>0</formula>
    </cfRule>
  </conditionalFormatting>
  <conditionalFormatting sqref="BFB121:BFB123">
    <cfRule type="cellIs" dxfId="3096" priority="2756" operator="equal">
      <formula>0</formula>
    </cfRule>
  </conditionalFormatting>
  <conditionalFormatting sqref="BFB121:BFB123">
    <cfRule type="cellIs" dxfId="3095" priority="2755" operator="equal">
      <formula>0</formula>
    </cfRule>
  </conditionalFormatting>
  <conditionalFormatting sqref="BFB121:BFB123">
    <cfRule type="cellIs" dxfId="3094" priority="2754" operator="equal">
      <formula>0</formula>
    </cfRule>
  </conditionalFormatting>
  <conditionalFormatting sqref="BFB121:BFB123">
    <cfRule type="cellIs" dxfId="3093" priority="2753" operator="equal">
      <formula>0</formula>
    </cfRule>
  </conditionalFormatting>
  <conditionalFormatting sqref="BFE103:BFE126">
    <cfRule type="cellIs" dxfId="3092" priority="2752" operator="equal">
      <formula>0</formula>
    </cfRule>
  </conditionalFormatting>
  <conditionalFormatting sqref="BFE103:BFE126">
    <cfRule type="cellIs" dxfId="3091" priority="2751" operator="equal">
      <formula>0</formula>
    </cfRule>
  </conditionalFormatting>
  <conditionalFormatting sqref="BFE103:BFE126">
    <cfRule type="cellIs" dxfId="3090" priority="2750" operator="equal">
      <formula>0</formula>
    </cfRule>
  </conditionalFormatting>
  <conditionalFormatting sqref="BFE103:BFE126">
    <cfRule type="cellIs" dxfId="3089" priority="2749" operator="equal">
      <formula>0</formula>
    </cfRule>
  </conditionalFormatting>
  <conditionalFormatting sqref="BFE103:BFE126">
    <cfRule type="cellIs" dxfId="3088" priority="2748" operator="equal">
      <formula>0</formula>
    </cfRule>
  </conditionalFormatting>
  <conditionalFormatting sqref="BFE103:BFE126">
    <cfRule type="cellIs" dxfId="3087" priority="2747" operator="equal">
      <formula>0</formula>
    </cfRule>
  </conditionalFormatting>
  <conditionalFormatting sqref="BFE103:BFE126">
    <cfRule type="cellIs" dxfId="3086" priority="2746" operator="equal">
      <formula>0</formula>
    </cfRule>
  </conditionalFormatting>
  <conditionalFormatting sqref="BFE103:BFE126">
    <cfRule type="cellIs" dxfId="3085" priority="2745" operator="equal">
      <formula>0</formula>
    </cfRule>
  </conditionalFormatting>
  <conditionalFormatting sqref="BFD103:BFD104">
    <cfRule type="cellIs" dxfId="3084" priority="2744" operator="equal">
      <formula>0</formula>
    </cfRule>
  </conditionalFormatting>
  <conditionalFormatting sqref="BFD103:BFD104">
    <cfRule type="cellIs" dxfId="3083" priority="2743" operator="equal">
      <formula>0</formula>
    </cfRule>
  </conditionalFormatting>
  <conditionalFormatting sqref="BFD103:BFD104">
    <cfRule type="cellIs" dxfId="3082" priority="2742" operator="equal">
      <formula>0</formula>
    </cfRule>
  </conditionalFormatting>
  <conditionalFormatting sqref="BFD103:BFD104">
    <cfRule type="cellIs" dxfId="3081" priority="2741" operator="equal">
      <formula>0</formula>
    </cfRule>
  </conditionalFormatting>
  <conditionalFormatting sqref="BFD103:BFD104">
    <cfRule type="cellIs" dxfId="3080" priority="2740" operator="equal">
      <formula>0</formula>
    </cfRule>
  </conditionalFormatting>
  <conditionalFormatting sqref="BFD103:BFD104">
    <cfRule type="cellIs" dxfId="3079" priority="2739" operator="equal">
      <formula>0</formula>
    </cfRule>
  </conditionalFormatting>
  <conditionalFormatting sqref="BFD103:BFD104">
    <cfRule type="cellIs" dxfId="3078" priority="2738" operator="equal">
      <formula>0</formula>
    </cfRule>
  </conditionalFormatting>
  <conditionalFormatting sqref="BFD103:BFD104">
    <cfRule type="cellIs" dxfId="3077" priority="2737" operator="equal">
      <formula>0</formula>
    </cfRule>
  </conditionalFormatting>
  <conditionalFormatting sqref="BFD105:BFD106">
    <cfRule type="cellIs" dxfId="3076" priority="2736" operator="equal">
      <formula>0</formula>
    </cfRule>
  </conditionalFormatting>
  <conditionalFormatting sqref="BFD105:BFD106">
    <cfRule type="cellIs" dxfId="3075" priority="2735" operator="equal">
      <formula>0</formula>
    </cfRule>
  </conditionalFormatting>
  <conditionalFormatting sqref="BFD105:BFD106">
    <cfRule type="cellIs" dxfId="3074" priority="2734" operator="equal">
      <formula>0</formula>
    </cfRule>
  </conditionalFormatting>
  <conditionalFormatting sqref="BFD105:BFD106">
    <cfRule type="cellIs" dxfId="3073" priority="2733" operator="equal">
      <formula>0</formula>
    </cfRule>
  </conditionalFormatting>
  <conditionalFormatting sqref="BFD105:BFD106">
    <cfRule type="cellIs" dxfId="3072" priority="2732" operator="equal">
      <formula>0</formula>
    </cfRule>
  </conditionalFormatting>
  <conditionalFormatting sqref="BFD105:BFD106">
    <cfRule type="cellIs" dxfId="3071" priority="2731" operator="equal">
      <formula>0</formula>
    </cfRule>
  </conditionalFormatting>
  <conditionalFormatting sqref="BFD105:BFD106">
    <cfRule type="cellIs" dxfId="3070" priority="2730" operator="equal">
      <formula>0</formula>
    </cfRule>
  </conditionalFormatting>
  <conditionalFormatting sqref="BFD105:BFD106">
    <cfRule type="cellIs" dxfId="3069" priority="2729" operator="equal">
      <formula>0</formula>
    </cfRule>
  </conditionalFormatting>
  <conditionalFormatting sqref="BFD124:BFD126 BFD107:BFD112">
    <cfRule type="cellIs" dxfId="3068" priority="2728" operator="equal">
      <formula>0</formula>
    </cfRule>
  </conditionalFormatting>
  <conditionalFormatting sqref="BFD124:BFD126 BFD107:BFD112">
    <cfRule type="cellIs" dxfId="3067" priority="2727" operator="equal">
      <formula>0</formula>
    </cfRule>
  </conditionalFormatting>
  <conditionalFormatting sqref="BFD124:BFD126 BFD107:BFD112">
    <cfRule type="cellIs" dxfId="3066" priority="2726" operator="equal">
      <formula>0</formula>
    </cfRule>
  </conditionalFormatting>
  <conditionalFormatting sqref="BFD124:BFD126 BFD107:BFD112">
    <cfRule type="cellIs" dxfId="3065" priority="2725" operator="equal">
      <formula>0</formula>
    </cfRule>
  </conditionalFormatting>
  <conditionalFormatting sqref="BFD124:BFD126 BFD107:BFD112">
    <cfRule type="cellIs" dxfId="3064" priority="2724" operator="equal">
      <formula>0</formula>
    </cfRule>
  </conditionalFormatting>
  <conditionalFormatting sqref="BFD124:BFD126 BFD107:BFD112">
    <cfRule type="cellIs" dxfId="3063" priority="2723" operator="equal">
      <formula>0</formula>
    </cfRule>
  </conditionalFormatting>
  <conditionalFormatting sqref="BFD124:BFD126 BFD107:BFD112">
    <cfRule type="cellIs" dxfId="3062" priority="2722" operator="equal">
      <formula>0</formula>
    </cfRule>
  </conditionalFormatting>
  <conditionalFormatting sqref="BFD124:BFD126 BFD107:BFD112">
    <cfRule type="cellIs" dxfId="3061" priority="2721" operator="equal">
      <formula>0</formula>
    </cfRule>
  </conditionalFormatting>
  <conditionalFormatting sqref="BFD109:BFD110">
    <cfRule type="cellIs" dxfId="3060" priority="2720" operator="equal">
      <formula>0</formula>
    </cfRule>
  </conditionalFormatting>
  <conditionalFormatting sqref="BFD109:BFD110">
    <cfRule type="cellIs" dxfId="3059" priority="2719" operator="equal">
      <formula>0</formula>
    </cfRule>
  </conditionalFormatting>
  <conditionalFormatting sqref="BFD109:BFD110">
    <cfRule type="cellIs" dxfId="3058" priority="2718" operator="equal">
      <formula>0</formula>
    </cfRule>
  </conditionalFormatting>
  <conditionalFormatting sqref="BFD109:BFD110">
    <cfRule type="cellIs" dxfId="3057" priority="2717" operator="equal">
      <formula>0</formula>
    </cfRule>
  </conditionalFormatting>
  <conditionalFormatting sqref="BFD109:BFD110">
    <cfRule type="cellIs" dxfId="3056" priority="2716" operator="equal">
      <formula>0</formula>
    </cfRule>
  </conditionalFormatting>
  <conditionalFormatting sqref="BFD109:BFD110">
    <cfRule type="cellIs" dxfId="3055" priority="2715" operator="equal">
      <formula>0</formula>
    </cfRule>
  </conditionalFormatting>
  <conditionalFormatting sqref="BFD109:BFD110">
    <cfRule type="cellIs" dxfId="3054" priority="2714" operator="equal">
      <formula>0</formula>
    </cfRule>
  </conditionalFormatting>
  <conditionalFormatting sqref="BFD109:BFD110">
    <cfRule type="cellIs" dxfId="3053" priority="2713" operator="equal">
      <formula>0</formula>
    </cfRule>
  </conditionalFormatting>
  <conditionalFormatting sqref="BFD111:BFD120">
    <cfRule type="cellIs" dxfId="3052" priority="2712" operator="equal">
      <formula>0</formula>
    </cfRule>
  </conditionalFormatting>
  <conditionalFormatting sqref="BFD111:BFD120">
    <cfRule type="cellIs" dxfId="3051" priority="2711" operator="equal">
      <formula>0</formula>
    </cfRule>
  </conditionalFormatting>
  <conditionalFormatting sqref="BFD111:BFD120">
    <cfRule type="cellIs" dxfId="3050" priority="2710" operator="equal">
      <formula>0</formula>
    </cfRule>
  </conditionalFormatting>
  <conditionalFormatting sqref="BFD111:BFD120">
    <cfRule type="cellIs" dxfId="3049" priority="2709" operator="equal">
      <formula>0</formula>
    </cfRule>
  </conditionalFormatting>
  <conditionalFormatting sqref="BFD111:BFD120">
    <cfRule type="cellIs" dxfId="3048" priority="2708" operator="equal">
      <formula>0</formula>
    </cfRule>
  </conditionalFormatting>
  <conditionalFormatting sqref="BFD111:BFD120">
    <cfRule type="cellIs" dxfId="3047" priority="2707" operator="equal">
      <formula>0</formula>
    </cfRule>
  </conditionalFormatting>
  <conditionalFormatting sqref="BFD111:BFD120">
    <cfRule type="cellIs" dxfId="3046" priority="2706" operator="equal">
      <formula>0</formula>
    </cfRule>
  </conditionalFormatting>
  <conditionalFormatting sqref="BFD111:BFD120">
    <cfRule type="cellIs" dxfId="3045" priority="2705" operator="equal">
      <formula>0</formula>
    </cfRule>
  </conditionalFormatting>
  <conditionalFormatting sqref="BFD108">
    <cfRule type="cellIs" dxfId="3044" priority="2704" operator="equal">
      <formula>0</formula>
    </cfRule>
  </conditionalFormatting>
  <conditionalFormatting sqref="BFD108">
    <cfRule type="cellIs" dxfId="3043" priority="2703" operator="equal">
      <formula>0</formula>
    </cfRule>
  </conditionalFormatting>
  <conditionalFormatting sqref="BFD108">
    <cfRule type="cellIs" dxfId="3042" priority="2702" operator="equal">
      <formula>0</formula>
    </cfRule>
  </conditionalFormatting>
  <conditionalFormatting sqref="BFD108">
    <cfRule type="cellIs" dxfId="3041" priority="2701" operator="equal">
      <formula>0</formula>
    </cfRule>
  </conditionalFormatting>
  <conditionalFormatting sqref="BFD108">
    <cfRule type="cellIs" dxfId="3040" priority="2700" operator="equal">
      <formula>0</formula>
    </cfRule>
  </conditionalFormatting>
  <conditionalFormatting sqref="BFD108">
    <cfRule type="cellIs" dxfId="3039" priority="2699" operator="equal">
      <formula>0</formula>
    </cfRule>
  </conditionalFormatting>
  <conditionalFormatting sqref="BFD108">
    <cfRule type="cellIs" dxfId="3038" priority="2698" operator="equal">
      <formula>0</formula>
    </cfRule>
  </conditionalFormatting>
  <conditionalFormatting sqref="BFD108">
    <cfRule type="cellIs" dxfId="3037" priority="2697" operator="equal">
      <formula>0</formula>
    </cfRule>
  </conditionalFormatting>
  <conditionalFormatting sqref="BFD121:BFD123">
    <cfRule type="cellIs" dxfId="3036" priority="2696" operator="equal">
      <formula>0</formula>
    </cfRule>
  </conditionalFormatting>
  <conditionalFormatting sqref="BFD121:BFD123">
    <cfRule type="cellIs" dxfId="3035" priority="2695" operator="equal">
      <formula>0</formula>
    </cfRule>
  </conditionalFormatting>
  <conditionalFormatting sqref="BFD121:BFD123">
    <cfRule type="cellIs" dxfId="3034" priority="2694" operator="equal">
      <formula>0</formula>
    </cfRule>
  </conditionalFormatting>
  <conditionalFormatting sqref="BFD121:BFD123">
    <cfRule type="cellIs" dxfId="3033" priority="2693" operator="equal">
      <formula>0</formula>
    </cfRule>
  </conditionalFormatting>
  <conditionalFormatting sqref="BFD121:BFD123">
    <cfRule type="cellIs" dxfId="3032" priority="2692" operator="equal">
      <formula>0</formula>
    </cfRule>
  </conditionalFormatting>
  <conditionalFormatting sqref="BFD121:BFD123">
    <cfRule type="cellIs" dxfId="3031" priority="2691" operator="equal">
      <formula>0</formula>
    </cfRule>
  </conditionalFormatting>
  <conditionalFormatting sqref="BFD121:BFD123">
    <cfRule type="cellIs" dxfId="3030" priority="2690" operator="equal">
      <formula>0</formula>
    </cfRule>
  </conditionalFormatting>
  <conditionalFormatting sqref="BFD121:BFD123">
    <cfRule type="cellIs" dxfId="3029" priority="2689" operator="equal">
      <formula>0</formula>
    </cfRule>
  </conditionalFormatting>
  <conditionalFormatting sqref="BFG103:BFG126">
    <cfRule type="cellIs" dxfId="3028" priority="2688" operator="equal">
      <formula>0</formula>
    </cfRule>
  </conditionalFormatting>
  <conditionalFormatting sqref="BFG103:BFG126">
    <cfRule type="cellIs" dxfId="3027" priority="2687" operator="equal">
      <formula>0</formula>
    </cfRule>
  </conditionalFormatting>
  <conditionalFormatting sqref="BFG103:BFG126">
    <cfRule type="cellIs" dxfId="3026" priority="2686" operator="equal">
      <formula>0</formula>
    </cfRule>
  </conditionalFormatting>
  <conditionalFormatting sqref="BFG103:BFG126">
    <cfRule type="cellIs" dxfId="3025" priority="2685" operator="equal">
      <formula>0</formula>
    </cfRule>
  </conditionalFormatting>
  <conditionalFormatting sqref="BFG103:BFG126">
    <cfRule type="cellIs" dxfId="3024" priority="2684" operator="equal">
      <formula>0</formula>
    </cfRule>
  </conditionalFormatting>
  <conditionalFormatting sqref="BFG103:BFG126">
    <cfRule type="cellIs" dxfId="3023" priority="2683" operator="equal">
      <formula>0</formula>
    </cfRule>
  </conditionalFormatting>
  <conditionalFormatting sqref="BFG103:BFG126">
    <cfRule type="cellIs" dxfId="3022" priority="2682" operator="equal">
      <formula>0</formula>
    </cfRule>
  </conditionalFormatting>
  <conditionalFormatting sqref="BFG103:BFG126">
    <cfRule type="cellIs" dxfId="3021" priority="2681" operator="equal">
      <formula>0</formula>
    </cfRule>
  </conditionalFormatting>
  <conditionalFormatting sqref="BFF103:BFF104">
    <cfRule type="cellIs" dxfId="3020" priority="2680" operator="equal">
      <formula>0</formula>
    </cfRule>
  </conditionalFormatting>
  <conditionalFormatting sqref="BFF103:BFF104">
    <cfRule type="cellIs" dxfId="3019" priority="2679" operator="equal">
      <formula>0</formula>
    </cfRule>
  </conditionalFormatting>
  <conditionalFormatting sqref="BFF103:BFF104">
    <cfRule type="cellIs" dxfId="3018" priority="2678" operator="equal">
      <formula>0</formula>
    </cfRule>
  </conditionalFormatting>
  <conditionalFormatting sqref="BFF103:BFF104">
    <cfRule type="cellIs" dxfId="3017" priority="2677" operator="equal">
      <formula>0</formula>
    </cfRule>
  </conditionalFormatting>
  <conditionalFormatting sqref="BFF103:BFF104">
    <cfRule type="cellIs" dxfId="3016" priority="2676" operator="equal">
      <formula>0</formula>
    </cfRule>
  </conditionalFormatting>
  <conditionalFormatting sqref="BFF103:BFF104">
    <cfRule type="cellIs" dxfId="3015" priority="2675" operator="equal">
      <formula>0</formula>
    </cfRule>
  </conditionalFormatting>
  <conditionalFormatting sqref="BFF103:BFF104">
    <cfRule type="cellIs" dxfId="3014" priority="2674" operator="equal">
      <formula>0</formula>
    </cfRule>
  </conditionalFormatting>
  <conditionalFormatting sqref="BFF103:BFF104">
    <cfRule type="cellIs" dxfId="3013" priority="2673" operator="equal">
      <formula>0</formula>
    </cfRule>
  </conditionalFormatting>
  <conditionalFormatting sqref="BFF105:BFF106">
    <cfRule type="cellIs" dxfId="3012" priority="2672" operator="equal">
      <formula>0</formula>
    </cfRule>
  </conditionalFormatting>
  <conditionalFormatting sqref="BFF105:BFF106">
    <cfRule type="cellIs" dxfId="3011" priority="2671" operator="equal">
      <formula>0</formula>
    </cfRule>
  </conditionalFormatting>
  <conditionalFormatting sqref="BFF105:BFF106">
    <cfRule type="cellIs" dxfId="3010" priority="2670" operator="equal">
      <formula>0</formula>
    </cfRule>
  </conditionalFormatting>
  <conditionalFormatting sqref="BFF105:BFF106">
    <cfRule type="cellIs" dxfId="3009" priority="2669" operator="equal">
      <formula>0</formula>
    </cfRule>
  </conditionalFormatting>
  <conditionalFormatting sqref="BFF105:BFF106">
    <cfRule type="cellIs" dxfId="3008" priority="2668" operator="equal">
      <formula>0</formula>
    </cfRule>
  </conditionalFormatting>
  <conditionalFormatting sqref="BFF105:BFF106">
    <cfRule type="cellIs" dxfId="3007" priority="2667" operator="equal">
      <formula>0</formula>
    </cfRule>
  </conditionalFormatting>
  <conditionalFormatting sqref="BFF105:BFF106">
    <cfRule type="cellIs" dxfId="3006" priority="2666" operator="equal">
      <formula>0</formula>
    </cfRule>
  </conditionalFormatting>
  <conditionalFormatting sqref="BFF105:BFF106">
    <cfRule type="cellIs" dxfId="3005" priority="2665" operator="equal">
      <formula>0</formula>
    </cfRule>
  </conditionalFormatting>
  <conditionalFormatting sqref="BFF124:BFF126 BFF107:BFF112">
    <cfRule type="cellIs" dxfId="3004" priority="2664" operator="equal">
      <formula>0</formula>
    </cfRule>
  </conditionalFormatting>
  <conditionalFormatting sqref="BFF124:BFF126 BFF107:BFF112">
    <cfRule type="cellIs" dxfId="3003" priority="2663" operator="equal">
      <formula>0</formula>
    </cfRule>
  </conditionalFormatting>
  <conditionalFormatting sqref="BFF124:BFF126 BFF107:BFF112">
    <cfRule type="cellIs" dxfId="3002" priority="2662" operator="equal">
      <formula>0</formula>
    </cfRule>
  </conditionalFormatting>
  <conditionalFormatting sqref="BFF124:BFF126 BFF107:BFF112">
    <cfRule type="cellIs" dxfId="3001" priority="2661" operator="equal">
      <formula>0</formula>
    </cfRule>
  </conditionalFormatting>
  <conditionalFormatting sqref="BFF124:BFF126 BFF107:BFF112">
    <cfRule type="cellIs" dxfId="3000" priority="2660" operator="equal">
      <formula>0</formula>
    </cfRule>
  </conditionalFormatting>
  <conditionalFormatting sqref="BFF124:BFF126 BFF107:BFF112">
    <cfRule type="cellIs" dxfId="2999" priority="2659" operator="equal">
      <formula>0</formula>
    </cfRule>
  </conditionalFormatting>
  <conditionalFormatting sqref="BFF124:BFF126 BFF107:BFF112">
    <cfRule type="cellIs" dxfId="2998" priority="2658" operator="equal">
      <formula>0</formula>
    </cfRule>
  </conditionalFormatting>
  <conditionalFormatting sqref="BFF124:BFF126 BFF107:BFF112">
    <cfRule type="cellIs" dxfId="2997" priority="2657" operator="equal">
      <formula>0</formula>
    </cfRule>
  </conditionalFormatting>
  <conditionalFormatting sqref="BFF109:BFF110">
    <cfRule type="cellIs" dxfId="2996" priority="2656" operator="equal">
      <formula>0</formula>
    </cfRule>
  </conditionalFormatting>
  <conditionalFormatting sqref="BFF109:BFF110">
    <cfRule type="cellIs" dxfId="2995" priority="2655" operator="equal">
      <formula>0</formula>
    </cfRule>
  </conditionalFormatting>
  <conditionalFormatting sqref="BFF109:BFF110">
    <cfRule type="cellIs" dxfId="2994" priority="2654" operator="equal">
      <formula>0</formula>
    </cfRule>
  </conditionalFormatting>
  <conditionalFormatting sqref="BFF109:BFF110">
    <cfRule type="cellIs" dxfId="2993" priority="2653" operator="equal">
      <formula>0</formula>
    </cfRule>
  </conditionalFormatting>
  <conditionalFormatting sqref="BFF109:BFF110">
    <cfRule type="cellIs" dxfId="2992" priority="2652" operator="equal">
      <formula>0</formula>
    </cfRule>
  </conditionalFormatting>
  <conditionalFormatting sqref="BFF109:BFF110">
    <cfRule type="cellIs" dxfId="2991" priority="2651" operator="equal">
      <formula>0</formula>
    </cfRule>
  </conditionalFormatting>
  <conditionalFormatting sqref="BFF109:BFF110">
    <cfRule type="cellIs" dxfId="2990" priority="2650" operator="equal">
      <formula>0</formula>
    </cfRule>
  </conditionalFormatting>
  <conditionalFormatting sqref="BFF109:BFF110">
    <cfRule type="cellIs" dxfId="2989" priority="2649" operator="equal">
      <formula>0</formula>
    </cfRule>
  </conditionalFormatting>
  <conditionalFormatting sqref="BFF111:BFF120">
    <cfRule type="cellIs" dxfId="2988" priority="2648" operator="equal">
      <formula>0</formula>
    </cfRule>
  </conditionalFormatting>
  <conditionalFormatting sqref="BFF111:BFF120">
    <cfRule type="cellIs" dxfId="2987" priority="2647" operator="equal">
      <formula>0</formula>
    </cfRule>
  </conditionalFormatting>
  <conditionalFormatting sqref="BFF111:BFF120">
    <cfRule type="cellIs" dxfId="2986" priority="2646" operator="equal">
      <formula>0</formula>
    </cfRule>
  </conditionalFormatting>
  <conditionalFormatting sqref="BFF111:BFF120">
    <cfRule type="cellIs" dxfId="2985" priority="2645" operator="equal">
      <formula>0</formula>
    </cfRule>
  </conditionalFormatting>
  <conditionalFormatting sqref="BFF111:BFF120">
    <cfRule type="cellIs" dxfId="2984" priority="2644" operator="equal">
      <formula>0</formula>
    </cfRule>
  </conditionalFormatting>
  <conditionalFormatting sqref="BFF111:BFF120">
    <cfRule type="cellIs" dxfId="2983" priority="2643" operator="equal">
      <formula>0</formula>
    </cfRule>
  </conditionalFormatting>
  <conditionalFormatting sqref="BFF111:BFF120">
    <cfRule type="cellIs" dxfId="2982" priority="2642" operator="equal">
      <formula>0</formula>
    </cfRule>
  </conditionalFormatting>
  <conditionalFormatting sqref="BFF111:BFF120">
    <cfRule type="cellIs" dxfId="2981" priority="2641" operator="equal">
      <formula>0</formula>
    </cfRule>
  </conditionalFormatting>
  <conditionalFormatting sqref="BFF108">
    <cfRule type="cellIs" dxfId="2980" priority="2640" operator="equal">
      <formula>0</formula>
    </cfRule>
  </conditionalFormatting>
  <conditionalFormatting sqref="BFF108">
    <cfRule type="cellIs" dxfId="2979" priority="2639" operator="equal">
      <formula>0</formula>
    </cfRule>
  </conditionalFormatting>
  <conditionalFormatting sqref="BFF108">
    <cfRule type="cellIs" dxfId="2978" priority="2638" operator="equal">
      <formula>0</formula>
    </cfRule>
  </conditionalFormatting>
  <conditionalFormatting sqref="BFF108">
    <cfRule type="cellIs" dxfId="2977" priority="2637" operator="equal">
      <formula>0</formula>
    </cfRule>
  </conditionalFormatting>
  <conditionalFormatting sqref="BFF108">
    <cfRule type="cellIs" dxfId="2976" priority="2636" operator="equal">
      <formula>0</formula>
    </cfRule>
  </conditionalFormatting>
  <conditionalFormatting sqref="BFF108">
    <cfRule type="cellIs" dxfId="2975" priority="2635" operator="equal">
      <formula>0</formula>
    </cfRule>
  </conditionalFormatting>
  <conditionalFormatting sqref="BFF108">
    <cfRule type="cellIs" dxfId="2974" priority="2634" operator="equal">
      <formula>0</formula>
    </cfRule>
  </conditionalFormatting>
  <conditionalFormatting sqref="BFF108">
    <cfRule type="cellIs" dxfId="2973" priority="2633" operator="equal">
      <formula>0</formula>
    </cfRule>
  </conditionalFormatting>
  <conditionalFormatting sqref="BFF121:BFF123">
    <cfRule type="cellIs" dxfId="2972" priority="2632" operator="equal">
      <formula>0</formula>
    </cfRule>
  </conditionalFormatting>
  <conditionalFormatting sqref="BFF121:BFF123">
    <cfRule type="cellIs" dxfId="2971" priority="2631" operator="equal">
      <formula>0</formula>
    </cfRule>
  </conditionalFormatting>
  <conditionalFormatting sqref="BFF121:BFF123">
    <cfRule type="cellIs" dxfId="2970" priority="2630" operator="equal">
      <formula>0</formula>
    </cfRule>
  </conditionalFormatting>
  <conditionalFormatting sqref="BFF121:BFF123">
    <cfRule type="cellIs" dxfId="2969" priority="2629" operator="equal">
      <formula>0</formula>
    </cfRule>
  </conditionalFormatting>
  <conditionalFormatting sqref="BFF121:BFF123">
    <cfRule type="cellIs" dxfId="2968" priority="2628" operator="equal">
      <formula>0</formula>
    </cfRule>
  </conditionalFormatting>
  <conditionalFormatting sqref="BFF121:BFF123">
    <cfRule type="cellIs" dxfId="2967" priority="2627" operator="equal">
      <formula>0</formula>
    </cfRule>
  </conditionalFormatting>
  <conditionalFormatting sqref="BFF121:BFF123">
    <cfRule type="cellIs" dxfId="2966" priority="2626" operator="equal">
      <formula>0</formula>
    </cfRule>
  </conditionalFormatting>
  <conditionalFormatting sqref="BFF121:BFF123">
    <cfRule type="cellIs" dxfId="2965" priority="2625" operator="equal">
      <formula>0</formula>
    </cfRule>
  </conditionalFormatting>
  <conditionalFormatting sqref="BFI103:BFI126">
    <cfRule type="cellIs" dxfId="2964" priority="2624" operator="equal">
      <formula>0</formula>
    </cfRule>
  </conditionalFormatting>
  <conditionalFormatting sqref="BFI103:BFI126">
    <cfRule type="cellIs" dxfId="2963" priority="2623" operator="equal">
      <formula>0</formula>
    </cfRule>
  </conditionalFormatting>
  <conditionalFormatting sqref="BFI103:BFI126">
    <cfRule type="cellIs" dxfId="2962" priority="2622" operator="equal">
      <formula>0</formula>
    </cfRule>
  </conditionalFormatting>
  <conditionalFormatting sqref="BFI103:BFI126">
    <cfRule type="cellIs" dxfId="2961" priority="2621" operator="equal">
      <formula>0</formula>
    </cfRule>
  </conditionalFormatting>
  <conditionalFormatting sqref="BFI103:BFI126">
    <cfRule type="cellIs" dxfId="2960" priority="2620" operator="equal">
      <formula>0</formula>
    </cfRule>
  </conditionalFormatting>
  <conditionalFormatting sqref="BFI103:BFI126">
    <cfRule type="cellIs" dxfId="2959" priority="2619" operator="equal">
      <formula>0</formula>
    </cfRule>
  </conditionalFormatting>
  <conditionalFormatting sqref="BFI103:BFI126">
    <cfRule type="cellIs" dxfId="2958" priority="2618" operator="equal">
      <formula>0</formula>
    </cfRule>
  </conditionalFormatting>
  <conditionalFormatting sqref="BFI103:BFI126">
    <cfRule type="cellIs" dxfId="2957" priority="2617" operator="equal">
      <formula>0</formula>
    </cfRule>
  </conditionalFormatting>
  <conditionalFormatting sqref="BFH103:BFH104">
    <cfRule type="cellIs" dxfId="2956" priority="2616" operator="equal">
      <formula>0</formula>
    </cfRule>
  </conditionalFormatting>
  <conditionalFormatting sqref="BFH103:BFH104">
    <cfRule type="cellIs" dxfId="2955" priority="2615" operator="equal">
      <formula>0</formula>
    </cfRule>
  </conditionalFormatting>
  <conditionalFormatting sqref="BFH103:BFH104">
    <cfRule type="cellIs" dxfId="2954" priority="2614" operator="equal">
      <formula>0</formula>
    </cfRule>
  </conditionalFormatting>
  <conditionalFormatting sqref="BFH103:BFH104">
    <cfRule type="cellIs" dxfId="2953" priority="2613" operator="equal">
      <formula>0</formula>
    </cfRule>
  </conditionalFormatting>
  <conditionalFormatting sqref="BFH103:BFH104">
    <cfRule type="cellIs" dxfId="2952" priority="2612" operator="equal">
      <formula>0</formula>
    </cfRule>
  </conditionalFormatting>
  <conditionalFormatting sqref="BFH103:BFH104">
    <cfRule type="cellIs" dxfId="2951" priority="2611" operator="equal">
      <formula>0</formula>
    </cfRule>
  </conditionalFormatting>
  <conditionalFormatting sqref="BFH103:BFH104">
    <cfRule type="cellIs" dxfId="2950" priority="2610" operator="equal">
      <formula>0</formula>
    </cfRule>
  </conditionalFormatting>
  <conditionalFormatting sqref="BFH103:BFH104">
    <cfRule type="cellIs" dxfId="2949" priority="2609" operator="equal">
      <formula>0</formula>
    </cfRule>
  </conditionalFormatting>
  <conditionalFormatting sqref="BFH105:BFH106">
    <cfRule type="cellIs" dxfId="2948" priority="2608" operator="equal">
      <formula>0</formula>
    </cfRule>
  </conditionalFormatting>
  <conditionalFormatting sqref="BFH105:BFH106">
    <cfRule type="cellIs" dxfId="2947" priority="2607" operator="equal">
      <formula>0</formula>
    </cfRule>
  </conditionalFormatting>
  <conditionalFormatting sqref="BFH105:BFH106">
    <cfRule type="cellIs" dxfId="2946" priority="2606" operator="equal">
      <formula>0</formula>
    </cfRule>
  </conditionalFormatting>
  <conditionalFormatting sqref="BFH105:BFH106">
    <cfRule type="cellIs" dxfId="2945" priority="2605" operator="equal">
      <formula>0</formula>
    </cfRule>
  </conditionalFormatting>
  <conditionalFormatting sqref="BFH105:BFH106">
    <cfRule type="cellIs" dxfId="2944" priority="2604" operator="equal">
      <formula>0</formula>
    </cfRule>
  </conditionalFormatting>
  <conditionalFormatting sqref="BFH105:BFH106">
    <cfRule type="cellIs" dxfId="2943" priority="2603" operator="equal">
      <formula>0</formula>
    </cfRule>
  </conditionalFormatting>
  <conditionalFormatting sqref="BFH105:BFH106">
    <cfRule type="cellIs" dxfId="2942" priority="2602" operator="equal">
      <formula>0</formula>
    </cfRule>
  </conditionalFormatting>
  <conditionalFormatting sqref="BFH105:BFH106">
    <cfRule type="cellIs" dxfId="2941" priority="2601" operator="equal">
      <formula>0</formula>
    </cfRule>
  </conditionalFormatting>
  <conditionalFormatting sqref="BFH124:BFH126 BFH107:BFH112">
    <cfRule type="cellIs" dxfId="2940" priority="2600" operator="equal">
      <formula>0</formula>
    </cfRule>
  </conditionalFormatting>
  <conditionalFormatting sqref="BFH124:BFH126 BFH107:BFH112">
    <cfRule type="cellIs" dxfId="2939" priority="2599" operator="equal">
      <formula>0</formula>
    </cfRule>
  </conditionalFormatting>
  <conditionalFormatting sqref="BFH124:BFH126 BFH107:BFH112">
    <cfRule type="cellIs" dxfId="2938" priority="2598" operator="equal">
      <formula>0</formula>
    </cfRule>
  </conditionalFormatting>
  <conditionalFormatting sqref="BFH124:BFH126 BFH107:BFH112">
    <cfRule type="cellIs" dxfId="2937" priority="2597" operator="equal">
      <formula>0</formula>
    </cfRule>
  </conditionalFormatting>
  <conditionalFormatting sqref="BFH124:BFH126 BFH107:BFH112">
    <cfRule type="cellIs" dxfId="2936" priority="2596" operator="equal">
      <formula>0</formula>
    </cfRule>
  </conditionalFormatting>
  <conditionalFormatting sqref="BFH124:BFH126 BFH107:BFH112">
    <cfRule type="cellIs" dxfId="2935" priority="2595" operator="equal">
      <formula>0</formula>
    </cfRule>
  </conditionalFormatting>
  <conditionalFormatting sqref="BFH124:BFH126 BFH107:BFH112">
    <cfRule type="cellIs" dxfId="2934" priority="2594" operator="equal">
      <formula>0</formula>
    </cfRule>
  </conditionalFormatting>
  <conditionalFormatting sqref="BFH124:BFH126 BFH107:BFH112">
    <cfRule type="cellIs" dxfId="2933" priority="2593" operator="equal">
      <formula>0</formula>
    </cfRule>
  </conditionalFormatting>
  <conditionalFormatting sqref="BFH109:BFH110">
    <cfRule type="cellIs" dxfId="2932" priority="2592" operator="equal">
      <formula>0</formula>
    </cfRule>
  </conditionalFormatting>
  <conditionalFormatting sqref="BFH109:BFH110">
    <cfRule type="cellIs" dxfId="2931" priority="2591" operator="equal">
      <formula>0</formula>
    </cfRule>
  </conditionalFormatting>
  <conditionalFormatting sqref="BFH109:BFH110">
    <cfRule type="cellIs" dxfId="2930" priority="2590" operator="equal">
      <formula>0</formula>
    </cfRule>
  </conditionalFormatting>
  <conditionalFormatting sqref="BFH109:BFH110">
    <cfRule type="cellIs" dxfId="2929" priority="2589" operator="equal">
      <formula>0</formula>
    </cfRule>
  </conditionalFormatting>
  <conditionalFormatting sqref="BFH109:BFH110">
    <cfRule type="cellIs" dxfId="2928" priority="2588" operator="equal">
      <formula>0</formula>
    </cfRule>
  </conditionalFormatting>
  <conditionalFormatting sqref="BFH109:BFH110">
    <cfRule type="cellIs" dxfId="2927" priority="2587" operator="equal">
      <formula>0</formula>
    </cfRule>
  </conditionalFormatting>
  <conditionalFormatting sqref="BFH109:BFH110">
    <cfRule type="cellIs" dxfId="2926" priority="2586" operator="equal">
      <formula>0</formula>
    </cfRule>
  </conditionalFormatting>
  <conditionalFormatting sqref="BFH109:BFH110">
    <cfRule type="cellIs" dxfId="2925" priority="2585" operator="equal">
      <formula>0</formula>
    </cfRule>
  </conditionalFormatting>
  <conditionalFormatting sqref="BFH111:BFH120">
    <cfRule type="cellIs" dxfId="2924" priority="2584" operator="equal">
      <formula>0</formula>
    </cfRule>
  </conditionalFormatting>
  <conditionalFormatting sqref="BFH111:BFH120">
    <cfRule type="cellIs" dxfId="2923" priority="2583" operator="equal">
      <formula>0</formula>
    </cfRule>
  </conditionalFormatting>
  <conditionalFormatting sqref="BFH111:BFH120">
    <cfRule type="cellIs" dxfId="2922" priority="2582" operator="equal">
      <formula>0</formula>
    </cfRule>
  </conditionalFormatting>
  <conditionalFormatting sqref="BFH111:BFH120">
    <cfRule type="cellIs" dxfId="2921" priority="2581" operator="equal">
      <formula>0</formula>
    </cfRule>
  </conditionalFormatting>
  <conditionalFormatting sqref="BFH111:BFH120">
    <cfRule type="cellIs" dxfId="2920" priority="2580" operator="equal">
      <formula>0</formula>
    </cfRule>
  </conditionalFormatting>
  <conditionalFormatting sqref="BFH111:BFH120">
    <cfRule type="cellIs" dxfId="2919" priority="2579" operator="equal">
      <formula>0</formula>
    </cfRule>
  </conditionalFormatting>
  <conditionalFormatting sqref="BFH111:BFH120">
    <cfRule type="cellIs" dxfId="2918" priority="2578" operator="equal">
      <formula>0</formula>
    </cfRule>
  </conditionalFormatting>
  <conditionalFormatting sqref="BFH111:BFH120">
    <cfRule type="cellIs" dxfId="2917" priority="2577" operator="equal">
      <formula>0</formula>
    </cfRule>
  </conditionalFormatting>
  <conditionalFormatting sqref="BFH108">
    <cfRule type="cellIs" dxfId="2916" priority="2576" operator="equal">
      <formula>0</formula>
    </cfRule>
  </conditionalFormatting>
  <conditionalFormatting sqref="BFH108">
    <cfRule type="cellIs" dxfId="2915" priority="2575" operator="equal">
      <formula>0</formula>
    </cfRule>
  </conditionalFormatting>
  <conditionalFormatting sqref="BFH108">
    <cfRule type="cellIs" dxfId="2914" priority="2574" operator="equal">
      <formula>0</formula>
    </cfRule>
  </conditionalFormatting>
  <conditionalFormatting sqref="BFH108">
    <cfRule type="cellIs" dxfId="2913" priority="2573" operator="equal">
      <formula>0</formula>
    </cfRule>
  </conditionalFormatting>
  <conditionalFormatting sqref="BFH108">
    <cfRule type="cellIs" dxfId="2912" priority="2572" operator="equal">
      <formula>0</formula>
    </cfRule>
  </conditionalFormatting>
  <conditionalFormatting sqref="BFH108">
    <cfRule type="cellIs" dxfId="2911" priority="2571" operator="equal">
      <formula>0</formula>
    </cfRule>
  </conditionalFormatting>
  <conditionalFormatting sqref="BFH108">
    <cfRule type="cellIs" dxfId="2910" priority="2570" operator="equal">
      <formula>0</formula>
    </cfRule>
  </conditionalFormatting>
  <conditionalFormatting sqref="BFH108">
    <cfRule type="cellIs" dxfId="2909" priority="2569" operator="equal">
      <formula>0</formula>
    </cfRule>
  </conditionalFormatting>
  <conditionalFormatting sqref="BFH121:BFH123">
    <cfRule type="cellIs" dxfId="2908" priority="2568" operator="equal">
      <formula>0</formula>
    </cfRule>
  </conditionalFormatting>
  <conditionalFormatting sqref="BFH121:BFH123">
    <cfRule type="cellIs" dxfId="2907" priority="2567" operator="equal">
      <formula>0</formula>
    </cfRule>
  </conditionalFormatting>
  <conditionalFormatting sqref="BFH121:BFH123">
    <cfRule type="cellIs" dxfId="2906" priority="2566" operator="equal">
      <formula>0</formula>
    </cfRule>
  </conditionalFormatting>
  <conditionalFormatting sqref="BFH121:BFH123">
    <cfRule type="cellIs" dxfId="2905" priority="2565" operator="equal">
      <formula>0</formula>
    </cfRule>
  </conditionalFormatting>
  <conditionalFormatting sqref="BFH121:BFH123">
    <cfRule type="cellIs" dxfId="2904" priority="2564" operator="equal">
      <formula>0</formula>
    </cfRule>
  </conditionalFormatting>
  <conditionalFormatting sqref="BFH121:BFH123">
    <cfRule type="cellIs" dxfId="2903" priority="2563" operator="equal">
      <formula>0</formula>
    </cfRule>
  </conditionalFormatting>
  <conditionalFormatting sqref="BFH121:BFH123">
    <cfRule type="cellIs" dxfId="2902" priority="2562" operator="equal">
      <formula>0</formula>
    </cfRule>
  </conditionalFormatting>
  <conditionalFormatting sqref="BFH121:BFH123">
    <cfRule type="cellIs" dxfId="2901" priority="2561" operator="equal">
      <formula>0</formula>
    </cfRule>
  </conditionalFormatting>
  <conditionalFormatting sqref="BFK103:BFK126 BFM103:BFM126 BFO103:BFO126 BFQ103:BFQ126">
    <cfRule type="cellIs" dxfId="2900" priority="2560" operator="equal">
      <formula>0</formula>
    </cfRule>
  </conditionalFormatting>
  <conditionalFormatting sqref="BFK103:BFK126 BFM103:BFM126 BFO103:BFO126 BFQ103:BFQ126">
    <cfRule type="cellIs" dxfId="2899" priority="2559" operator="equal">
      <formula>0</formula>
    </cfRule>
  </conditionalFormatting>
  <conditionalFormatting sqref="BFK103:BFK126 BFM103:BFM126 BFO103:BFO126 BFQ103:BFQ126">
    <cfRule type="cellIs" dxfId="2898" priority="2558" operator="equal">
      <formula>0</formula>
    </cfRule>
  </conditionalFormatting>
  <conditionalFormatting sqref="BFK103:BFK126 BFM103:BFM126 BFO103:BFO126 BFQ103:BFQ126">
    <cfRule type="cellIs" dxfId="2897" priority="2557" operator="equal">
      <formula>0</formula>
    </cfRule>
  </conditionalFormatting>
  <conditionalFormatting sqref="BFK103:BFK126 BFM103:BFM126 BFO103:BFO126 BFQ103:BFQ126">
    <cfRule type="cellIs" dxfId="2896" priority="2556" operator="equal">
      <formula>0</formula>
    </cfRule>
  </conditionalFormatting>
  <conditionalFormatting sqref="BFK103:BFK126 BFM103:BFM126 BFO103:BFO126 BFQ103:BFQ126">
    <cfRule type="cellIs" dxfId="2895" priority="2555" operator="equal">
      <formula>0</formula>
    </cfRule>
  </conditionalFormatting>
  <conditionalFormatting sqref="BFK103:BFK126 BFM103:BFM126 BFO103:BFO126 BFQ103:BFQ126">
    <cfRule type="cellIs" dxfId="2894" priority="2554" operator="equal">
      <formula>0</formula>
    </cfRule>
  </conditionalFormatting>
  <conditionalFormatting sqref="BFK103:BFK126 BFM103:BFM126 BFO103:BFO126 BFQ103:BFQ126">
    <cfRule type="cellIs" dxfId="2893" priority="2553" operator="equal">
      <formula>0</formula>
    </cfRule>
  </conditionalFormatting>
  <conditionalFormatting sqref="BFJ103:BFJ104 BFL103:BFL104 BFN103:BFN104 BFP103:BFP104">
    <cfRule type="cellIs" dxfId="2892" priority="2552" operator="equal">
      <formula>0</formula>
    </cfRule>
  </conditionalFormatting>
  <conditionalFormatting sqref="BFJ103:BFJ104 BFL103:BFL104 BFN103:BFN104 BFP103:BFP104">
    <cfRule type="cellIs" dxfId="2891" priority="2551" operator="equal">
      <formula>0</formula>
    </cfRule>
  </conditionalFormatting>
  <conditionalFormatting sqref="BFJ103:BFJ104 BFL103:BFL104 BFN103:BFN104 BFP103:BFP104">
    <cfRule type="cellIs" dxfId="2890" priority="2550" operator="equal">
      <formula>0</formula>
    </cfRule>
  </conditionalFormatting>
  <conditionalFormatting sqref="BFJ103:BFJ104 BFL103:BFL104 BFN103:BFN104 BFP103:BFP104">
    <cfRule type="cellIs" dxfId="2889" priority="2549" operator="equal">
      <formula>0</formula>
    </cfRule>
  </conditionalFormatting>
  <conditionalFormatting sqref="BFJ103:BFJ104 BFL103:BFL104 BFN103:BFN104 BFP103:BFP104">
    <cfRule type="cellIs" dxfId="2888" priority="2548" operator="equal">
      <formula>0</formula>
    </cfRule>
  </conditionalFormatting>
  <conditionalFormatting sqref="BFJ103:BFJ104 BFL103:BFL104 BFN103:BFN104 BFP103:BFP104">
    <cfRule type="cellIs" dxfId="2887" priority="2547" operator="equal">
      <formula>0</formula>
    </cfRule>
  </conditionalFormatting>
  <conditionalFormatting sqref="BFJ103:BFJ104 BFL103:BFL104 BFN103:BFN104 BFP103:BFP104">
    <cfRule type="cellIs" dxfId="2886" priority="2546" operator="equal">
      <formula>0</formula>
    </cfRule>
  </conditionalFormatting>
  <conditionalFormatting sqref="BFJ103:BFJ104 BFL103:BFL104 BFN103:BFN104 BFP103:BFP104">
    <cfRule type="cellIs" dxfId="2885" priority="2545" operator="equal">
      <formula>0</formula>
    </cfRule>
  </conditionalFormatting>
  <conditionalFormatting sqref="BFJ105:BFJ106 BFL105:BFL106 BFN105:BFN106 BFP105:BFP106">
    <cfRule type="cellIs" dxfId="2884" priority="2544" operator="equal">
      <formula>0</formula>
    </cfRule>
  </conditionalFormatting>
  <conditionalFormatting sqref="BFJ105:BFJ106 BFL105:BFL106 BFN105:BFN106 BFP105:BFP106">
    <cfRule type="cellIs" dxfId="2883" priority="2543" operator="equal">
      <formula>0</formula>
    </cfRule>
  </conditionalFormatting>
  <conditionalFormatting sqref="BFJ105:BFJ106 BFL105:BFL106 BFN105:BFN106 BFP105:BFP106">
    <cfRule type="cellIs" dxfId="2882" priority="2542" operator="equal">
      <formula>0</formula>
    </cfRule>
  </conditionalFormatting>
  <conditionalFormatting sqref="BFJ105:BFJ106 BFL105:BFL106 BFN105:BFN106 BFP105:BFP106">
    <cfRule type="cellIs" dxfId="2881" priority="2541" operator="equal">
      <formula>0</formula>
    </cfRule>
  </conditionalFormatting>
  <conditionalFormatting sqref="BFJ105:BFJ106 BFL105:BFL106 BFN105:BFN106 BFP105:BFP106">
    <cfRule type="cellIs" dxfId="2880" priority="2540" operator="equal">
      <formula>0</formula>
    </cfRule>
  </conditionalFormatting>
  <conditionalFormatting sqref="BFJ105:BFJ106 BFL105:BFL106 BFN105:BFN106 BFP105:BFP106">
    <cfRule type="cellIs" dxfId="2879" priority="2539" operator="equal">
      <formula>0</formula>
    </cfRule>
  </conditionalFormatting>
  <conditionalFormatting sqref="BFJ105:BFJ106 BFL105:BFL106 BFN105:BFN106 BFP105:BFP106">
    <cfRule type="cellIs" dxfId="2878" priority="2538" operator="equal">
      <formula>0</formula>
    </cfRule>
  </conditionalFormatting>
  <conditionalFormatting sqref="BFJ105:BFJ106 BFL105:BFL106 BFN105:BFN106 BFP105:BFP106">
    <cfRule type="cellIs" dxfId="2877" priority="2537" operator="equal">
      <formula>0</formula>
    </cfRule>
  </conditionalFormatting>
  <conditionalFormatting sqref="BFJ124:BFJ126 BFL124:BFL126 BFN124:BFN126 BFP124:BFP126 BFJ107:BFJ112 BFL107:BFL112 BFN107:BFN112 BFP107:BFP112">
    <cfRule type="cellIs" dxfId="2876" priority="2536" operator="equal">
      <formula>0</formula>
    </cfRule>
  </conditionalFormatting>
  <conditionalFormatting sqref="BFJ124:BFJ126 BFL124:BFL126 BFN124:BFN126 BFP124:BFP126 BFJ107:BFJ112 BFL107:BFL112 BFN107:BFN112 BFP107:BFP112">
    <cfRule type="cellIs" dxfId="2875" priority="2535" operator="equal">
      <formula>0</formula>
    </cfRule>
  </conditionalFormatting>
  <conditionalFormatting sqref="BFJ124:BFJ126 BFL124:BFL126 BFN124:BFN126 BFP124:BFP126 BFJ107:BFJ112 BFL107:BFL112 BFN107:BFN112 BFP107:BFP112">
    <cfRule type="cellIs" dxfId="2874" priority="2534" operator="equal">
      <formula>0</formula>
    </cfRule>
  </conditionalFormatting>
  <conditionalFormatting sqref="BFJ124:BFJ126 BFL124:BFL126 BFN124:BFN126 BFP124:BFP126 BFJ107:BFJ112 BFL107:BFL112 BFN107:BFN112 BFP107:BFP112">
    <cfRule type="cellIs" dxfId="2873" priority="2533" operator="equal">
      <formula>0</formula>
    </cfRule>
  </conditionalFormatting>
  <conditionalFormatting sqref="BFJ124:BFJ126 BFL124:BFL126 BFN124:BFN126 BFP124:BFP126 BFJ107:BFJ112 BFL107:BFL112 BFN107:BFN112 BFP107:BFP112">
    <cfRule type="cellIs" dxfId="2872" priority="2532" operator="equal">
      <formula>0</formula>
    </cfRule>
  </conditionalFormatting>
  <conditionalFormatting sqref="BFJ124:BFJ126 BFL124:BFL126 BFN124:BFN126 BFP124:BFP126 BFJ107:BFJ112 BFL107:BFL112 BFN107:BFN112 BFP107:BFP112">
    <cfRule type="cellIs" dxfId="2871" priority="2531" operator="equal">
      <formula>0</formula>
    </cfRule>
  </conditionalFormatting>
  <conditionalFormatting sqref="BFJ124:BFJ126 BFL124:BFL126 BFN124:BFN126 BFP124:BFP126 BFJ107:BFJ112 BFL107:BFL112 BFN107:BFN112 BFP107:BFP112">
    <cfRule type="cellIs" dxfId="2870" priority="2530" operator="equal">
      <formula>0</formula>
    </cfRule>
  </conditionalFormatting>
  <conditionalFormatting sqref="BFJ124:BFJ126 BFL124:BFL126 BFN124:BFN126 BFP124:BFP126 BFJ107:BFJ112 BFL107:BFL112 BFN107:BFN112 BFP107:BFP112">
    <cfRule type="cellIs" dxfId="2869" priority="2529" operator="equal">
      <formula>0</formula>
    </cfRule>
  </conditionalFormatting>
  <conditionalFormatting sqref="BFJ109:BFJ110 BFL109:BFL110 BFN109:BFN110 BFP109:BFP110">
    <cfRule type="cellIs" dxfId="2868" priority="2528" operator="equal">
      <formula>0</formula>
    </cfRule>
  </conditionalFormatting>
  <conditionalFormatting sqref="BFJ109:BFJ110 BFL109:BFL110 BFN109:BFN110 BFP109:BFP110">
    <cfRule type="cellIs" dxfId="2867" priority="2527" operator="equal">
      <formula>0</formula>
    </cfRule>
  </conditionalFormatting>
  <conditionalFormatting sqref="BFJ109:BFJ110 BFL109:BFL110 BFN109:BFN110 BFP109:BFP110">
    <cfRule type="cellIs" dxfId="2866" priority="2526" operator="equal">
      <formula>0</formula>
    </cfRule>
  </conditionalFormatting>
  <conditionalFormatting sqref="BFJ109:BFJ110 BFL109:BFL110 BFN109:BFN110 BFP109:BFP110">
    <cfRule type="cellIs" dxfId="2865" priority="2525" operator="equal">
      <formula>0</formula>
    </cfRule>
  </conditionalFormatting>
  <conditionalFormatting sqref="BFJ109:BFJ110 BFL109:BFL110 BFN109:BFN110 BFP109:BFP110">
    <cfRule type="cellIs" dxfId="2864" priority="2524" operator="equal">
      <formula>0</formula>
    </cfRule>
  </conditionalFormatting>
  <conditionalFormatting sqref="BFJ109:BFJ110 BFL109:BFL110 BFN109:BFN110 BFP109:BFP110">
    <cfRule type="cellIs" dxfId="2863" priority="2523" operator="equal">
      <formula>0</formula>
    </cfRule>
  </conditionalFormatting>
  <conditionalFormatting sqref="BFJ109:BFJ110 BFL109:BFL110 BFN109:BFN110 BFP109:BFP110">
    <cfRule type="cellIs" dxfId="2862" priority="2522" operator="equal">
      <formula>0</formula>
    </cfRule>
  </conditionalFormatting>
  <conditionalFormatting sqref="BFJ109:BFJ110 BFL109:BFL110 BFN109:BFN110 BFP109:BFP110">
    <cfRule type="cellIs" dxfId="2861" priority="2521" operator="equal">
      <formula>0</formula>
    </cfRule>
  </conditionalFormatting>
  <conditionalFormatting sqref="BFJ111:BFJ120 BFL111:BFL120 BFN111:BFN120 BFP111:BFP120">
    <cfRule type="cellIs" dxfId="2860" priority="2520" operator="equal">
      <formula>0</formula>
    </cfRule>
  </conditionalFormatting>
  <conditionalFormatting sqref="BFJ111:BFJ120 BFL111:BFL120 BFN111:BFN120 BFP111:BFP120">
    <cfRule type="cellIs" dxfId="2859" priority="2519" operator="equal">
      <formula>0</formula>
    </cfRule>
  </conditionalFormatting>
  <conditionalFormatting sqref="BFJ111:BFJ120 BFL111:BFL120 BFN111:BFN120 BFP111:BFP120">
    <cfRule type="cellIs" dxfId="2858" priority="2518" operator="equal">
      <formula>0</formula>
    </cfRule>
  </conditionalFormatting>
  <conditionalFormatting sqref="BFJ111:BFJ120 BFL111:BFL120 BFN111:BFN120 BFP111:BFP120">
    <cfRule type="cellIs" dxfId="2857" priority="2517" operator="equal">
      <formula>0</formula>
    </cfRule>
  </conditionalFormatting>
  <conditionalFormatting sqref="BFJ111:BFJ120 BFL111:BFL120 BFN111:BFN120 BFP111:BFP120">
    <cfRule type="cellIs" dxfId="2856" priority="2516" operator="equal">
      <formula>0</formula>
    </cfRule>
  </conditionalFormatting>
  <conditionalFormatting sqref="BFJ111:BFJ120 BFL111:BFL120 BFN111:BFN120 BFP111:BFP120">
    <cfRule type="cellIs" dxfId="2855" priority="2515" operator="equal">
      <formula>0</formula>
    </cfRule>
  </conditionalFormatting>
  <conditionalFormatting sqref="BFJ111:BFJ120 BFL111:BFL120 BFN111:BFN120 BFP111:BFP120">
    <cfRule type="cellIs" dxfId="2854" priority="2514" operator="equal">
      <formula>0</formula>
    </cfRule>
  </conditionalFormatting>
  <conditionalFormatting sqref="BFJ111:BFJ120 BFL111:BFL120 BFN111:BFN120 BFP111:BFP120">
    <cfRule type="cellIs" dxfId="2853" priority="2513" operator="equal">
      <formula>0</formula>
    </cfRule>
  </conditionalFormatting>
  <conditionalFormatting sqref="BFJ108 BFL108 BFN108 BFP108">
    <cfRule type="cellIs" dxfId="2852" priority="2512" operator="equal">
      <formula>0</formula>
    </cfRule>
  </conditionalFormatting>
  <conditionalFormatting sqref="BFJ108 BFL108 BFN108 BFP108">
    <cfRule type="cellIs" dxfId="2851" priority="2511" operator="equal">
      <formula>0</formula>
    </cfRule>
  </conditionalFormatting>
  <conditionalFormatting sqref="BFJ108 BFL108 BFN108 BFP108">
    <cfRule type="cellIs" dxfId="2850" priority="2510" operator="equal">
      <formula>0</formula>
    </cfRule>
  </conditionalFormatting>
  <conditionalFormatting sqref="BFJ108 BFL108 BFN108 BFP108">
    <cfRule type="cellIs" dxfId="2849" priority="2509" operator="equal">
      <formula>0</formula>
    </cfRule>
  </conditionalFormatting>
  <conditionalFormatting sqref="BFJ108 BFL108 BFN108 BFP108">
    <cfRule type="cellIs" dxfId="2848" priority="2508" operator="equal">
      <formula>0</formula>
    </cfRule>
  </conditionalFormatting>
  <conditionalFormatting sqref="BFJ108 BFL108 BFN108 BFP108">
    <cfRule type="cellIs" dxfId="2847" priority="2507" operator="equal">
      <formula>0</formula>
    </cfRule>
  </conditionalFormatting>
  <conditionalFormatting sqref="BFJ108 BFL108 BFN108 BFP108">
    <cfRule type="cellIs" dxfId="2846" priority="2506" operator="equal">
      <formula>0</formula>
    </cfRule>
  </conditionalFormatting>
  <conditionalFormatting sqref="BFJ108 BFL108 BFN108 BFP108">
    <cfRule type="cellIs" dxfId="2845" priority="2505" operator="equal">
      <formula>0</formula>
    </cfRule>
  </conditionalFormatting>
  <conditionalFormatting sqref="BFJ121:BFJ123 BFL121:BFL123 BFN121:BFN123 BFP121:BFP123">
    <cfRule type="cellIs" dxfId="2844" priority="2504" operator="equal">
      <formula>0</formula>
    </cfRule>
  </conditionalFormatting>
  <conditionalFormatting sqref="BFJ121:BFJ123 BFL121:BFL123 BFN121:BFN123 BFP121:BFP123">
    <cfRule type="cellIs" dxfId="2843" priority="2503" operator="equal">
      <formula>0</formula>
    </cfRule>
  </conditionalFormatting>
  <conditionalFormatting sqref="BFJ121:BFJ123 BFL121:BFL123 BFN121:BFN123 BFP121:BFP123">
    <cfRule type="cellIs" dxfId="2842" priority="2502" operator="equal">
      <formula>0</formula>
    </cfRule>
  </conditionalFormatting>
  <conditionalFormatting sqref="BFJ121:BFJ123 BFL121:BFL123 BFN121:BFN123 BFP121:BFP123">
    <cfRule type="cellIs" dxfId="2841" priority="2501" operator="equal">
      <formula>0</formula>
    </cfRule>
  </conditionalFormatting>
  <conditionalFormatting sqref="BFJ121:BFJ123 BFL121:BFL123 BFN121:BFN123 BFP121:BFP123">
    <cfRule type="cellIs" dxfId="2840" priority="2500" operator="equal">
      <formula>0</formula>
    </cfRule>
  </conditionalFormatting>
  <conditionalFormatting sqref="BFJ121:BFJ123 BFL121:BFL123 BFN121:BFN123 BFP121:BFP123">
    <cfRule type="cellIs" dxfId="2839" priority="2499" operator="equal">
      <formula>0</formula>
    </cfRule>
  </conditionalFormatting>
  <conditionalFormatting sqref="BFJ121:BFJ123 BFL121:BFL123 BFN121:BFN123 BFP121:BFP123">
    <cfRule type="cellIs" dxfId="2838" priority="2498" operator="equal">
      <formula>0</formula>
    </cfRule>
  </conditionalFormatting>
  <conditionalFormatting sqref="BFJ121:BFJ123 BFL121:BFL123 BFN121:BFN123 BFP121:BFP123">
    <cfRule type="cellIs" dxfId="2837" priority="2497" operator="equal">
      <formula>0</formula>
    </cfRule>
  </conditionalFormatting>
  <conditionalFormatting sqref="BFS103:BFS126">
    <cfRule type="cellIs" dxfId="2836" priority="2496" operator="equal">
      <formula>0</formula>
    </cfRule>
  </conditionalFormatting>
  <conditionalFormatting sqref="BFS103:BFS126">
    <cfRule type="cellIs" dxfId="2835" priority="2495" operator="equal">
      <formula>0</formula>
    </cfRule>
  </conditionalFormatting>
  <conditionalFormatting sqref="BFS103:BFS126">
    <cfRule type="cellIs" dxfId="2834" priority="2494" operator="equal">
      <formula>0</formula>
    </cfRule>
  </conditionalFormatting>
  <conditionalFormatting sqref="BFS103:BFS126">
    <cfRule type="cellIs" dxfId="2833" priority="2493" operator="equal">
      <formula>0</formula>
    </cfRule>
  </conditionalFormatting>
  <conditionalFormatting sqref="BFS103:BFS126">
    <cfRule type="cellIs" dxfId="2832" priority="2492" operator="equal">
      <formula>0</formula>
    </cfRule>
  </conditionalFormatting>
  <conditionalFormatting sqref="BFS103:BFS126">
    <cfRule type="cellIs" dxfId="2831" priority="2491" operator="equal">
      <formula>0</formula>
    </cfRule>
  </conditionalFormatting>
  <conditionalFormatting sqref="BFS103:BFS126">
    <cfRule type="cellIs" dxfId="2830" priority="2490" operator="equal">
      <formula>0</formula>
    </cfRule>
  </conditionalFormatting>
  <conditionalFormatting sqref="BFS103:BFS126">
    <cfRule type="cellIs" dxfId="2829" priority="2489" operator="equal">
      <formula>0</formula>
    </cfRule>
  </conditionalFormatting>
  <conditionalFormatting sqref="BFR103:BFR104">
    <cfRule type="cellIs" dxfId="2828" priority="2488" operator="equal">
      <formula>0</formula>
    </cfRule>
  </conditionalFormatting>
  <conditionalFormatting sqref="BFR103:BFR104">
    <cfRule type="cellIs" dxfId="2827" priority="2487" operator="equal">
      <formula>0</formula>
    </cfRule>
  </conditionalFormatting>
  <conditionalFormatting sqref="BFR103:BFR104">
    <cfRule type="cellIs" dxfId="2826" priority="2486" operator="equal">
      <formula>0</formula>
    </cfRule>
  </conditionalFormatting>
  <conditionalFormatting sqref="BFR103:BFR104">
    <cfRule type="cellIs" dxfId="2825" priority="2485" operator="equal">
      <formula>0</formula>
    </cfRule>
  </conditionalFormatting>
  <conditionalFormatting sqref="BFR103:BFR104">
    <cfRule type="cellIs" dxfId="2824" priority="2484" operator="equal">
      <formula>0</formula>
    </cfRule>
  </conditionalFormatting>
  <conditionalFormatting sqref="BFR103:BFR104">
    <cfRule type="cellIs" dxfId="2823" priority="2483" operator="equal">
      <formula>0</formula>
    </cfRule>
  </conditionalFormatting>
  <conditionalFormatting sqref="BFR103:BFR104">
    <cfRule type="cellIs" dxfId="2822" priority="2482" operator="equal">
      <formula>0</formula>
    </cfRule>
  </conditionalFormatting>
  <conditionalFormatting sqref="BFR103:BFR104">
    <cfRule type="cellIs" dxfId="2821" priority="2481" operator="equal">
      <formula>0</formula>
    </cfRule>
  </conditionalFormatting>
  <conditionalFormatting sqref="BFR105:BFR106">
    <cfRule type="cellIs" dxfId="2820" priority="2480" operator="equal">
      <formula>0</formula>
    </cfRule>
  </conditionalFormatting>
  <conditionalFormatting sqref="BFR105:BFR106">
    <cfRule type="cellIs" dxfId="2819" priority="2479" operator="equal">
      <formula>0</formula>
    </cfRule>
  </conditionalFormatting>
  <conditionalFormatting sqref="BFR105:BFR106">
    <cfRule type="cellIs" dxfId="2818" priority="2478" operator="equal">
      <formula>0</formula>
    </cfRule>
  </conditionalFormatting>
  <conditionalFormatting sqref="BFR105:BFR106">
    <cfRule type="cellIs" dxfId="2817" priority="2477" operator="equal">
      <formula>0</formula>
    </cfRule>
  </conditionalFormatting>
  <conditionalFormatting sqref="BFR105:BFR106">
    <cfRule type="cellIs" dxfId="2816" priority="2476" operator="equal">
      <formula>0</formula>
    </cfRule>
  </conditionalFormatting>
  <conditionalFormatting sqref="BFR105:BFR106">
    <cfRule type="cellIs" dxfId="2815" priority="2475" operator="equal">
      <formula>0</formula>
    </cfRule>
  </conditionalFormatting>
  <conditionalFormatting sqref="BFR105:BFR106">
    <cfRule type="cellIs" dxfId="2814" priority="2474" operator="equal">
      <formula>0</formula>
    </cfRule>
  </conditionalFormatting>
  <conditionalFormatting sqref="BFR105:BFR106">
    <cfRule type="cellIs" dxfId="2813" priority="2473" operator="equal">
      <formula>0</formula>
    </cfRule>
  </conditionalFormatting>
  <conditionalFormatting sqref="BFR124:BFR126 BFR107:BFR112">
    <cfRule type="cellIs" dxfId="2812" priority="2472" operator="equal">
      <formula>0</formula>
    </cfRule>
  </conditionalFormatting>
  <conditionalFormatting sqref="BFR124:BFR126 BFR107:BFR112">
    <cfRule type="cellIs" dxfId="2811" priority="2471" operator="equal">
      <formula>0</formula>
    </cfRule>
  </conditionalFormatting>
  <conditionalFormatting sqref="BFR124:BFR126 BFR107:BFR112">
    <cfRule type="cellIs" dxfId="2810" priority="2470" operator="equal">
      <formula>0</formula>
    </cfRule>
  </conditionalFormatting>
  <conditionalFormatting sqref="BFR124:BFR126 BFR107:BFR112">
    <cfRule type="cellIs" dxfId="2809" priority="2469" operator="equal">
      <formula>0</formula>
    </cfRule>
  </conditionalFormatting>
  <conditionalFormatting sqref="BFR124:BFR126 BFR107:BFR112">
    <cfRule type="cellIs" dxfId="2808" priority="2468" operator="equal">
      <formula>0</formula>
    </cfRule>
  </conditionalFormatting>
  <conditionalFormatting sqref="BFR124:BFR126 BFR107:BFR112">
    <cfRule type="cellIs" dxfId="2807" priority="2467" operator="equal">
      <formula>0</formula>
    </cfRule>
  </conditionalFormatting>
  <conditionalFormatting sqref="BFR124:BFR126 BFR107:BFR112">
    <cfRule type="cellIs" dxfId="2806" priority="2466" operator="equal">
      <formula>0</formula>
    </cfRule>
  </conditionalFormatting>
  <conditionalFormatting sqref="BFR124:BFR126 BFR107:BFR112">
    <cfRule type="cellIs" dxfId="2805" priority="2465" operator="equal">
      <formula>0</formula>
    </cfRule>
  </conditionalFormatting>
  <conditionalFormatting sqref="BFR109:BFR110">
    <cfRule type="cellIs" dxfId="2804" priority="2464" operator="equal">
      <formula>0</formula>
    </cfRule>
  </conditionalFormatting>
  <conditionalFormatting sqref="BFR109:BFR110">
    <cfRule type="cellIs" dxfId="2803" priority="2463" operator="equal">
      <formula>0</formula>
    </cfRule>
  </conditionalFormatting>
  <conditionalFormatting sqref="BFR109:BFR110">
    <cfRule type="cellIs" dxfId="2802" priority="2462" operator="equal">
      <formula>0</formula>
    </cfRule>
  </conditionalFormatting>
  <conditionalFormatting sqref="BFR109:BFR110">
    <cfRule type="cellIs" dxfId="2801" priority="2461" operator="equal">
      <formula>0</formula>
    </cfRule>
  </conditionalFormatting>
  <conditionalFormatting sqref="BFR109:BFR110">
    <cfRule type="cellIs" dxfId="2800" priority="2460" operator="equal">
      <formula>0</formula>
    </cfRule>
  </conditionalFormatting>
  <conditionalFormatting sqref="BFR109:BFR110">
    <cfRule type="cellIs" dxfId="2799" priority="2459" operator="equal">
      <formula>0</formula>
    </cfRule>
  </conditionalFormatting>
  <conditionalFormatting sqref="BFR109:BFR110">
    <cfRule type="cellIs" dxfId="2798" priority="2458" operator="equal">
      <formula>0</formula>
    </cfRule>
  </conditionalFormatting>
  <conditionalFormatting sqref="BFR109:BFR110">
    <cfRule type="cellIs" dxfId="2797" priority="2457" operator="equal">
      <formula>0</formula>
    </cfRule>
  </conditionalFormatting>
  <conditionalFormatting sqref="BFR111:BFR120">
    <cfRule type="cellIs" dxfId="2796" priority="2456" operator="equal">
      <formula>0</formula>
    </cfRule>
  </conditionalFormatting>
  <conditionalFormatting sqref="BFR111:BFR120">
    <cfRule type="cellIs" dxfId="2795" priority="2455" operator="equal">
      <formula>0</formula>
    </cfRule>
  </conditionalFormatting>
  <conditionalFormatting sqref="BFR111:BFR120">
    <cfRule type="cellIs" dxfId="2794" priority="2454" operator="equal">
      <formula>0</formula>
    </cfRule>
  </conditionalFormatting>
  <conditionalFormatting sqref="BFR111:BFR120">
    <cfRule type="cellIs" dxfId="2793" priority="2453" operator="equal">
      <formula>0</formula>
    </cfRule>
  </conditionalFormatting>
  <conditionalFormatting sqref="BFR111:BFR120">
    <cfRule type="cellIs" dxfId="2792" priority="2452" operator="equal">
      <formula>0</formula>
    </cfRule>
  </conditionalFormatting>
  <conditionalFormatting sqref="BFR111:BFR120">
    <cfRule type="cellIs" dxfId="2791" priority="2451" operator="equal">
      <formula>0</formula>
    </cfRule>
  </conditionalFormatting>
  <conditionalFormatting sqref="BFR111:BFR120">
    <cfRule type="cellIs" dxfId="2790" priority="2450" operator="equal">
      <formula>0</formula>
    </cfRule>
  </conditionalFormatting>
  <conditionalFormatting sqref="BFR111:BFR120">
    <cfRule type="cellIs" dxfId="2789" priority="2449" operator="equal">
      <formula>0</formula>
    </cfRule>
  </conditionalFormatting>
  <conditionalFormatting sqref="BFR108">
    <cfRule type="cellIs" dxfId="2788" priority="2448" operator="equal">
      <formula>0</formula>
    </cfRule>
  </conditionalFormatting>
  <conditionalFormatting sqref="BFR108">
    <cfRule type="cellIs" dxfId="2787" priority="2447" operator="equal">
      <formula>0</formula>
    </cfRule>
  </conditionalFormatting>
  <conditionalFormatting sqref="BFR108">
    <cfRule type="cellIs" dxfId="2786" priority="2446" operator="equal">
      <formula>0</formula>
    </cfRule>
  </conditionalFormatting>
  <conditionalFormatting sqref="BFR108">
    <cfRule type="cellIs" dxfId="2785" priority="2445" operator="equal">
      <formula>0</formula>
    </cfRule>
  </conditionalFormatting>
  <conditionalFormatting sqref="BFR108">
    <cfRule type="cellIs" dxfId="2784" priority="2444" operator="equal">
      <formula>0</formula>
    </cfRule>
  </conditionalFormatting>
  <conditionalFormatting sqref="BFR108">
    <cfRule type="cellIs" dxfId="2783" priority="2443" operator="equal">
      <formula>0</formula>
    </cfRule>
  </conditionalFormatting>
  <conditionalFormatting sqref="BFR108">
    <cfRule type="cellIs" dxfId="2782" priority="2442" operator="equal">
      <formula>0</formula>
    </cfRule>
  </conditionalFormatting>
  <conditionalFormatting sqref="BFR108">
    <cfRule type="cellIs" dxfId="2781" priority="2441" operator="equal">
      <formula>0</formula>
    </cfRule>
  </conditionalFormatting>
  <conditionalFormatting sqref="BFR121:BFR123">
    <cfRule type="cellIs" dxfId="2780" priority="2440" operator="equal">
      <formula>0</formula>
    </cfRule>
  </conditionalFormatting>
  <conditionalFormatting sqref="BFR121:BFR123">
    <cfRule type="cellIs" dxfId="2779" priority="2439" operator="equal">
      <formula>0</formula>
    </cfRule>
  </conditionalFormatting>
  <conditionalFormatting sqref="BFR121:BFR123">
    <cfRule type="cellIs" dxfId="2778" priority="2438" operator="equal">
      <formula>0</formula>
    </cfRule>
  </conditionalFormatting>
  <conditionalFormatting sqref="BFR121:BFR123">
    <cfRule type="cellIs" dxfId="2777" priority="2437" operator="equal">
      <formula>0</formula>
    </cfRule>
  </conditionalFormatting>
  <conditionalFormatting sqref="BFR121:BFR123">
    <cfRule type="cellIs" dxfId="2776" priority="2436" operator="equal">
      <formula>0</formula>
    </cfRule>
  </conditionalFormatting>
  <conditionalFormatting sqref="BFR121:BFR123">
    <cfRule type="cellIs" dxfId="2775" priority="2435" operator="equal">
      <formula>0</formula>
    </cfRule>
  </conditionalFormatting>
  <conditionalFormatting sqref="BFR121:BFR123">
    <cfRule type="cellIs" dxfId="2774" priority="2434" operator="equal">
      <formula>0</formula>
    </cfRule>
  </conditionalFormatting>
  <conditionalFormatting sqref="BFR121:BFR123">
    <cfRule type="cellIs" dxfId="2773" priority="2433" operator="equal">
      <formula>0</formula>
    </cfRule>
  </conditionalFormatting>
  <conditionalFormatting sqref="BFU103:BFU126">
    <cfRule type="cellIs" dxfId="2772" priority="2432" operator="equal">
      <formula>0</formula>
    </cfRule>
  </conditionalFormatting>
  <conditionalFormatting sqref="BFU103:BFU126">
    <cfRule type="cellIs" dxfId="2771" priority="2431" operator="equal">
      <formula>0</formula>
    </cfRule>
  </conditionalFormatting>
  <conditionalFormatting sqref="BFU103:BFU126">
    <cfRule type="cellIs" dxfId="2770" priority="2430" operator="equal">
      <formula>0</formula>
    </cfRule>
  </conditionalFormatting>
  <conditionalFormatting sqref="BFU103:BFU126">
    <cfRule type="cellIs" dxfId="2769" priority="2429" operator="equal">
      <formula>0</formula>
    </cfRule>
  </conditionalFormatting>
  <conditionalFormatting sqref="BFU103:BFU126">
    <cfRule type="cellIs" dxfId="2768" priority="2428" operator="equal">
      <formula>0</formula>
    </cfRule>
  </conditionalFormatting>
  <conditionalFormatting sqref="BFU103:BFU126">
    <cfRule type="cellIs" dxfId="2767" priority="2427" operator="equal">
      <formula>0</formula>
    </cfRule>
  </conditionalFormatting>
  <conditionalFormatting sqref="BFU103:BFU126">
    <cfRule type="cellIs" dxfId="2766" priority="2426" operator="equal">
      <formula>0</formula>
    </cfRule>
  </conditionalFormatting>
  <conditionalFormatting sqref="BFU103:BFU126">
    <cfRule type="cellIs" dxfId="2765" priority="2425" operator="equal">
      <formula>0</formula>
    </cfRule>
  </conditionalFormatting>
  <conditionalFormatting sqref="BFT103:BFT104">
    <cfRule type="cellIs" dxfId="2764" priority="2424" operator="equal">
      <formula>0</formula>
    </cfRule>
  </conditionalFormatting>
  <conditionalFormatting sqref="BFT103:BFT104">
    <cfRule type="cellIs" dxfId="2763" priority="2423" operator="equal">
      <formula>0</formula>
    </cfRule>
  </conditionalFormatting>
  <conditionalFormatting sqref="BFT103:BFT104">
    <cfRule type="cellIs" dxfId="2762" priority="2422" operator="equal">
      <formula>0</formula>
    </cfRule>
  </conditionalFormatting>
  <conditionalFormatting sqref="BFT103:BFT104">
    <cfRule type="cellIs" dxfId="2761" priority="2421" operator="equal">
      <formula>0</formula>
    </cfRule>
  </conditionalFormatting>
  <conditionalFormatting sqref="BFT103:BFT104">
    <cfRule type="cellIs" dxfId="2760" priority="2420" operator="equal">
      <formula>0</formula>
    </cfRule>
  </conditionalFormatting>
  <conditionalFormatting sqref="BFT103:BFT104">
    <cfRule type="cellIs" dxfId="2759" priority="2419" operator="equal">
      <formula>0</formula>
    </cfRule>
  </conditionalFormatting>
  <conditionalFormatting sqref="BFT103:BFT104">
    <cfRule type="cellIs" dxfId="2758" priority="2418" operator="equal">
      <formula>0</formula>
    </cfRule>
  </conditionalFormatting>
  <conditionalFormatting sqref="BFT103:BFT104">
    <cfRule type="cellIs" dxfId="2757" priority="2417" operator="equal">
      <formula>0</formula>
    </cfRule>
  </conditionalFormatting>
  <conditionalFormatting sqref="BFT105:BFT106">
    <cfRule type="cellIs" dxfId="2756" priority="2416" operator="equal">
      <formula>0</formula>
    </cfRule>
  </conditionalFormatting>
  <conditionalFormatting sqref="BFT105:BFT106">
    <cfRule type="cellIs" dxfId="2755" priority="2415" operator="equal">
      <formula>0</formula>
    </cfRule>
  </conditionalFormatting>
  <conditionalFormatting sqref="BFT105:BFT106">
    <cfRule type="cellIs" dxfId="2754" priority="2414" operator="equal">
      <formula>0</formula>
    </cfRule>
  </conditionalFormatting>
  <conditionalFormatting sqref="BFT105:BFT106">
    <cfRule type="cellIs" dxfId="2753" priority="2413" operator="equal">
      <formula>0</formula>
    </cfRule>
  </conditionalFormatting>
  <conditionalFormatting sqref="BFT105:BFT106">
    <cfRule type="cellIs" dxfId="2752" priority="2412" operator="equal">
      <formula>0</formula>
    </cfRule>
  </conditionalFormatting>
  <conditionalFormatting sqref="BFT105:BFT106">
    <cfRule type="cellIs" dxfId="2751" priority="2411" operator="equal">
      <formula>0</formula>
    </cfRule>
  </conditionalFormatting>
  <conditionalFormatting sqref="BFT105:BFT106">
    <cfRule type="cellIs" dxfId="2750" priority="2410" operator="equal">
      <formula>0</formula>
    </cfRule>
  </conditionalFormatting>
  <conditionalFormatting sqref="BFT105:BFT106">
    <cfRule type="cellIs" dxfId="2749" priority="2409" operator="equal">
      <formula>0</formula>
    </cfRule>
  </conditionalFormatting>
  <conditionalFormatting sqref="BFT124:BFT126 BFT107:BFT112">
    <cfRule type="cellIs" dxfId="2748" priority="2408" operator="equal">
      <formula>0</formula>
    </cfRule>
  </conditionalFormatting>
  <conditionalFormatting sqref="BFT124:BFT126 BFT107:BFT112">
    <cfRule type="cellIs" dxfId="2747" priority="2407" operator="equal">
      <formula>0</formula>
    </cfRule>
  </conditionalFormatting>
  <conditionalFormatting sqref="BFT124:BFT126 BFT107:BFT112">
    <cfRule type="cellIs" dxfId="2746" priority="2406" operator="equal">
      <formula>0</formula>
    </cfRule>
  </conditionalFormatting>
  <conditionalFormatting sqref="BFT124:BFT126 BFT107:BFT112">
    <cfRule type="cellIs" dxfId="2745" priority="2405" operator="equal">
      <formula>0</formula>
    </cfRule>
  </conditionalFormatting>
  <conditionalFormatting sqref="BFT124:BFT126 BFT107:BFT112">
    <cfRule type="cellIs" dxfId="2744" priority="2404" operator="equal">
      <formula>0</formula>
    </cfRule>
  </conditionalFormatting>
  <conditionalFormatting sqref="BFT124:BFT126 BFT107:BFT112">
    <cfRule type="cellIs" dxfId="2743" priority="2403" operator="equal">
      <formula>0</formula>
    </cfRule>
  </conditionalFormatting>
  <conditionalFormatting sqref="BFT124:BFT126 BFT107:BFT112">
    <cfRule type="cellIs" dxfId="2742" priority="2402" operator="equal">
      <formula>0</formula>
    </cfRule>
  </conditionalFormatting>
  <conditionalFormatting sqref="BFT124:BFT126 BFT107:BFT112">
    <cfRule type="cellIs" dxfId="2741" priority="2401" operator="equal">
      <formula>0</formula>
    </cfRule>
  </conditionalFormatting>
  <conditionalFormatting sqref="BFT109:BFT110">
    <cfRule type="cellIs" dxfId="2740" priority="2400" operator="equal">
      <formula>0</formula>
    </cfRule>
  </conditionalFormatting>
  <conditionalFormatting sqref="BFT109:BFT110">
    <cfRule type="cellIs" dxfId="2739" priority="2399" operator="equal">
      <formula>0</formula>
    </cfRule>
  </conditionalFormatting>
  <conditionalFormatting sqref="BFT109:BFT110">
    <cfRule type="cellIs" dxfId="2738" priority="2398" operator="equal">
      <formula>0</formula>
    </cfRule>
  </conditionalFormatting>
  <conditionalFormatting sqref="BFT109:BFT110">
    <cfRule type="cellIs" dxfId="2737" priority="2397" operator="equal">
      <formula>0</formula>
    </cfRule>
  </conditionalFormatting>
  <conditionalFormatting sqref="BFT109:BFT110">
    <cfRule type="cellIs" dxfId="2736" priority="2396" operator="equal">
      <formula>0</formula>
    </cfRule>
  </conditionalFormatting>
  <conditionalFormatting sqref="BFT109:BFT110">
    <cfRule type="cellIs" dxfId="2735" priority="2395" operator="equal">
      <formula>0</formula>
    </cfRule>
  </conditionalFormatting>
  <conditionalFormatting sqref="BFT109:BFT110">
    <cfRule type="cellIs" dxfId="2734" priority="2394" operator="equal">
      <formula>0</formula>
    </cfRule>
  </conditionalFormatting>
  <conditionalFormatting sqref="BFT109:BFT110">
    <cfRule type="cellIs" dxfId="2733" priority="2393" operator="equal">
      <formula>0</formula>
    </cfRule>
  </conditionalFormatting>
  <conditionalFormatting sqref="BFT111:BFT120">
    <cfRule type="cellIs" dxfId="2732" priority="2392" operator="equal">
      <formula>0</formula>
    </cfRule>
  </conditionalFormatting>
  <conditionalFormatting sqref="BFT111:BFT120">
    <cfRule type="cellIs" dxfId="2731" priority="2391" operator="equal">
      <formula>0</formula>
    </cfRule>
  </conditionalFormatting>
  <conditionalFormatting sqref="BFT111:BFT120">
    <cfRule type="cellIs" dxfId="2730" priority="2390" operator="equal">
      <formula>0</formula>
    </cfRule>
  </conditionalFormatting>
  <conditionalFormatting sqref="BFT111:BFT120">
    <cfRule type="cellIs" dxfId="2729" priority="2389" operator="equal">
      <formula>0</formula>
    </cfRule>
  </conditionalFormatting>
  <conditionalFormatting sqref="BFT111:BFT120">
    <cfRule type="cellIs" dxfId="2728" priority="2388" operator="equal">
      <formula>0</formula>
    </cfRule>
  </conditionalFormatting>
  <conditionalFormatting sqref="BFT111:BFT120">
    <cfRule type="cellIs" dxfId="2727" priority="2387" operator="equal">
      <formula>0</formula>
    </cfRule>
  </conditionalFormatting>
  <conditionalFormatting sqref="BFT111:BFT120">
    <cfRule type="cellIs" dxfId="2726" priority="2386" operator="equal">
      <formula>0</formula>
    </cfRule>
  </conditionalFormatting>
  <conditionalFormatting sqref="BFT111:BFT120">
    <cfRule type="cellIs" dxfId="2725" priority="2385" operator="equal">
      <formula>0</formula>
    </cfRule>
  </conditionalFormatting>
  <conditionalFormatting sqref="BFT108">
    <cfRule type="cellIs" dxfId="2724" priority="2384" operator="equal">
      <formula>0</formula>
    </cfRule>
  </conditionalFormatting>
  <conditionalFormatting sqref="BFT108">
    <cfRule type="cellIs" dxfId="2723" priority="2383" operator="equal">
      <formula>0</formula>
    </cfRule>
  </conditionalFormatting>
  <conditionalFormatting sqref="BFT108">
    <cfRule type="cellIs" dxfId="2722" priority="2382" operator="equal">
      <formula>0</formula>
    </cfRule>
  </conditionalFormatting>
  <conditionalFormatting sqref="BFT108">
    <cfRule type="cellIs" dxfId="2721" priority="2381" operator="equal">
      <formula>0</formula>
    </cfRule>
  </conditionalFormatting>
  <conditionalFormatting sqref="BFT108">
    <cfRule type="cellIs" dxfId="2720" priority="2380" operator="equal">
      <formula>0</formula>
    </cfRule>
  </conditionalFormatting>
  <conditionalFormatting sqref="BFT108">
    <cfRule type="cellIs" dxfId="2719" priority="2379" operator="equal">
      <formula>0</formula>
    </cfRule>
  </conditionalFormatting>
  <conditionalFormatting sqref="BFT108">
    <cfRule type="cellIs" dxfId="2718" priority="2378" operator="equal">
      <formula>0</formula>
    </cfRule>
  </conditionalFormatting>
  <conditionalFormatting sqref="BFT108">
    <cfRule type="cellIs" dxfId="2717" priority="2377" operator="equal">
      <formula>0</formula>
    </cfRule>
  </conditionalFormatting>
  <conditionalFormatting sqref="BFT121:BFT123">
    <cfRule type="cellIs" dxfId="2716" priority="2376" operator="equal">
      <formula>0</formula>
    </cfRule>
  </conditionalFormatting>
  <conditionalFormatting sqref="BFT121:BFT123">
    <cfRule type="cellIs" dxfId="2715" priority="2375" operator="equal">
      <formula>0</formula>
    </cfRule>
  </conditionalFormatting>
  <conditionalFormatting sqref="BFT121:BFT123">
    <cfRule type="cellIs" dxfId="2714" priority="2374" operator="equal">
      <formula>0</formula>
    </cfRule>
  </conditionalFormatting>
  <conditionalFormatting sqref="BFT121:BFT123">
    <cfRule type="cellIs" dxfId="2713" priority="2373" operator="equal">
      <formula>0</formula>
    </cfRule>
  </conditionalFormatting>
  <conditionalFormatting sqref="BFT121:BFT123">
    <cfRule type="cellIs" dxfId="2712" priority="2372" operator="equal">
      <formula>0</formula>
    </cfRule>
  </conditionalFormatting>
  <conditionalFormatting sqref="BFT121:BFT123">
    <cfRule type="cellIs" dxfId="2711" priority="2371" operator="equal">
      <formula>0</formula>
    </cfRule>
  </conditionalFormatting>
  <conditionalFormatting sqref="BFT121:BFT123">
    <cfRule type="cellIs" dxfId="2710" priority="2370" operator="equal">
      <formula>0</formula>
    </cfRule>
  </conditionalFormatting>
  <conditionalFormatting sqref="BFT121:BFT123">
    <cfRule type="cellIs" dxfId="2709" priority="2369" operator="equal">
      <formula>0</formula>
    </cfRule>
  </conditionalFormatting>
  <conditionalFormatting sqref="BFW103:BFW126">
    <cfRule type="cellIs" dxfId="2708" priority="2368" operator="equal">
      <formula>0</formula>
    </cfRule>
  </conditionalFormatting>
  <conditionalFormatting sqref="BFW103:BFW126">
    <cfRule type="cellIs" dxfId="2707" priority="2367" operator="equal">
      <formula>0</formula>
    </cfRule>
  </conditionalFormatting>
  <conditionalFormatting sqref="BFW103:BFW126">
    <cfRule type="cellIs" dxfId="2706" priority="2366" operator="equal">
      <formula>0</formula>
    </cfRule>
  </conditionalFormatting>
  <conditionalFormatting sqref="BFW103:BFW126">
    <cfRule type="cellIs" dxfId="2705" priority="2365" operator="equal">
      <formula>0</formula>
    </cfRule>
  </conditionalFormatting>
  <conditionalFormatting sqref="BFW103:BFW126">
    <cfRule type="cellIs" dxfId="2704" priority="2364" operator="equal">
      <formula>0</formula>
    </cfRule>
  </conditionalFormatting>
  <conditionalFormatting sqref="BFW103:BFW126">
    <cfRule type="cellIs" dxfId="2703" priority="2363" operator="equal">
      <formula>0</formula>
    </cfRule>
  </conditionalFormatting>
  <conditionalFormatting sqref="BFW103:BFW126">
    <cfRule type="cellIs" dxfId="2702" priority="2362" operator="equal">
      <formula>0</formula>
    </cfRule>
  </conditionalFormatting>
  <conditionalFormatting sqref="BFW103:BFW126">
    <cfRule type="cellIs" dxfId="2701" priority="2361" operator="equal">
      <formula>0</formula>
    </cfRule>
  </conditionalFormatting>
  <conditionalFormatting sqref="BFV103:BFV104">
    <cfRule type="cellIs" dxfId="2700" priority="2360" operator="equal">
      <formula>0</formula>
    </cfRule>
  </conditionalFormatting>
  <conditionalFormatting sqref="BFV103:BFV104">
    <cfRule type="cellIs" dxfId="2699" priority="2359" operator="equal">
      <formula>0</formula>
    </cfRule>
  </conditionalFormatting>
  <conditionalFormatting sqref="BFV103:BFV104">
    <cfRule type="cellIs" dxfId="2698" priority="2358" operator="equal">
      <formula>0</formula>
    </cfRule>
  </conditionalFormatting>
  <conditionalFormatting sqref="BFV103:BFV104">
    <cfRule type="cellIs" dxfId="2697" priority="2357" operator="equal">
      <formula>0</formula>
    </cfRule>
  </conditionalFormatting>
  <conditionalFormatting sqref="BFV103:BFV104">
    <cfRule type="cellIs" dxfId="2696" priority="2356" operator="equal">
      <formula>0</formula>
    </cfRule>
  </conditionalFormatting>
  <conditionalFormatting sqref="BFV103:BFV104">
    <cfRule type="cellIs" dxfId="2695" priority="2355" operator="equal">
      <formula>0</formula>
    </cfRule>
  </conditionalFormatting>
  <conditionalFormatting sqref="BFV103:BFV104">
    <cfRule type="cellIs" dxfId="2694" priority="2354" operator="equal">
      <formula>0</formula>
    </cfRule>
  </conditionalFormatting>
  <conditionalFormatting sqref="BFV103:BFV104">
    <cfRule type="cellIs" dxfId="2693" priority="2353" operator="equal">
      <formula>0</formula>
    </cfRule>
  </conditionalFormatting>
  <conditionalFormatting sqref="BFV105:BFV106">
    <cfRule type="cellIs" dxfId="2692" priority="2352" operator="equal">
      <formula>0</formula>
    </cfRule>
  </conditionalFormatting>
  <conditionalFormatting sqref="BFV105:BFV106">
    <cfRule type="cellIs" dxfId="2691" priority="2351" operator="equal">
      <formula>0</formula>
    </cfRule>
  </conditionalFormatting>
  <conditionalFormatting sqref="BFV105:BFV106">
    <cfRule type="cellIs" dxfId="2690" priority="2350" operator="equal">
      <formula>0</formula>
    </cfRule>
  </conditionalFormatting>
  <conditionalFormatting sqref="BFV105:BFV106">
    <cfRule type="cellIs" dxfId="2689" priority="2349" operator="equal">
      <formula>0</formula>
    </cfRule>
  </conditionalFormatting>
  <conditionalFormatting sqref="BFV105:BFV106">
    <cfRule type="cellIs" dxfId="2688" priority="2348" operator="equal">
      <formula>0</formula>
    </cfRule>
  </conditionalFormatting>
  <conditionalFormatting sqref="BFV105:BFV106">
    <cfRule type="cellIs" dxfId="2687" priority="2347" operator="equal">
      <formula>0</formula>
    </cfRule>
  </conditionalFormatting>
  <conditionalFormatting sqref="BFV105:BFV106">
    <cfRule type="cellIs" dxfId="2686" priority="2346" operator="equal">
      <formula>0</formula>
    </cfRule>
  </conditionalFormatting>
  <conditionalFormatting sqref="BFV105:BFV106">
    <cfRule type="cellIs" dxfId="2685" priority="2345" operator="equal">
      <formula>0</formula>
    </cfRule>
  </conditionalFormatting>
  <conditionalFormatting sqref="BFV124:BFV126 BFV107:BFV112">
    <cfRule type="cellIs" dxfId="2684" priority="2344" operator="equal">
      <formula>0</formula>
    </cfRule>
  </conditionalFormatting>
  <conditionalFormatting sqref="BFV124:BFV126 BFV107:BFV112">
    <cfRule type="cellIs" dxfId="2683" priority="2343" operator="equal">
      <formula>0</formula>
    </cfRule>
  </conditionalFormatting>
  <conditionalFormatting sqref="BFV124:BFV126 BFV107:BFV112">
    <cfRule type="cellIs" dxfId="2682" priority="2342" operator="equal">
      <formula>0</formula>
    </cfRule>
  </conditionalFormatting>
  <conditionalFormatting sqref="BFV124:BFV126 BFV107:BFV112">
    <cfRule type="cellIs" dxfId="2681" priority="2341" operator="equal">
      <formula>0</formula>
    </cfRule>
  </conditionalFormatting>
  <conditionalFormatting sqref="BFV124:BFV126 BFV107:BFV112">
    <cfRule type="cellIs" dxfId="2680" priority="2340" operator="equal">
      <formula>0</formula>
    </cfRule>
  </conditionalFormatting>
  <conditionalFormatting sqref="BFV124:BFV126 BFV107:BFV112">
    <cfRule type="cellIs" dxfId="2679" priority="2339" operator="equal">
      <formula>0</formula>
    </cfRule>
  </conditionalFormatting>
  <conditionalFormatting sqref="BFV124:BFV126 BFV107:BFV112">
    <cfRule type="cellIs" dxfId="2678" priority="2338" operator="equal">
      <formula>0</formula>
    </cfRule>
  </conditionalFormatting>
  <conditionalFormatting sqref="BFV124:BFV126 BFV107:BFV112">
    <cfRule type="cellIs" dxfId="2677" priority="2337" operator="equal">
      <formula>0</formula>
    </cfRule>
  </conditionalFormatting>
  <conditionalFormatting sqref="BFV109:BFV110">
    <cfRule type="cellIs" dxfId="2676" priority="2336" operator="equal">
      <formula>0</formula>
    </cfRule>
  </conditionalFormatting>
  <conditionalFormatting sqref="BFV109:BFV110">
    <cfRule type="cellIs" dxfId="2675" priority="2335" operator="equal">
      <formula>0</formula>
    </cfRule>
  </conditionalFormatting>
  <conditionalFormatting sqref="BFV109:BFV110">
    <cfRule type="cellIs" dxfId="2674" priority="2334" operator="equal">
      <formula>0</formula>
    </cfRule>
  </conditionalFormatting>
  <conditionalFormatting sqref="BFV109:BFV110">
    <cfRule type="cellIs" dxfId="2673" priority="2333" operator="equal">
      <formula>0</formula>
    </cfRule>
  </conditionalFormatting>
  <conditionalFormatting sqref="BFV109:BFV110">
    <cfRule type="cellIs" dxfId="2672" priority="2332" operator="equal">
      <formula>0</formula>
    </cfRule>
  </conditionalFormatting>
  <conditionalFormatting sqref="BFV109:BFV110">
    <cfRule type="cellIs" dxfId="2671" priority="2331" operator="equal">
      <formula>0</formula>
    </cfRule>
  </conditionalFormatting>
  <conditionalFormatting sqref="BFV109:BFV110">
    <cfRule type="cellIs" dxfId="2670" priority="2330" operator="equal">
      <formula>0</formula>
    </cfRule>
  </conditionalFormatting>
  <conditionalFormatting sqref="BFV109:BFV110">
    <cfRule type="cellIs" dxfId="2669" priority="2329" operator="equal">
      <formula>0</formula>
    </cfRule>
  </conditionalFormatting>
  <conditionalFormatting sqref="BFV111:BFV120">
    <cfRule type="cellIs" dxfId="2668" priority="2328" operator="equal">
      <formula>0</formula>
    </cfRule>
  </conditionalFormatting>
  <conditionalFormatting sqref="BFV111:BFV120">
    <cfRule type="cellIs" dxfId="2667" priority="2327" operator="equal">
      <formula>0</formula>
    </cfRule>
  </conditionalFormatting>
  <conditionalFormatting sqref="BFV111:BFV120">
    <cfRule type="cellIs" dxfId="2666" priority="2326" operator="equal">
      <formula>0</formula>
    </cfRule>
  </conditionalFormatting>
  <conditionalFormatting sqref="BFV111:BFV120">
    <cfRule type="cellIs" dxfId="2665" priority="2325" operator="equal">
      <formula>0</formula>
    </cfRule>
  </conditionalFormatting>
  <conditionalFormatting sqref="BFV111:BFV120">
    <cfRule type="cellIs" dxfId="2664" priority="2324" operator="equal">
      <formula>0</formula>
    </cfRule>
  </conditionalFormatting>
  <conditionalFormatting sqref="BFV111:BFV120">
    <cfRule type="cellIs" dxfId="2663" priority="2323" operator="equal">
      <formula>0</formula>
    </cfRule>
  </conditionalFormatting>
  <conditionalFormatting sqref="BFV111:BFV120">
    <cfRule type="cellIs" dxfId="2662" priority="2322" operator="equal">
      <formula>0</formula>
    </cfRule>
  </conditionalFormatting>
  <conditionalFormatting sqref="BFV111:BFV120">
    <cfRule type="cellIs" dxfId="2661" priority="2321" operator="equal">
      <formula>0</formula>
    </cfRule>
  </conditionalFormatting>
  <conditionalFormatting sqref="BFV108">
    <cfRule type="cellIs" dxfId="2660" priority="2320" operator="equal">
      <formula>0</formula>
    </cfRule>
  </conditionalFormatting>
  <conditionalFormatting sqref="BFV108">
    <cfRule type="cellIs" dxfId="2659" priority="2319" operator="equal">
      <formula>0</formula>
    </cfRule>
  </conditionalFormatting>
  <conditionalFormatting sqref="BFV108">
    <cfRule type="cellIs" dxfId="2658" priority="2318" operator="equal">
      <formula>0</formula>
    </cfRule>
  </conditionalFormatting>
  <conditionalFormatting sqref="BFV108">
    <cfRule type="cellIs" dxfId="2657" priority="2317" operator="equal">
      <formula>0</formula>
    </cfRule>
  </conditionalFormatting>
  <conditionalFormatting sqref="BFV108">
    <cfRule type="cellIs" dxfId="2656" priority="2316" operator="equal">
      <formula>0</formula>
    </cfRule>
  </conditionalFormatting>
  <conditionalFormatting sqref="BFV108">
    <cfRule type="cellIs" dxfId="2655" priority="2315" operator="equal">
      <formula>0</formula>
    </cfRule>
  </conditionalFormatting>
  <conditionalFormatting sqref="BFV108">
    <cfRule type="cellIs" dxfId="2654" priority="2314" operator="equal">
      <formula>0</formula>
    </cfRule>
  </conditionalFormatting>
  <conditionalFormatting sqref="BFV108">
    <cfRule type="cellIs" dxfId="2653" priority="2313" operator="equal">
      <formula>0</formula>
    </cfRule>
  </conditionalFormatting>
  <conditionalFormatting sqref="BFV121:BFV123">
    <cfRule type="cellIs" dxfId="2652" priority="2312" operator="equal">
      <formula>0</formula>
    </cfRule>
  </conditionalFormatting>
  <conditionalFormatting sqref="BFV121:BFV123">
    <cfRule type="cellIs" dxfId="2651" priority="2311" operator="equal">
      <formula>0</formula>
    </cfRule>
  </conditionalFormatting>
  <conditionalFormatting sqref="BFV121:BFV123">
    <cfRule type="cellIs" dxfId="2650" priority="2310" operator="equal">
      <formula>0</formula>
    </cfRule>
  </conditionalFormatting>
  <conditionalFormatting sqref="BFV121:BFV123">
    <cfRule type="cellIs" dxfId="2649" priority="2309" operator="equal">
      <formula>0</formula>
    </cfRule>
  </conditionalFormatting>
  <conditionalFormatting sqref="BFV121:BFV123">
    <cfRule type="cellIs" dxfId="2648" priority="2308" operator="equal">
      <formula>0</formula>
    </cfRule>
  </conditionalFormatting>
  <conditionalFormatting sqref="BFV121:BFV123">
    <cfRule type="cellIs" dxfId="2647" priority="2307" operator="equal">
      <formula>0</formula>
    </cfRule>
  </conditionalFormatting>
  <conditionalFormatting sqref="BFV121:BFV123">
    <cfRule type="cellIs" dxfId="2646" priority="2306" operator="equal">
      <formula>0</formula>
    </cfRule>
  </conditionalFormatting>
  <conditionalFormatting sqref="BFV121:BFV123">
    <cfRule type="cellIs" dxfId="2645" priority="2305" operator="equal">
      <formula>0</formula>
    </cfRule>
  </conditionalFormatting>
  <conditionalFormatting sqref="BFY103:BFY126">
    <cfRule type="cellIs" dxfId="2644" priority="2304" operator="equal">
      <formula>0</formula>
    </cfRule>
  </conditionalFormatting>
  <conditionalFormatting sqref="BFY103:BFY126">
    <cfRule type="cellIs" dxfId="2643" priority="2303" operator="equal">
      <formula>0</formula>
    </cfRule>
  </conditionalFormatting>
  <conditionalFormatting sqref="BFY103:BFY126">
    <cfRule type="cellIs" dxfId="2642" priority="2302" operator="equal">
      <formula>0</formula>
    </cfRule>
  </conditionalFormatting>
  <conditionalFormatting sqref="BFY103:BFY126">
    <cfRule type="cellIs" dxfId="2641" priority="2301" operator="equal">
      <formula>0</formula>
    </cfRule>
  </conditionalFormatting>
  <conditionalFormatting sqref="BFY103:BFY126">
    <cfRule type="cellIs" dxfId="2640" priority="2300" operator="equal">
      <formula>0</formula>
    </cfRule>
  </conditionalFormatting>
  <conditionalFormatting sqref="BFY103:BFY126">
    <cfRule type="cellIs" dxfId="2639" priority="2299" operator="equal">
      <formula>0</formula>
    </cfRule>
  </conditionalFormatting>
  <conditionalFormatting sqref="BFY103:BFY126">
    <cfRule type="cellIs" dxfId="2638" priority="2298" operator="equal">
      <formula>0</formula>
    </cfRule>
  </conditionalFormatting>
  <conditionalFormatting sqref="BFY103:BFY126">
    <cfRule type="cellIs" dxfId="2637" priority="2297" operator="equal">
      <formula>0</formula>
    </cfRule>
  </conditionalFormatting>
  <conditionalFormatting sqref="BFX103:BFX104">
    <cfRule type="cellIs" dxfId="2636" priority="2296" operator="equal">
      <formula>0</formula>
    </cfRule>
  </conditionalFormatting>
  <conditionalFormatting sqref="BFX103:BFX104">
    <cfRule type="cellIs" dxfId="2635" priority="2295" operator="equal">
      <formula>0</formula>
    </cfRule>
  </conditionalFormatting>
  <conditionalFormatting sqref="BFX103:BFX104">
    <cfRule type="cellIs" dxfId="2634" priority="2294" operator="equal">
      <formula>0</formula>
    </cfRule>
  </conditionalFormatting>
  <conditionalFormatting sqref="BFX103:BFX104">
    <cfRule type="cellIs" dxfId="2633" priority="2293" operator="equal">
      <formula>0</formula>
    </cfRule>
  </conditionalFormatting>
  <conditionalFormatting sqref="BFX103:BFX104">
    <cfRule type="cellIs" dxfId="2632" priority="2292" operator="equal">
      <formula>0</formula>
    </cfRule>
  </conditionalFormatting>
  <conditionalFormatting sqref="BFX103:BFX104">
    <cfRule type="cellIs" dxfId="2631" priority="2291" operator="equal">
      <formula>0</formula>
    </cfRule>
  </conditionalFormatting>
  <conditionalFormatting sqref="BFX103:BFX104">
    <cfRule type="cellIs" dxfId="2630" priority="2290" operator="equal">
      <formula>0</formula>
    </cfRule>
  </conditionalFormatting>
  <conditionalFormatting sqref="BFX103:BFX104">
    <cfRule type="cellIs" dxfId="2629" priority="2289" operator="equal">
      <formula>0</formula>
    </cfRule>
  </conditionalFormatting>
  <conditionalFormatting sqref="BFX105:BFX106">
    <cfRule type="cellIs" dxfId="2628" priority="2288" operator="equal">
      <formula>0</formula>
    </cfRule>
  </conditionalFormatting>
  <conditionalFormatting sqref="BFX105:BFX106">
    <cfRule type="cellIs" dxfId="2627" priority="2287" operator="equal">
      <formula>0</formula>
    </cfRule>
  </conditionalFormatting>
  <conditionalFormatting sqref="BFX105:BFX106">
    <cfRule type="cellIs" dxfId="2626" priority="2286" operator="equal">
      <formula>0</formula>
    </cfRule>
  </conditionalFormatting>
  <conditionalFormatting sqref="BFX105:BFX106">
    <cfRule type="cellIs" dxfId="2625" priority="2285" operator="equal">
      <formula>0</formula>
    </cfRule>
  </conditionalFormatting>
  <conditionalFormatting sqref="BFX105:BFX106">
    <cfRule type="cellIs" dxfId="2624" priority="2284" operator="equal">
      <formula>0</formula>
    </cfRule>
  </conditionalFormatting>
  <conditionalFormatting sqref="BFX105:BFX106">
    <cfRule type="cellIs" dxfId="2623" priority="2283" operator="equal">
      <formula>0</formula>
    </cfRule>
  </conditionalFormatting>
  <conditionalFormatting sqref="BFX105:BFX106">
    <cfRule type="cellIs" dxfId="2622" priority="2282" operator="equal">
      <formula>0</formula>
    </cfRule>
  </conditionalFormatting>
  <conditionalFormatting sqref="BFX105:BFX106">
    <cfRule type="cellIs" dxfId="2621" priority="2281" operator="equal">
      <formula>0</formula>
    </cfRule>
  </conditionalFormatting>
  <conditionalFormatting sqref="BFX124:BFX126 BFX107:BFX112">
    <cfRule type="cellIs" dxfId="2620" priority="2280" operator="equal">
      <formula>0</formula>
    </cfRule>
  </conditionalFormatting>
  <conditionalFormatting sqref="BFX124:BFX126 BFX107:BFX112">
    <cfRule type="cellIs" dxfId="2619" priority="2279" operator="equal">
      <formula>0</formula>
    </cfRule>
  </conditionalFormatting>
  <conditionalFormatting sqref="BFX124:BFX126 BFX107:BFX112">
    <cfRule type="cellIs" dxfId="2618" priority="2278" operator="equal">
      <formula>0</formula>
    </cfRule>
  </conditionalFormatting>
  <conditionalFormatting sqref="BFX124:BFX126 BFX107:BFX112">
    <cfRule type="cellIs" dxfId="2617" priority="2277" operator="equal">
      <formula>0</formula>
    </cfRule>
  </conditionalFormatting>
  <conditionalFormatting sqref="BFX124:BFX126 BFX107:BFX112">
    <cfRule type="cellIs" dxfId="2616" priority="2276" operator="equal">
      <formula>0</formula>
    </cfRule>
  </conditionalFormatting>
  <conditionalFormatting sqref="BFX124:BFX126 BFX107:BFX112">
    <cfRule type="cellIs" dxfId="2615" priority="2275" operator="equal">
      <formula>0</formula>
    </cfRule>
  </conditionalFormatting>
  <conditionalFormatting sqref="BFX124:BFX126 BFX107:BFX112">
    <cfRule type="cellIs" dxfId="2614" priority="2274" operator="equal">
      <formula>0</formula>
    </cfRule>
  </conditionalFormatting>
  <conditionalFormatting sqref="BFX124:BFX126 BFX107:BFX112">
    <cfRule type="cellIs" dxfId="2613" priority="2273" operator="equal">
      <formula>0</formula>
    </cfRule>
  </conditionalFormatting>
  <conditionalFormatting sqref="BFX109:BFX110">
    <cfRule type="cellIs" dxfId="2612" priority="2272" operator="equal">
      <formula>0</formula>
    </cfRule>
  </conditionalFormatting>
  <conditionalFormatting sqref="BFX109:BFX110">
    <cfRule type="cellIs" dxfId="2611" priority="2271" operator="equal">
      <formula>0</formula>
    </cfRule>
  </conditionalFormatting>
  <conditionalFormatting sqref="BFX109:BFX110">
    <cfRule type="cellIs" dxfId="2610" priority="2270" operator="equal">
      <formula>0</formula>
    </cfRule>
  </conditionalFormatting>
  <conditionalFormatting sqref="BFX109:BFX110">
    <cfRule type="cellIs" dxfId="2609" priority="2269" operator="equal">
      <formula>0</formula>
    </cfRule>
  </conditionalFormatting>
  <conditionalFormatting sqref="BFX109:BFX110">
    <cfRule type="cellIs" dxfId="2608" priority="2268" operator="equal">
      <formula>0</formula>
    </cfRule>
  </conditionalFormatting>
  <conditionalFormatting sqref="BFX109:BFX110">
    <cfRule type="cellIs" dxfId="2607" priority="2267" operator="equal">
      <formula>0</formula>
    </cfRule>
  </conditionalFormatting>
  <conditionalFormatting sqref="BFX109:BFX110">
    <cfRule type="cellIs" dxfId="2606" priority="2266" operator="equal">
      <formula>0</formula>
    </cfRule>
  </conditionalFormatting>
  <conditionalFormatting sqref="BFX109:BFX110">
    <cfRule type="cellIs" dxfId="2605" priority="2265" operator="equal">
      <formula>0</formula>
    </cfRule>
  </conditionalFormatting>
  <conditionalFormatting sqref="BFX111:BFX120">
    <cfRule type="cellIs" dxfId="2604" priority="2264" operator="equal">
      <formula>0</formula>
    </cfRule>
  </conditionalFormatting>
  <conditionalFormatting sqref="BFX111:BFX120">
    <cfRule type="cellIs" dxfId="2603" priority="2263" operator="equal">
      <formula>0</formula>
    </cfRule>
  </conditionalFormatting>
  <conditionalFormatting sqref="BFX111:BFX120">
    <cfRule type="cellIs" dxfId="2602" priority="2262" operator="equal">
      <formula>0</formula>
    </cfRule>
  </conditionalFormatting>
  <conditionalFormatting sqref="BFX111:BFX120">
    <cfRule type="cellIs" dxfId="2601" priority="2261" operator="equal">
      <formula>0</formula>
    </cfRule>
  </conditionalFormatting>
  <conditionalFormatting sqref="BFX111:BFX120">
    <cfRule type="cellIs" dxfId="2600" priority="2260" operator="equal">
      <formula>0</formula>
    </cfRule>
  </conditionalFormatting>
  <conditionalFormatting sqref="BFX111:BFX120">
    <cfRule type="cellIs" dxfId="2599" priority="2259" operator="equal">
      <formula>0</formula>
    </cfRule>
  </conditionalFormatting>
  <conditionalFormatting sqref="BFX111:BFX120">
    <cfRule type="cellIs" dxfId="2598" priority="2258" operator="equal">
      <formula>0</formula>
    </cfRule>
  </conditionalFormatting>
  <conditionalFormatting sqref="BFX111:BFX120">
    <cfRule type="cellIs" dxfId="2597" priority="2257" operator="equal">
      <formula>0</formula>
    </cfRule>
  </conditionalFormatting>
  <conditionalFormatting sqref="BFX108">
    <cfRule type="cellIs" dxfId="2596" priority="2256" operator="equal">
      <formula>0</formula>
    </cfRule>
  </conditionalFormatting>
  <conditionalFormatting sqref="BFX108">
    <cfRule type="cellIs" dxfId="2595" priority="2255" operator="equal">
      <formula>0</formula>
    </cfRule>
  </conditionalFormatting>
  <conditionalFormatting sqref="BFX108">
    <cfRule type="cellIs" dxfId="2594" priority="2254" operator="equal">
      <formula>0</formula>
    </cfRule>
  </conditionalFormatting>
  <conditionalFormatting sqref="BFX108">
    <cfRule type="cellIs" dxfId="2593" priority="2253" operator="equal">
      <formula>0</formula>
    </cfRule>
  </conditionalFormatting>
  <conditionalFormatting sqref="BFX108">
    <cfRule type="cellIs" dxfId="2592" priority="2252" operator="equal">
      <formula>0</formula>
    </cfRule>
  </conditionalFormatting>
  <conditionalFormatting sqref="BFX108">
    <cfRule type="cellIs" dxfId="2591" priority="2251" operator="equal">
      <formula>0</formula>
    </cfRule>
  </conditionalFormatting>
  <conditionalFormatting sqref="BFX108">
    <cfRule type="cellIs" dxfId="2590" priority="2250" operator="equal">
      <formula>0</formula>
    </cfRule>
  </conditionalFormatting>
  <conditionalFormatting sqref="BFX108">
    <cfRule type="cellIs" dxfId="2589" priority="2249" operator="equal">
      <formula>0</formula>
    </cfRule>
  </conditionalFormatting>
  <conditionalFormatting sqref="BFX121:BFX123">
    <cfRule type="cellIs" dxfId="2588" priority="2248" operator="equal">
      <formula>0</formula>
    </cfRule>
  </conditionalFormatting>
  <conditionalFormatting sqref="BFX121:BFX123">
    <cfRule type="cellIs" dxfId="2587" priority="2247" operator="equal">
      <formula>0</formula>
    </cfRule>
  </conditionalFormatting>
  <conditionalFormatting sqref="BFX121:BFX123">
    <cfRule type="cellIs" dxfId="2586" priority="2246" operator="equal">
      <formula>0</formula>
    </cfRule>
  </conditionalFormatting>
  <conditionalFormatting sqref="BFX121:BFX123">
    <cfRule type="cellIs" dxfId="2585" priority="2245" operator="equal">
      <formula>0</formula>
    </cfRule>
  </conditionalFormatting>
  <conditionalFormatting sqref="BFX121:BFX123">
    <cfRule type="cellIs" dxfId="2584" priority="2244" operator="equal">
      <formula>0</formula>
    </cfRule>
  </conditionalFormatting>
  <conditionalFormatting sqref="BFX121:BFX123">
    <cfRule type="cellIs" dxfId="2583" priority="2243" operator="equal">
      <formula>0</formula>
    </cfRule>
  </conditionalFormatting>
  <conditionalFormatting sqref="BFX121:BFX123">
    <cfRule type="cellIs" dxfId="2582" priority="2242" operator="equal">
      <formula>0</formula>
    </cfRule>
  </conditionalFormatting>
  <conditionalFormatting sqref="BFX121:BFX123">
    <cfRule type="cellIs" dxfId="2581" priority="2241" operator="equal">
      <formula>0</formula>
    </cfRule>
  </conditionalFormatting>
  <conditionalFormatting sqref="BGA103:BGA126">
    <cfRule type="cellIs" dxfId="2580" priority="2240" operator="equal">
      <formula>0</formula>
    </cfRule>
  </conditionalFormatting>
  <conditionalFormatting sqref="BGA103:BGA126">
    <cfRule type="cellIs" dxfId="2579" priority="2239" operator="equal">
      <formula>0</formula>
    </cfRule>
  </conditionalFormatting>
  <conditionalFormatting sqref="BGA103:BGA126">
    <cfRule type="cellIs" dxfId="2578" priority="2238" operator="equal">
      <formula>0</formula>
    </cfRule>
  </conditionalFormatting>
  <conditionalFormatting sqref="BGA103:BGA126">
    <cfRule type="cellIs" dxfId="2577" priority="2237" operator="equal">
      <formula>0</formula>
    </cfRule>
  </conditionalFormatting>
  <conditionalFormatting sqref="BGA103:BGA126">
    <cfRule type="cellIs" dxfId="2576" priority="2236" operator="equal">
      <formula>0</formula>
    </cfRule>
  </conditionalFormatting>
  <conditionalFormatting sqref="BGA103:BGA126">
    <cfRule type="cellIs" dxfId="2575" priority="2235" operator="equal">
      <formula>0</formula>
    </cfRule>
  </conditionalFormatting>
  <conditionalFormatting sqref="BGA103:BGA126">
    <cfRule type="cellIs" dxfId="2574" priority="2234" operator="equal">
      <formula>0</formula>
    </cfRule>
  </conditionalFormatting>
  <conditionalFormatting sqref="BGA103:BGA126">
    <cfRule type="cellIs" dxfId="2573" priority="2233" operator="equal">
      <formula>0</formula>
    </cfRule>
  </conditionalFormatting>
  <conditionalFormatting sqref="BFZ103:BFZ104">
    <cfRule type="cellIs" dxfId="2572" priority="2232" operator="equal">
      <formula>0</formula>
    </cfRule>
  </conditionalFormatting>
  <conditionalFormatting sqref="BFZ103:BFZ104">
    <cfRule type="cellIs" dxfId="2571" priority="2231" operator="equal">
      <formula>0</formula>
    </cfRule>
  </conditionalFormatting>
  <conditionalFormatting sqref="BFZ103:BFZ104">
    <cfRule type="cellIs" dxfId="2570" priority="2230" operator="equal">
      <formula>0</formula>
    </cfRule>
  </conditionalFormatting>
  <conditionalFormatting sqref="BFZ103:BFZ104">
    <cfRule type="cellIs" dxfId="2569" priority="2229" operator="equal">
      <formula>0</formula>
    </cfRule>
  </conditionalFormatting>
  <conditionalFormatting sqref="BFZ103:BFZ104">
    <cfRule type="cellIs" dxfId="2568" priority="2228" operator="equal">
      <formula>0</formula>
    </cfRule>
  </conditionalFormatting>
  <conditionalFormatting sqref="BFZ103:BFZ104">
    <cfRule type="cellIs" dxfId="2567" priority="2227" operator="equal">
      <formula>0</formula>
    </cfRule>
  </conditionalFormatting>
  <conditionalFormatting sqref="BFZ103:BFZ104">
    <cfRule type="cellIs" dxfId="2566" priority="2226" operator="equal">
      <formula>0</formula>
    </cfRule>
  </conditionalFormatting>
  <conditionalFormatting sqref="BFZ103:BFZ104">
    <cfRule type="cellIs" dxfId="2565" priority="2225" operator="equal">
      <formula>0</formula>
    </cfRule>
  </conditionalFormatting>
  <conditionalFormatting sqref="BFZ105:BFZ106">
    <cfRule type="cellIs" dxfId="2564" priority="2224" operator="equal">
      <formula>0</formula>
    </cfRule>
  </conditionalFormatting>
  <conditionalFormatting sqref="BFZ105:BFZ106">
    <cfRule type="cellIs" dxfId="2563" priority="2223" operator="equal">
      <formula>0</formula>
    </cfRule>
  </conditionalFormatting>
  <conditionalFormatting sqref="BFZ105:BFZ106">
    <cfRule type="cellIs" dxfId="2562" priority="2222" operator="equal">
      <formula>0</formula>
    </cfRule>
  </conditionalFormatting>
  <conditionalFormatting sqref="BFZ105:BFZ106">
    <cfRule type="cellIs" dxfId="2561" priority="2221" operator="equal">
      <formula>0</formula>
    </cfRule>
  </conditionalFormatting>
  <conditionalFormatting sqref="BFZ105:BFZ106">
    <cfRule type="cellIs" dxfId="2560" priority="2220" operator="equal">
      <formula>0</formula>
    </cfRule>
  </conditionalFormatting>
  <conditionalFormatting sqref="BFZ105:BFZ106">
    <cfRule type="cellIs" dxfId="2559" priority="2219" operator="equal">
      <formula>0</formula>
    </cfRule>
  </conditionalFormatting>
  <conditionalFormatting sqref="BFZ105:BFZ106">
    <cfRule type="cellIs" dxfId="2558" priority="2218" operator="equal">
      <formula>0</formula>
    </cfRule>
  </conditionalFormatting>
  <conditionalFormatting sqref="BFZ105:BFZ106">
    <cfRule type="cellIs" dxfId="2557" priority="2217" operator="equal">
      <formula>0</formula>
    </cfRule>
  </conditionalFormatting>
  <conditionalFormatting sqref="BFZ124:BFZ126 BFZ107:BFZ112">
    <cfRule type="cellIs" dxfId="2556" priority="2216" operator="equal">
      <formula>0</formula>
    </cfRule>
  </conditionalFormatting>
  <conditionalFormatting sqref="BFZ124:BFZ126 BFZ107:BFZ112">
    <cfRule type="cellIs" dxfId="2555" priority="2215" operator="equal">
      <formula>0</formula>
    </cfRule>
  </conditionalFormatting>
  <conditionalFormatting sqref="BFZ124:BFZ126 BFZ107:BFZ112">
    <cfRule type="cellIs" dxfId="2554" priority="2214" operator="equal">
      <formula>0</formula>
    </cfRule>
  </conditionalFormatting>
  <conditionalFormatting sqref="BFZ124:BFZ126 BFZ107:BFZ112">
    <cfRule type="cellIs" dxfId="2553" priority="2213" operator="equal">
      <formula>0</formula>
    </cfRule>
  </conditionalFormatting>
  <conditionalFormatting sqref="BFZ124:BFZ126 BFZ107:BFZ112">
    <cfRule type="cellIs" dxfId="2552" priority="2212" operator="equal">
      <formula>0</formula>
    </cfRule>
  </conditionalFormatting>
  <conditionalFormatting sqref="BFZ124:BFZ126 BFZ107:BFZ112">
    <cfRule type="cellIs" dxfId="2551" priority="2211" operator="equal">
      <formula>0</formula>
    </cfRule>
  </conditionalFormatting>
  <conditionalFormatting sqref="BFZ124:BFZ126 BFZ107:BFZ112">
    <cfRule type="cellIs" dxfId="2550" priority="2210" operator="equal">
      <formula>0</formula>
    </cfRule>
  </conditionalFormatting>
  <conditionalFormatting sqref="BFZ124:BFZ126 BFZ107:BFZ112">
    <cfRule type="cellIs" dxfId="2549" priority="2209" operator="equal">
      <formula>0</formula>
    </cfRule>
  </conditionalFormatting>
  <conditionalFormatting sqref="BFZ109:BFZ110">
    <cfRule type="cellIs" dxfId="2548" priority="2208" operator="equal">
      <formula>0</formula>
    </cfRule>
  </conditionalFormatting>
  <conditionalFormatting sqref="BFZ109:BFZ110">
    <cfRule type="cellIs" dxfId="2547" priority="2207" operator="equal">
      <formula>0</formula>
    </cfRule>
  </conditionalFormatting>
  <conditionalFormatting sqref="BFZ109:BFZ110">
    <cfRule type="cellIs" dxfId="2546" priority="2206" operator="equal">
      <formula>0</formula>
    </cfRule>
  </conditionalFormatting>
  <conditionalFormatting sqref="BFZ109:BFZ110">
    <cfRule type="cellIs" dxfId="2545" priority="2205" operator="equal">
      <formula>0</formula>
    </cfRule>
  </conditionalFormatting>
  <conditionalFormatting sqref="BFZ109:BFZ110">
    <cfRule type="cellIs" dxfId="2544" priority="2204" operator="equal">
      <formula>0</formula>
    </cfRule>
  </conditionalFormatting>
  <conditionalFormatting sqref="BFZ109:BFZ110">
    <cfRule type="cellIs" dxfId="2543" priority="2203" operator="equal">
      <formula>0</formula>
    </cfRule>
  </conditionalFormatting>
  <conditionalFormatting sqref="BFZ109:BFZ110">
    <cfRule type="cellIs" dxfId="2542" priority="2202" operator="equal">
      <formula>0</formula>
    </cfRule>
  </conditionalFormatting>
  <conditionalFormatting sqref="BFZ109:BFZ110">
    <cfRule type="cellIs" dxfId="2541" priority="2201" operator="equal">
      <formula>0</formula>
    </cfRule>
  </conditionalFormatting>
  <conditionalFormatting sqref="BFZ111:BFZ120">
    <cfRule type="cellIs" dxfId="2540" priority="2200" operator="equal">
      <formula>0</formula>
    </cfRule>
  </conditionalFormatting>
  <conditionalFormatting sqref="BFZ111:BFZ120">
    <cfRule type="cellIs" dxfId="2539" priority="2199" operator="equal">
      <formula>0</formula>
    </cfRule>
  </conditionalFormatting>
  <conditionalFormatting sqref="BFZ111:BFZ120">
    <cfRule type="cellIs" dxfId="2538" priority="2198" operator="equal">
      <formula>0</formula>
    </cfRule>
  </conditionalFormatting>
  <conditionalFormatting sqref="BFZ111:BFZ120">
    <cfRule type="cellIs" dxfId="2537" priority="2197" operator="equal">
      <formula>0</formula>
    </cfRule>
  </conditionalFormatting>
  <conditionalFormatting sqref="BFZ111:BFZ120">
    <cfRule type="cellIs" dxfId="2536" priority="2196" operator="equal">
      <formula>0</formula>
    </cfRule>
  </conditionalFormatting>
  <conditionalFormatting sqref="BFZ111:BFZ120">
    <cfRule type="cellIs" dxfId="2535" priority="2195" operator="equal">
      <formula>0</formula>
    </cfRule>
  </conditionalFormatting>
  <conditionalFormatting sqref="BFZ111:BFZ120">
    <cfRule type="cellIs" dxfId="2534" priority="2194" operator="equal">
      <formula>0</formula>
    </cfRule>
  </conditionalFormatting>
  <conditionalFormatting sqref="BFZ111:BFZ120">
    <cfRule type="cellIs" dxfId="2533" priority="2193" operator="equal">
      <formula>0</formula>
    </cfRule>
  </conditionalFormatting>
  <conditionalFormatting sqref="BFZ108">
    <cfRule type="cellIs" dxfId="2532" priority="2192" operator="equal">
      <formula>0</formula>
    </cfRule>
  </conditionalFormatting>
  <conditionalFormatting sqref="BFZ108">
    <cfRule type="cellIs" dxfId="2531" priority="2191" operator="equal">
      <formula>0</formula>
    </cfRule>
  </conditionalFormatting>
  <conditionalFormatting sqref="BFZ108">
    <cfRule type="cellIs" dxfId="2530" priority="2190" operator="equal">
      <formula>0</formula>
    </cfRule>
  </conditionalFormatting>
  <conditionalFormatting sqref="BFZ108">
    <cfRule type="cellIs" dxfId="2529" priority="2189" operator="equal">
      <formula>0</formula>
    </cfRule>
  </conditionalFormatting>
  <conditionalFormatting sqref="BFZ108">
    <cfRule type="cellIs" dxfId="2528" priority="2188" operator="equal">
      <formula>0</formula>
    </cfRule>
  </conditionalFormatting>
  <conditionalFormatting sqref="BFZ108">
    <cfRule type="cellIs" dxfId="2527" priority="2187" operator="equal">
      <formula>0</formula>
    </cfRule>
  </conditionalFormatting>
  <conditionalFormatting sqref="BFZ108">
    <cfRule type="cellIs" dxfId="2526" priority="2186" operator="equal">
      <formula>0</formula>
    </cfRule>
  </conditionalFormatting>
  <conditionalFormatting sqref="BFZ108">
    <cfRule type="cellIs" dxfId="2525" priority="2185" operator="equal">
      <formula>0</formula>
    </cfRule>
  </conditionalFormatting>
  <conditionalFormatting sqref="BFZ121:BFZ123">
    <cfRule type="cellIs" dxfId="2524" priority="2184" operator="equal">
      <formula>0</formula>
    </cfRule>
  </conditionalFormatting>
  <conditionalFormatting sqref="BFZ121:BFZ123">
    <cfRule type="cellIs" dxfId="2523" priority="2183" operator="equal">
      <formula>0</formula>
    </cfRule>
  </conditionalFormatting>
  <conditionalFormatting sqref="BFZ121:BFZ123">
    <cfRule type="cellIs" dxfId="2522" priority="2182" operator="equal">
      <formula>0</formula>
    </cfRule>
  </conditionalFormatting>
  <conditionalFormatting sqref="BFZ121:BFZ123">
    <cfRule type="cellIs" dxfId="2521" priority="2181" operator="equal">
      <formula>0</formula>
    </cfRule>
  </conditionalFormatting>
  <conditionalFormatting sqref="BFZ121:BFZ123">
    <cfRule type="cellIs" dxfId="2520" priority="2180" operator="equal">
      <formula>0</formula>
    </cfRule>
  </conditionalFormatting>
  <conditionalFormatting sqref="BFZ121:BFZ123">
    <cfRule type="cellIs" dxfId="2519" priority="2179" operator="equal">
      <formula>0</formula>
    </cfRule>
  </conditionalFormatting>
  <conditionalFormatting sqref="BFZ121:BFZ123">
    <cfRule type="cellIs" dxfId="2518" priority="2178" operator="equal">
      <formula>0</formula>
    </cfRule>
  </conditionalFormatting>
  <conditionalFormatting sqref="BFZ121:BFZ123">
    <cfRule type="cellIs" dxfId="2517" priority="2177" operator="equal">
      <formula>0</formula>
    </cfRule>
  </conditionalFormatting>
  <conditionalFormatting sqref="BGC103:BGC126">
    <cfRule type="cellIs" dxfId="2516" priority="2176" operator="equal">
      <formula>0</formula>
    </cfRule>
  </conditionalFormatting>
  <conditionalFormatting sqref="BGC103:BGC126">
    <cfRule type="cellIs" dxfId="2515" priority="2175" operator="equal">
      <formula>0</formula>
    </cfRule>
  </conditionalFormatting>
  <conditionalFormatting sqref="BGC103:BGC126">
    <cfRule type="cellIs" dxfId="2514" priority="2174" operator="equal">
      <formula>0</formula>
    </cfRule>
  </conditionalFormatting>
  <conditionalFormatting sqref="BGC103:BGC126">
    <cfRule type="cellIs" dxfId="2513" priority="2173" operator="equal">
      <formula>0</formula>
    </cfRule>
  </conditionalFormatting>
  <conditionalFormatting sqref="BGC103:BGC126">
    <cfRule type="cellIs" dxfId="2512" priority="2172" operator="equal">
      <formula>0</formula>
    </cfRule>
  </conditionalFormatting>
  <conditionalFormatting sqref="BGC103:BGC126">
    <cfRule type="cellIs" dxfId="2511" priority="2171" operator="equal">
      <formula>0</formula>
    </cfRule>
  </conditionalFormatting>
  <conditionalFormatting sqref="BGC103:BGC126">
    <cfRule type="cellIs" dxfId="2510" priority="2170" operator="equal">
      <formula>0</formula>
    </cfRule>
  </conditionalFormatting>
  <conditionalFormatting sqref="BGC103:BGC126">
    <cfRule type="cellIs" dxfId="2509" priority="2169" operator="equal">
      <formula>0</formula>
    </cfRule>
  </conditionalFormatting>
  <conditionalFormatting sqref="BGB103:BGB104">
    <cfRule type="cellIs" dxfId="2508" priority="2168" operator="equal">
      <formula>0</formula>
    </cfRule>
  </conditionalFormatting>
  <conditionalFormatting sqref="BGB103:BGB104">
    <cfRule type="cellIs" dxfId="2507" priority="2167" operator="equal">
      <formula>0</formula>
    </cfRule>
  </conditionalFormatting>
  <conditionalFormatting sqref="BGB103:BGB104">
    <cfRule type="cellIs" dxfId="2506" priority="2166" operator="equal">
      <formula>0</formula>
    </cfRule>
  </conditionalFormatting>
  <conditionalFormatting sqref="BGB103:BGB104">
    <cfRule type="cellIs" dxfId="2505" priority="2165" operator="equal">
      <formula>0</formula>
    </cfRule>
  </conditionalFormatting>
  <conditionalFormatting sqref="BGB103:BGB104">
    <cfRule type="cellIs" dxfId="2504" priority="2164" operator="equal">
      <formula>0</formula>
    </cfRule>
  </conditionalFormatting>
  <conditionalFormatting sqref="BGB103:BGB104">
    <cfRule type="cellIs" dxfId="2503" priority="2163" operator="equal">
      <formula>0</formula>
    </cfRule>
  </conditionalFormatting>
  <conditionalFormatting sqref="BGB103:BGB104">
    <cfRule type="cellIs" dxfId="2502" priority="2162" operator="equal">
      <formula>0</formula>
    </cfRule>
  </conditionalFormatting>
  <conditionalFormatting sqref="BGB103:BGB104">
    <cfRule type="cellIs" dxfId="2501" priority="2161" operator="equal">
      <formula>0</formula>
    </cfRule>
  </conditionalFormatting>
  <conditionalFormatting sqref="BGB105:BGB106">
    <cfRule type="cellIs" dxfId="2500" priority="2160" operator="equal">
      <formula>0</formula>
    </cfRule>
  </conditionalFormatting>
  <conditionalFormatting sqref="BGB105:BGB106">
    <cfRule type="cellIs" dxfId="2499" priority="2159" operator="equal">
      <formula>0</formula>
    </cfRule>
  </conditionalFormatting>
  <conditionalFormatting sqref="BGB105:BGB106">
    <cfRule type="cellIs" dxfId="2498" priority="2158" operator="equal">
      <formula>0</formula>
    </cfRule>
  </conditionalFormatting>
  <conditionalFormatting sqref="BGB105:BGB106">
    <cfRule type="cellIs" dxfId="2497" priority="2157" operator="equal">
      <formula>0</formula>
    </cfRule>
  </conditionalFormatting>
  <conditionalFormatting sqref="BGB105:BGB106">
    <cfRule type="cellIs" dxfId="2496" priority="2156" operator="equal">
      <formula>0</formula>
    </cfRule>
  </conditionalFormatting>
  <conditionalFormatting sqref="BGB105:BGB106">
    <cfRule type="cellIs" dxfId="2495" priority="2155" operator="equal">
      <formula>0</formula>
    </cfRule>
  </conditionalFormatting>
  <conditionalFormatting sqref="BGB105:BGB106">
    <cfRule type="cellIs" dxfId="2494" priority="2154" operator="equal">
      <formula>0</formula>
    </cfRule>
  </conditionalFormatting>
  <conditionalFormatting sqref="BGB105:BGB106">
    <cfRule type="cellIs" dxfId="2493" priority="2153" operator="equal">
      <formula>0</formula>
    </cfRule>
  </conditionalFormatting>
  <conditionalFormatting sqref="BGB124:BGB126 BGB107:BGB112">
    <cfRule type="cellIs" dxfId="2492" priority="2152" operator="equal">
      <formula>0</formula>
    </cfRule>
  </conditionalFormatting>
  <conditionalFormatting sqref="BGB124:BGB126 BGB107:BGB112">
    <cfRule type="cellIs" dxfId="2491" priority="2151" operator="equal">
      <formula>0</formula>
    </cfRule>
  </conditionalFormatting>
  <conditionalFormatting sqref="BGB124:BGB126 BGB107:BGB112">
    <cfRule type="cellIs" dxfId="2490" priority="2150" operator="equal">
      <formula>0</formula>
    </cfRule>
  </conditionalFormatting>
  <conditionalFormatting sqref="BGB124:BGB126 BGB107:BGB112">
    <cfRule type="cellIs" dxfId="2489" priority="2149" operator="equal">
      <formula>0</formula>
    </cfRule>
  </conditionalFormatting>
  <conditionalFormatting sqref="BGB124:BGB126 BGB107:BGB112">
    <cfRule type="cellIs" dxfId="2488" priority="2148" operator="equal">
      <formula>0</formula>
    </cfRule>
  </conditionalFormatting>
  <conditionalFormatting sqref="BGB124:BGB126 BGB107:BGB112">
    <cfRule type="cellIs" dxfId="2487" priority="2147" operator="equal">
      <formula>0</formula>
    </cfRule>
  </conditionalFormatting>
  <conditionalFormatting sqref="BGB124:BGB126 BGB107:BGB112">
    <cfRule type="cellIs" dxfId="2486" priority="2146" operator="equal">
      <formula>0</formula>
    </cfRule>
  </conditionalFormatting>
  <conditionalFormatting sqref="BGB124:BGB126 BGB107:BGB112">
    <cfRule type="cellIs" dxfId="2485" priority="2145" operator="equal">
      <formula>0</formula>
    </cfRule>
  </conditionalFormatting>
  <conditionalFormatting sqref="BGB109:BGB110">
    <cfRule type="cellIs" dxfId="2484" priority="2144" operator="equal">
      <formula>0</formula>
    </cfRule>
  </conditionalFormatting>
  <conditionalFormatting sqref="BGB109:BGB110">
    <cfRule type="cellIs" dxfId="2483" priority="2143" operator="equal">
      <formula>0</formula>
    </cfRule>
  </conditionalFormatting>
  <conditionalFormatting sqref="BGB109:BGB110">
    <cfRule type="cellIs" dxfId="2482" priority="2142" operator="equal">
      <formula>0</formula>
    </cfRule>
  </conditionalFormatting>
  <conditionalFormatting sqref="BGB109:BGB110">
    <cfRule type="cellIs" dxfId="2481" priority="2141" operator="equal">
      <formula>0</formula>
    </cfRule>
  </conditionalFormatting>
  <conditionalFormatting sqref="BGB109:BGB110">
    <cfRule type="cellIs" dxfId="2480" priority="2140" operator="equal">
      <formula>0</formula>
    </cfRule>
  </conditionalFormatting>
  <conditionalFormatting sqref="BGB109:BGB110">
    <cfRule type="cellIs" dxfId="2479" priority="2139" operator="equal">
      <formula>0</formula>
    </cfRule>
  </conditionalFormatting>
  <conditionalFormatting sqref="BGB109:BGB110">
    <cfRule type="cellIs" dxfId="2478" priority="2138" operator="equal">
      <formula>0</formula>
    </cfRule>
  </conditionalFormatting>
  <conditionalFormatting sqref="BGB109:BGB110">
    <cfRule type="cellIs" dxfId="2477" priority="2137" operator="equal">
      <formula>0</formula>
    </cfRule>
  </conditionalFormatting>
  <conditionalFormatting sqref="BGB111:BGB120">
    <cfRule type="cellIs" dxfId="2476" priority="2136" operator="equal">
      <formula>0</formula>
    </cfRule>
  </conditionalFormatting>
  <conditionalFormatting sqref="BGB111:BGB120">
    <cfRule type="cellIs" dxfId="2475" priority="2135" operator="equal">
      <formula>0</formula>
    </cfRule>
  </conditionalFormatting>
  <conditionalFormatting sqref="BGB111:BGB120">
    <cfRule type="cellIs" dxfId="2474" priority="2134" operator="equal">
      <formula>0</formula>
    </cfRule>
  </conditionalFormatting>
  <conditionalFormatting sqref="BGB111:BGB120">
    <cfRule type="cellIs" dxfId="2473" priority="2133" operator="equal">
      <formula>0</formula>
    </cfRule>
  </conditionalFormatting>
  <conditionalFormatting sqref="BGB111:BGB120">
    <cfRule type="cellIs" dxfId="2472" priority="2132" operator="equal">
      <formula>0</formula>
    </cfRule>
  </conditionalFormatting>
  <conditionalFormatting sqref="BGB111:BGB120">
    <cfRule type="cellIs" dxfId="2471" priority="2131" operator="equal">
      <formula>0</formula>
    </cfRule>
  </conditionalFormatting>
  <conditionalFormatting sqref="BGB111:BGB120">
    <cfRule type="cellIs" dxfId="2470" priority="2130" operator="equal">
      <formula>0</formula>
    </cfRule>
  </conditionalFormatting>
  <conditionalFormatting sqref="BGB111:BGB120">
    <cfRule type="cellIs" dxfId="2469" priority="2129" operator="equal">
      <formula>0</formula>
    </cfRule>
  </conditionalFormatting>
  <conditionalFormatting sqref="BGB108">
    <cfRule type="cellIs" dxfId="2468" priority="2128" operator="equal">
      <formula>0</formula>
    </cfRule>
  </conditionalFormatting>
  <conditionalFormatting sqref="BGB108">
    <cfRule type="cellIs" dxfId="2467" priority="2127" operator="equal">
      <formula>0</formula>
    </cfRule>
  </conditionalFormatting>
  <conditionalFormatting sqref="BGB108">
    <cfRule type="cellIs" dxfId="2466" priority="2126" operator="equal">
      <formula>0</formula>
    </cfRule>
  </conditionalFormatting>
  <conditionalFormatting sqref="BGB108">
    <cfRule type="cellIs" dxfId="2465" priority="2125" operator="equal">
      <formula>0</formula>
    </cfRule>
  </conditionalFormatting>
  <conditionalFormatting sqref="BGB108">
    <cfRule type="cellIs" dxfId="2464" priority="2124" operator="equal">
      <formula>0</formula>
    </cfRule>
  </conditionalFormatting>
  <conditionalFormatting sqref="BGB108">
    <cfRule type="cellIs" dxfId="2463" priority="2123" operator="equal">
      <formula>0</formula>
    </cfRule>
  </conditionalFormatting>
  <conditionalFormatting sqref="BGB108">
    <cfRule type="cellIs" dxfId="2462" priority="2122" operator="equal">
      <formula>0</formula>
    </cfRule>
  </conditionalFormatting>
  <conditionalFormatting sqref="BGB108">
    <cfRule type="cellIs" dxfId="2461" priority="2121" operator="equal">
      <formula>0</formula>
    </cfRule>
  </conditionalFormatting>
  <conditionalFormatting sqref="BGB121:BGB123">
    <cfRule type="cellIs" dxfId="2460" priority="2120" operator="equal">
      <formula>0</formula>
    </cfRule>
  </conditionalFormatting>
  <conditionalFormatting sqref="BGB121:BGB123">
    <cfRule type="cellIs" dxfId="2459" priority="2119" operator="equal">
      <formula>0</formula>
    </cfRule>
  </conditionalFormatting>
  <conditionalFormatting sqref="BGB121:BGB123">
    <cfRule type="cellIs" dxfId="2458" priority="2118" operator="equal">
      <formula>0</formula>
    </cfRule>
  </conditionalFormatting>
  <conditionalFormatting sqref="BGB121:BGB123">
    <cfRule type="cellIs" dxfId="2457" priority="2117" operator="equal">
      <formula>0</formula>
    </cfRule>
  </conditionalFormatting>
  <conditionalFormatting sqref="BGB121:BGB123">
    <cfRule type="cellIs" dxfId="2456" priority="2116" operator="equal">
      <formula>0</formula>
    </cfRule>
  </conditionalFormatting>
  <conditionalFormatting sqref="BGB121:BGB123">
    <cfRule type="cellIs" dxfId="2455" priority="2115" operator="equal">
      <formula>0</formula>
    </cfRule>
  </conditionalFormatting>
  <conditionalFormatting sqref="BGB121:BGB123">
    <cfRule type="cellIs" dxfId="2454" priority="2114" operator="equal">
      <formula>0</formula>
    </cfRule>
  </conditionalFormatting>
  <conditionalFormatting sqref="BGB121:BGB123">
    <cfRule type="cellIs" dxfId="2453" priority="2113" operator="equal">
      <formula>0</formula>
    </cfRule>
  </conditionalFormatting>
  <conditionalFormatting sqref="BGE103:BGE126">
    <cfRule type="cellIs" dxfId="2452" priority="2112" operator="equal">
      <formula>0</formula>
    </cfRule>
  </conditionalFormatting>
  <conditionalFormatting sqref="BGE103:BGE126">
    <cfRule type="cellIs" dxfId="2451" priority="2111" operator="equal">
      <formula>0</formula>
    </cfRule>
  </conditionalFormatting>
  <conditionalFormatting sqref="BGE103:BGE126">
    <cfRule type="cellIs" dxfId="2450" priority="2110" operator="equal">
      <formula>0</formula>
    </cfRule>
  </conditionalFormatting>
  <conditionalFormatting sqref="BGE103:BGE126">
    <cfRule type="cellIs" dxfId="2449" priority="2109" operator="equal">
      <formula>0</formula>
    </cfRule>
  </conditionalFormatting>
  <conditionalFormatting sqref="BGE103:BGE126">
    <cfRule type="cellIs" dxfId="2448" priority="2108" operator="equal">
      <formula>0</formula>
    </cfRule>
  </conditionalFormatting>
  <conditionalFormatting sqref="BGE103:BGE126">
    <cfRule type="cellIs" dxfId="2447" priority="2107" operator="equal">
      <formula>0</formula>
    </cfRule>
  </conditionalFormatting>
  <conditionalFormatting sqref="BGE103:BGE126">
    <cfRule type="cellIs" dxfId="2446" priority="2106" operator="equal">
      <formula>0</formula>
    </cfRule>
  </conditionalFormatting>
  <conditionalFormatting sqref="BGE103:BGE126">
    <cfRule type="cellIs" dxfId="2445" priority="2105" operator="equal">
      <formula>0</formula>
    </cfRule>
  </conditionalFormatting>
  <conditionalFormatting sqref="BGD103:BGD104">
    <cfRule type="cellIs" dxfId="2444" priority="2104" operator="equal">
      <formula>0</formula>
    </cfRule>
  </conditionalFormatting>
  <conditionalFormatting sqref="BGD103:BGD104">
    <cfRule type="cellIs" dxfId="2443" priority="2103" operator="equal">
      <formula>0</formula>
    </cfRule>
  </conditionalFormatting>
  <conditionalFormatting sqref="BGD103:BGD104">
    <cfRule type="cellIs" dxfId="2442" priority="2102" operator="equal">
      <formula>0</formula>
    </cfRule>
  </conditionalFormatting>
  <conditionalFormatting sqref="BGD103:BGD104">
    <cfRule type="cellIs" dxfId="2441" priority="2101" operator="equal">
      <formula>0</formula>
    </cfRule>
  </conditionalFormatting>
  <conditionalFormatting sqref="BGD103:BGD104">
    <cfRule type="cellIs" dxfId="2440" priority="2100" operator="equal">
      <formula>0</formula>
    </cfRule>
  </conditionalFormatting>
  <conditionalFormatting sqref="BGD103:BGD104">
    <cfRule type="cellIs" dxfId="2439" priority="2099" operator="equal">
      <formula>0</formula>
    </cfRule>
  </conditionalFormatting>
  <conditionalFormatting sqref="BGD103:BGD104">
    <cfRule type="cellIs" dxfId="2438" priority="2098" operator="equal">
      <formula>0</formula>
    </cfRule>
  </conditionalFormatting>
  <conditionalFormatting sqref="BGD103:BGD104">
    <cfRule type="cellIs" dxfId="2437" priority="2097" operator="equal">
      <formula>0</formula>
    </cfRule>
  </conditionalFormatting>
  <conditionalFormatting sqref="BGD105:BGD106">
    <cfRule type="cellIs" dxfId="2436" priority="2096" operator="equal">
      <formula>0</formula>
    </cfRule>
  </conditionalFormatting>
  <conditionalFormatting sqref="BGD105:BGD106">
    <cfRule type="cellIs" dxfId="2435" priority="2095" operator="equal">
      <formula>0</formula>
    </cfRule>
  </conditionalFormatting>
  <conditionalFormatting sqref="BGD105:BGD106">
    <cfRule type="cellIs" dxfId="2434" priority="2094" operator="equal">
      <formula>0</formula>
    </cfRule>
  </conditionalFormatting>
  <conditionalFormatting sqref="BGD105:BGD106">
    <cfRule type="cellIs" dxfId="2433" priority="2093" operator="equal">
      <formula>0</formula>
    </cfRule>
  </conditionalFormatting>
  <conditionalFormatting sqref="BGD105:BGD106">
    <cfRule type="cellIs" dxfId="2432" priority="2092" operator="equal">
      <formula>0</formula>
    </cfRule>
  </conditionalFormatting>
  <conditionalFormatting sqref="BGD105:BGD106">
    <cfRule type="cellIs" dxfId="2431" priority="2091" operator="equal">
      <formula>0</formula>
    </cfRule>
  </conditionalFormatting>
  <conditionalFormatting sqref="BGD105:BGD106">
    <cfRule type="cellIs" dxfId="2430" priority="2090" operator="equal">
      <formula>0</formula>
    </cfRule>
  </conditionalFormatting>
  <conditionalFormatting sqref="BGD105:BGD106">
    <cfRule type="cellIs" dxfId="2429" priority="2089" operator="equal">
      <formula>0</formula>
    </cfRule>
  </conditionalFormatting>
  <conditionalFormatting sqref="BGD124:BGD126 BGD107:BGD112">
    <cfRule type="cellIs" dxfId="2428" priority="2088" operator="equal">
      <formula>0</formula>
    </cfRule>
  </conditionalFormatting>
  <conditionalFormatting sqref="BGD124:BGD126 BGD107:BGD112">
    <cfRule type="cellIs" dxfId="2427" priority="2087" operator="equal">
      <formula>0</formula>
    </cfRule>
  </conditionalFormatting>
  <conditionalFormatting sqref="BGD124:BGD126 BGD107:BGD112">
    <cfRule type="cellIs" dxfId="2426" priority="2086" operator="equal">
      <formula>0</formula>
    </cfRule>
  </conditionalFormatting>
  <conditionalFormatting sqref="BGD124:BGD126 BGD107:BGD112">
    <cfRule type="cellIs" dxfId="2425" priority="2085" operator="equal">
      <formula>0</formula>
    </cfRule>
  </conditionalFormatting>
  <conditionalFormatting sqref="BGD124:BGD126 BGD107:BGD112">
    <cfRule type="cellIs" dxfId="2424" priority="2084" operator="equal">
      <formula>0</formula>
    </cfRule>
  </conditionalFormatting>
  <conditionalFormatting sqref="BGD124:BGD126 BGD107:BGD112">
    <cfRule type="cellIs" dxfId="2423" priority="2083" operator="equal">
      <formula>0</formula>
    </cfRule>
  </conditionalFormatting>
  <conditionalFormatting sqref="BGD124:BGD126 BGD107:BGD112">
    <cfRule type="cellIs" dxfId="2422" priority="2082" operator="equal">
      <formula>0</formula>
    </cfRule>
  </conditionalFormatting>
  <conditionalFormatting sqref="BGD124:BGD126 BGD107:BGD112">
    <cfRule type="cellIs" dxfId="2421" priority="2081" operator="equal">
      <formula>0</formula>
    </cfRule>
  </conditionalFormatting>
  <conditionalFormatting sqref="BGD109:BGD110">
    <cfRule type="cellIs" dxfId="2420" priority="2080" operator="equal">
      <formula>0</formula>
    </cfRule>
  </conditionalFormatting>
  <conditionalFormatting sqref="BGD109:BGD110">
    <cfRule type="cellIs" dxfId="2419" priority="2079" operator="equal">
      <formula>0</formula>
    </cfRule>
  </conditionalFormatting>
  <conditionalFormatting sqref="BGD109:BGD110">
    <cfRule type="cellIs" dxfId="2418" priority="2078" operator="equal">
      <formula>0</formula>
    </cfRule>
  </conditionalFormatting>
  <conditionalFormatting sqref="BGD109:BGD110">
    <cfRule type="cellIs" dxfId="2417" priority="2077" operator="equal">
      <formula>0</formula>
    </cfRule>
  </conditionalFormatting>
  <conditionalFormatting sqref="BGD109:BGD110">
    <cfRule type="cellIs" dxfId="2416" priority="2076" operator="equal">
      <formula>0</formula>
    </cfRule>
  </conditionalFormatting>
  <conditionalFormatting sqref="BGD109:BGD110">
    <cfRule type="cellIs" dxfId="2415" priority="2075" operator="equal">
      <formula>0</formula>
    </cfRule>
  </conditionalFormatting>
  <conditionalFormatting sqref="BGD109:BGD110">
    <cfRule type="cellIs" dxfId="2414" priority="2074" operator="equal">
      <formula>0</formula>
    </cfRule>
  </conditionalFormatting>
  <conditionalFormatting sqref="BGD109:BGD110">
    <cfRule type="cellIs" dxfId="2413" priority="2073" operator="equal">
      <formula>0</formula>
    </cfRule>
  </conditionalFormatting>
  <conditionalFormatting sqref="BGD111:BGD120">
    <cfRule type="cellIs" dxfId="2412" priority="2072" operator="equal">
      <formula>0</formula>
    </cfRule>
  </conditionalFormatting>
  <conditionalFormatting sqref="BGD111:BGD120">
    <cfRule type="cellIs" dxfId="2411" priority="2071" operator="equal">
      <formula>0</formula>
    </cfRule>
  </conditionalFormatting>
  <conditionalFormatting sqref="BGD111:BGD120">
    <cfRule type="cellIs" dxfId="2410" priority="2070" operator="equal">
      <formula>0</formula>
    </cfRule>
  </conditionalFormatting>
  <conditionalFormatting sqref="BGD111:BGD120">
    <cfRule type="cellIs" dxfId="2409" priority="2069" operator="equal">
      <formula>0</formula>
    </cfRule>
  </conditionalFormatting>
  <conditionalFormatting sqref="BGD111:BGD120">
    <cfRule type="cellIs" dxfId="2408" priority="2068" operator="equal">
      <formula>0</formula>
    </cfRule>
  </conditionalFormatting>
  <conditionalFormatting sqref="BGD111:BGD120">
    <cfRule type="cellIs" dxfId="2407" priority="2067" operator="equal">
      <formula>0</formula>
    </cfRule>
  </conditionalFormatting>
  <conditionalFormatting sqref="BGD111:BGD120">
    <cfRule type="cellIs" dxfId="2406" priority="2066" operator="equal">
      <formula>0</formula>
    </cfRule>
  </conditionalFormatting>
  <conditionalFormatting sqref="BGD111:BGD120">
    <cfRule type="cellIs" dxfId="2405" priority="2065" operator="equal">
      <formula>0</formula>
    </cfRule>
  </conditionalFormatting>
  <conditionalFormatting sqref="BGD108">
    <cfRule type="cellIs" dxfId="2404" priority="2064" operator="equal">
      <formula>0</formula>
    </cfRule>
  </conditionalFormatting>
  <conditionalFormatting sqref="BGD108">
    <cfRule type="cellIs" dxfId="2403" priority="2063" operator="equal">
      <formula>0</formula>
    </cfRule>
  </conditionalFormatting>
  <conditionalFormatting sqref="BGD108">
    <cfRule type="cellIs" dxfId="2402" priority="2062" operator="equal">
      <formula>0</formula>
    </cfRule>
  </conditionalFormatting>
  <conditionalFormatting sqref="BGD108">
    <cfRule type="cellIs" dxfId="2401" priority="2061" operator="equal">
      <formula>0</formula>
    </cfRule>
  </conditionalFormatting>
  <conditionalFormatting sqref="BGD108">
    <cfRule type="cellIs" dxfId="2400" priority="2060" operator="equal">
      <formula>0</formula>
    </cfRule>
  </conditionalFormatting>
  <conditionalFormatting sqref="BGD108">
    <cfRule type="cellIs" dxfId="2399" priority="2059" operator="equal">
      <formula>0</formula>
    </cfRule>
  </conditionalFormatting>
  <conditionalFormatting sqref="BGD108">
    <cfRule type="cellIs" dxfId="2398" priority="2058" operator="equal">
      <formula>0</formula>
    </cfRule>
  </conditionalFormatting>
  <conditionalFormatting sqref="BGD108">
    <cfRule type="cellIs" dxfId="2397" priority="2057" operator="equal">
      <formula>0</formula>
    </cfRule>
  </conditionalFormatting>
  <conditionalFormatting sqref="BGD121:BGD123">
    <cfRule type="cellIs" dxfId="2396" priority="2056" operator="equal">
      <formula>0</formula>
    </cfRule>
  </conditionalFormatting>
  <conditionalFormatting sqref="BGD121:BGD123">
    <cfRule type="cellIs" dxfId="2395" priority="2055" operator="equal">
      <formula>0</formula>
    </cfRule>
  </conditionalFormatting>
  <conditionalFormatting sqref="BGD121:BGD123">
    <cfRule type="cellIs" dxfId="2394" priority="2054" operator="equal">
      <formula>0</formula>
    </cfRule>
  </conditionalFormatting>
  <conditionalFormatting sqref="BGD121:BGD123">
    <cfRule type="cellIs" dxfId="2393" priority="2053" operator="equal">
      <formula>0</formula>
    </cfRule>
  </conditionalFormatting>
  <conditionalFormatting sqref="BGD121:BGD123">
    <cfRule type="cellIs" dxfId="2392" priority="2052" operator="equal">
      <formula>0</formula>
    </cfRule>
  </conditionalFormatting>
  <conditionalFormatting sqref="BGD121:BGD123">
    <cfRule type="cellIs" dxfId="2391" priority="2051" operator="equal">
      <formula>0</formula>
    </cfRule>
  </conditionalFormatting>
  <conditionalFormatting sqref="BGD121:BGD123">
    <cfRule type="cellIs" dxfId="2390" priority="2050" operator="equal">
      <formula>0</formula>
    </cfRule>
  </conditionalFormatting>
  <conditionalFormatting sqref="BGD121:BGD123">
    <cfRule type="cellIs" dxfId="2389" priority="2049"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388" priority="2048"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387" priority="2047"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386" priority="2046"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385" priority="2045"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384" priority="2044"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383" priority="2043"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382" priority="2042"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381" priority="2041"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380" priority="2040"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379" priority="2039"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378" priority="2038"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377" priority="2037"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376" priority="2036"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375" priority="2035"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374" priority="2034"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373" priority="2033"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372" priority="2032"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371" priority="2031"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370" priority="2030"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369" priority="2029"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368" priority="2028"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367" priority="2027"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366" priority="2026"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365" priority="2025"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364" priority="2024"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363" priority="2023"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362" priority="2022"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361" priority="2021"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360" priority="2020"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359" priority="2019"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358" priority="2018"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357" priority="2017"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356" priority="2016"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355" priority="2015"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354" priority="2014"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353" priority="2013"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352" priority="2012"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351" priority="2011"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350" priority="2010"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349" priority="2009"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348" priority="2008"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347" priority="2007"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346" priority="2006"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345" priority="2005"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344" priority="2004"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343" priority="2003"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342" priority="2002"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341" priority="2001" operator="equal">
      <formula>0</formula>
    </cfRule>
  </conditionalFormatting>
  <conditionalFormatting sqref="BGF108 BGH108 BGJ108 BGL108 BGN108 BGP108 BGR108 BGT108 BGV108 BGX108 BGZ108 BHB108 BHD108 BHF108 BHH108 BHJ108 BHL108 BHN108 BHP108 BHR108">
    <cfRule type="cellIs" dxfId="2340" priority="2000" operator="equal">
      <formula>0</formula>
    </cfRule>
  </conditionalFormatting>
  <conditionalFormatting sqref="BGF108 BGH108 BGJ108 BGL108 BGN108 BGP108 BGR108 BGT108 BGV108 BGX108 BGZ108 BHB108 BHD108 BHF108 BHH108 BHJ108 BHL108 BHN108 BHP108 BHR108">
    <cfRule type="cellIs" dxfId="2339" priority="1999" operator="equal">
      <formula>0</formula>
    </cfRule>
  </conditionalFormatting>
  <conditionalFormatting sqref="BGF108 BGH108 BGJ108 BGL108 BGN108 BGP108 BGR108 BGT108 BGV108 BGX108 BGZ108 BHB108 BHD108 BHF108 BHH108 BHJ108 BHL108 BHN108 BHP108 BHR108">
    <cfRule type="cellIs" dxfId="2338" priority="1998" operator="equal">
      <formula>0</formula>
    </cfRule>
  </conditionalFormatting>
  <conditionalFormatting sqref="BGF108 BGH108 BGJ108 BGL108 BGN108 BGP108 BGR108 BGT108 BGV108 BGX108 BGZ108 BHB108 BHD108 BHF108 BHH108 BHJ108 BHL108 BHN108 BHP108 BHR108">
    <cfRule type="cellIs" dxfId="2337" priority="1997" operator="equal">
      <formula>0</formula>
    </cfRule>
  </conditionalFormatting>
  <conditionalFormatting sqref="BGF108 BGH108 BGJ108 BGL108 BGN108 BGP108 BGR108 BGT108 BGV108 BGX108 BGZ108 BHB108 BHD108 BHF108 BHH108 BHJ108 BHL108 BHN108 BHP108 BHR108">
    <cfRule type="cellIs" dxfId="2336" priority="1996" operator="equal">
      <formula>0</formula>
    </cfRule>
  </conditionalFormatting>
  <conditionalFormatting sqref="BGF108 BGH108 BGJ108 BGL108 BGN108 BGP108 BGR108 BGT108 BGV108 BGX108 BGZ108 BHB108 BHD108 BHF108 BHH108 BHJ108 BHL108 BHN108 BHP108 BHR108">
    <cfRule type="cellIs" dxfId="2335" priority="1995" operator="equal">
      <formula>0</formula>
    </cfRule>
  </conditionalFormatting>
  <conditionalFormatting sqref="BGF108 BGH108 BGJ108 BGL108 BGN108 BGP108 BGR108 BGT108 BGV108 BGX108 BGZ108 BHB108 BHD108 BHF108 BHH108 BHJ108 BHL108 BHN108 BHP108 BHR108">
    <cfRule type="cellIs" dxfId="2334" priority="1994" operator="equal">
      <formula>0</formula>
    </cfRule>
  </conditionalFormatting>
  <conditionalFormatting sqref="BGF108 BGH108 BGJ108 BGL108 BGN108 BGP108 BGR108 BGT108 BGV108 BGX108 BGZ108 BHB108 BHD108 BHF108 BHH108 BHJ108 BHL108 BHN108 BHP108 BHR108">
    <cfRule type="cellIs" dxfId="2333" priority="1993"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332" priority="1992"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331" priority="1991"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330" priority="1990"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329" priority="1989"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328" priority="1988"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327" priority="1987"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326" priority="1986"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325" priority="1985" operator="equal">
      <formula>0</formula>
    </cfRule>
  </conditionalFormatting>
  <conditionalFormatting sqref="BGI103:BGI126">
    <cfRule type="cellIs" dxfId="2324" priority="1984" operator="equal">
      <formula>0</formula>
    </cfRule>
  </conditionalFormatting>
  <conditionalFormatting sqref="BGI103:BGI126">
    <cfRule type="cellIs" dxfId="2323" priority="1983" operator="equal">
      <formula>0</formula>
    </cfRule>
  </conditionalFormatting>
  <conditionalFormatting sqref="BGI103:BGI126">
    <cfRule type="cellIs" dxfId="2322" priority="1982" operator="equal">
      <formula>0</formula>
    </cfRule>
  </conditionalFormatting>
  <conditionalFormatting sqref="BGI103:BGI126">
    <cfRule type="cellIs" dxfId="2321" priority="1981" operator="equal">
      <formula>0</formula>
    </cfRule>
  </conditionalFormatting>
  <conditionalFormatting sqref="BGI103:BGI126">
    <cfRule type="cellIs" dxfId="2320" priority="1980" operator="equal">
      <formula>0</formula>
    </cfRule>
  </conditionalFormatting>
  <conditionalFormatting sqref="BGI103:BGI126">
    <cfRule type="cellIs" dxfId="2319" priority="1979" operator="equal">
      <formula>0</formula>
    </cfRule>
  </conditionalFormatting>
  <conditionalFormatting sqref="BGI103:BGI126">
    <cfRule type="cellIs" dxfId="2318" priority="1978" operator="equal">
      <formula>0</formula>
    </cfRule>
  </conditionalFormatting>
  <conditionalFormatting sqref="BGI103:BGI126">
    <cfRule type="cellIs" dxfId="2317" priority="1977" operator="equal">
      <formula>0</formula>
    </cfRule>
  </conditionalFormatting>
  <conditionalFormatting sqref="BGH103:BGH104">
    <cfRule type="cellIs" dxfId="2316" priority="1976" operator="equal">
      <formula>0</formula>
    </cfRule>
  </conditionalFormatting>
  <conditionalFormatting sqref="BGH103:BGH104">
    <cfRule type="cellIs" dxfId="2315" priority="1975" operator="equal">
      <formula>0</formula>
    </cfRule>
  </conditionalFormatting>
  <conditionalFormatting sqref="BGH103:BGH104">
    <cfRule type="cellIs" dxfId="2314" priority="1974" operator="equal">
      <formula>0</formula>
    </cfRule>
  </conditionalFormatting>
  <conditionalFormatting sqref="BGH103:BGH104">
    <cfRule type="cellIs" dxfId="2313" priority="1973" operator="equal">
      <formula>0</formula>
    </cfRule>
  </conditionalFormatting>
  <conditionalFormatting sqref="BGH103:BGH104">
    <cfRule type="cellIs" dxfId="2312" priority="1972" operator="equal">
      <formula>0</formula>
    </cfRule>
  </conditionalFormatting>
  <conditionalFormatting sqref="BGH103:BGH104">
    <cfRule type="cellIs" dxfId="2311" priority="1971" operator="equal">
      <formula>0</formula>
    </cfRule>
  </conditionalFormatting>
  <conditionalFormatting sqref="BGH103:BGH104">
    <cfRule type="cellIs" dxfId="2310" priority="1970" operator="equal">
      <formula>0</formula>
    </cfRule>
  </conditionalFormatting>
  <conditionalFormatting sqref="BGH103:BGH104">
    <cfRule type="cellIs" dxfId="2309" priority="1969" operator="equal">
      <formula>0</formula>
    </cfRule>
  </conditionalFormatting>
  <conditionalFormatting sqref="BGH105:BGH106">
    <cfRule type="cellIs" dxfId="2308" priority="1968" operator="equal">
      <formula>0</formula>
    </cfRule>
  </conditionalFormatting>
  <conditionalFormatting sqref="BGH105:BGH106">
    <cfRule type="cellIs" dxfId="2307" priority="1967" operator="equal">
      <formula>0</formula>
    </cfRule>
  </conditionalFormatting>
  <conditionalFormatting sqref="BGH105:BGH106">
    <cfRule type="cellIs" dxfId="2306" priority="1966" operator="equal">
      <formula>0</formula>
    </cfRule>
  </conditionalFormatting>
  <conditionalFormatting sqref="BGH105:BGH106">
    <cfRule type="cellIs" dxfId="2305" priority="1965" operator="equal">
      <formula>0</formula>
    </cfRule>
  </conditionalFormatting>
  <conditionalFormatting sqref="BGH105:BGH106">
    <cfRule type="cellIs" dxfId="2304" priority="1964" operator="equal">
      <formula>0</formula>
    </cfRule>
  </conditionalFormatting>
  <conditionalFormatting sqref="BGH105:BGH106">
    <cfRule type="cellIs" dxfId="2303" priority="1963" operator="equal">
      <formula>0</formula>
    </cfRule>
  </conditionalFormatting>
  <conditionalFormatting sqref="BGH105:BGH106">
    <cfRule type="cellIs" dxfId="2302" priority="1962" operator="equal">
      <formula>0</formula>
    </cfRule>
  </conditionalFormatting>
  <conditionalFormatting sqref="BGH105:BGH106">
    <cfRule type="cellIs" dxfId="2301" priority="1961" operator="equal">
      <formula>0</formula>
    </cfRule>
  </conditionalFormatting>
  <conditionalFormatting sqref="BGH124:BGH126 BGH107:BGH112">
    <cfRule type="cellIs" dxfId="2300" priority="1960" operator="equal">
      <formula>0</formula>
    </cfRule>
  </conditionalFormatting>
  <conditionalFormatting sqref="BGH124:BGH126 BGH107:BGH112">
    <cfRule type="cellIs" dxfId="2299" priority="1959" operator="equal">
      <formula>0</formula>
    </cfRule>
  </conditionalFormatting>
  <conditionalFormatting sqref="BGH124:BGH126 BGH107:BGH112">
    <cfRule type="cellIs" dxfId="2298" priority="1958" operator="equal">
      <formula>0</formula>
    </cfRule>
  </conditionalFormatting>
  <conditionalFormatting sqref="BGH124:BGH126 BGH107:BGH112">
    <cfRule type="cellIs" dxfId="2297" priority="1957" operator="equal">
      <formula>0</formula>
    </cfRule>
  </conditionalFormatting>
  <conditionalFormatting sqref="BGH124:BGH126 BGH107:BGH112">
    <cfRule type="cellIs" dxfId="2296" priority="1956" operator="equal">
      <formula>0</formula>
    </cfRule>
  </conditionalFormatting>
  <conditionalFormatting sqref="BGH124:BGH126 BGH107:BGH112">
    <cfRule type="cellIs" dxfId="2295" priority="1955" operator="equal">
      <formula>0</formula>
    </cfRule>
  </conditionalFormatting>
  <conditionalFormatting sqref="BGH124:BGH126 BGH107:BGH112">
    <cfRule type="cellIs" dxfId="2294" priority="1954" operator="equal">
      <formula>0</formula>
    </cfRule>
  </conditionalFormatting>
  <conditionalFormatting sqref="BGH124:BGH126 BGH107:BGH112">
    <cfRule type="cellIs" dxfId="2293" priority="1953" operator="equal">
      <formula>0</formula>
    </cfRule>
  </conditionalFormatting>
  <conditionalFormatting sqref="BGH109:BGH110">
    <cfRule type="cellIs" dxfId="2292" priority="1952" operator="equal">
      <formula>0</formula>
    </cfRule>
  </conditionalFormatting>
  <conditionalFormatting sqref="BGH109:BGH110">
    <cfRule type="cellIs" dxfId="2291" priority="1951" operator="equal">
      <formula>0</formula>
    </cfRule>
  </conditionalFormatting>
  <conditionalFormatting sqref="BGH109:BGH110">
    <cfRule type="cellIs" dxfId="2290" priority="1950" operator="equal">
      <formula>0</formula>
    </cfRule>
  </conditionalFormatting>
  <conditionalFormatting sqref="BGH109:BGH110">
    <cfRule type="cellIs" dxfId="2289" priority="1949" operator="equal">
      <formula>0</formula>
    </cfRule>
  </conditionalFormatting>
  <conditionalFormatting sqref="BGH109:BGH110">
    <cfRule type="cellIs" dxfId="2288" priority="1948" operator="equal">
      <formula>0</formula>
    </cfRule>
  </conditionalFormatting>
  <conditionalFormatting sqref="BGH109:BGH110">
    <cfRule type="cellIs" dxfId="2287" priority="1947" operator="equal">
      <formula>0</formula>
    </cfRule>
  </conditionalFormatting>
  <conditionalFormatting sqref="BGH109:BGH110">
    <cfRule type="cellIs" dxfId="2286" priority="1946" operator="equal">
      <formula>0</formula>
    </cfRule>
  </conditionalFormatting>
  <conditionalFormatting sqref="BGH109:BGH110">
    <cfRule type="cellIs" dxfId="2285" priority="1945" operator="equal">
      <formula>0</formula>
    </cfRule>
  </conditionalFormatting>
  <conditionalFormatting sqref="BGH111:BGH120">
    <cfRule type="cellIs" dxfId="2284" priority="1944" operator="equal">
      <formula>0</formula>
    </cfRule>
  </conditionalFormatting>
  <conditionalFormatting sqref="BGH111:BGH120">
    <cfRule type="cellIs" dxfId="2283" priority="1943" operator="equal">
      <formula>0</formula>
    </cfRule>
  </conditionalFormatting>
  <conditionalFormatting sqref="BGH111:BGH120">
    <cfRule type="cellIs" dxfId="2282" priority="1942" operator="equal">
      <formula>0</formula>
    </cfRule>
  </conditionalFormatting>
  <conditionalFormatting sqref="BGH111:BGH120">
    <cfRule type="cellIs" dxfId="2281" priority="1941" operator="equal">
      <formula>0</formula>
    </cfRule>
  </conditionalFormatting>
  <conditionalFormatting sqref="BGH111:BGH120">
    <cfRule type="cellIs" dxfId="2280" priority="1940" operator="equal">
      <formula>0</formula>
    </cfRule>
  </conditionalFormatting>
  <conditionalFormatting sqref="BGH111:BGH120">
    <cfRule type="cellIs" dxfId="2279" priority="1939" operator="equal">
      <formula>0</formula>
    </cfRule>
  </conditionalFormatting>
  <conditionalFormatting sqref="BGH111:BGH120">
    <cfRule type="cellIs" dxfId="2278" priority="1938" operator="equal">
      <formula>0</formula>
    </cfRule>
  </conditionalFormatting>
  <conditionalFormatting sqref="BGH111:BGH120">
    <cfRule type="cellIs" dxfId="2277" priority="1937" operator="equal">
      <formula>0</formula>
    </cfRule>
  </conditionalFormatting>
  <conditionalFormatting sqref="BGH108">
    <cfRule type="cellIs" dxfId="2276" priority="1936" operator="equal">
      <formula>0</formula>
    </cfRule>
  </conditionalFormatting>
  <conditionalFormatting sqref="BGH108">
    <cfRule type="cellIs" dxfId="2275" priority="1935" operator="equal">
      <formula>0</formula>
    </cfRule>
  </conditionalFormatting>
  <conditionalFormatting sqref="BGH108">
    <cfRule type="cellIs" dxfId="2274" priority="1934" operator="equal">
      <formula>0</formula>
    </cfRule>
  </conditionalFormatting>
  <conditionalFormatting sqref="BGH108">
    <cfRule type="cellIs" dxfId="2273" priority="1933" operator="equal">
      <formula>0</formula>
    </cfRule>
  </conditionalFormatting>
  <conditionalFormatting sqref="BGH108">
    <cfRule type="cellIs" dxfId="2272" priority="1932" operator="equal">
      <formula>0</formula>
    </cfRule>
  </conditionalFormatting>
  <conditionalFormatting sqref="BGH108">
    <cfRule type="cellIs" dxfId="2271" priority="1931" operator="equal">
      <formula>0</formula>
    </cfRule>
  </conditionalFormatting>
  <conditionalFormatting sqref="BGH108">
    <cfRule type="cellIs" dxfId="2270" priority="1930" operator="equal">
      <formula>0</formula>
    </cfRule>
  </conditionalFormatting>
  <conditionalFormatting sqref="BGH108">
    <cfRule type="cellIs" dxfId="2269" priority="1929" operator="equal">
      <formula>0</formula>
    </cfRule>
  </conditionalFormatting>
  <conditionalFormatting sqref="BGH121:BGH123">
    <cfRule type="cellIs" dxfId="2268" priority="1928" operator="equal">
      <formula>0</formula>
    </cfRule>
  </conditionalFormatting>
  <conditionalFormatting sqref="BGH121:BGH123">
    <cfRule type="cellIs" dxfId="2267" priority="1927" operator="equal">
      <formula>0</formula>
    </cfRule>
  </conditionalFormatting>
  <conditionalFormatting sqref="BGH121:BGH123">
    <cfRule type="cellIs" dxfId="2266" priority="1926" operator="equal">
      <formula>0</formula>
    </cfRule>
  </conditionalFormatting>
  <conditionalFormatting sqref="BGH121:BGH123">
    <cfRule type="cellIs" dxfId="2265" priority="1925" operator="equal">
      <formula>0</formula>
    </cfRule>
  </conditionalFormatting>
  <conditionalFormatting sqref="BGH121:BGH123">
    <cfRule type="cellIs" dxfId="2264" priority="1924" operator="equal">
      <formula>0</formula>
    </cfRule>
  </conditionalFormatting>
  <conditionalFormatting sqref="BGH121:BGH123">
    <cfRule type="cellIs" dxfId="2263" priority="1923" operator="equal">
      <formula>0</formula>
    </cfRule>
  </conditionalFormatting>
  <conditionalFormatting sqref="BGH121:BGH123">
    <cfRule type="cellIs" dxfId="2262" priority="1922" operator="equal">
      <formula>0</formula>
    </cfRule>
  </conditionalFormatting>
  <conditionalFormatting sqref="BGH121:BGH123">
    <cfRule type="cellIs" dxfId="2261" priority="1921" operator="equal">
      <formula>0</formula>
    </cfRule>
  </conditionalFormatting>
  <conditionalFormatting sqref="BGK103:BGK126">
    <cfRule type="cellIs" dxfId="2260" priority="1920" operator="equal">
      <formula>0</formula>
    </cfRule>
  </conditionalFormatting>
  <conditionalFormatting sqref="BGK103:BGK126">
    <cfRule type="cellIs" dxfId="2259" priority="1919" operator="equal">
      <formula>0</formula>
    </cfRule>
  </conditionalFormatting>
  <conditionalFormatting sqref="BGK103:BGK126">
    <cfRule type="cellIs" dxfId="2258" priority="1918" operator="equal">
      <formula>0</formula>
    </cfRule>
  </conditionalFormatting>
  <conditionalFormatting sqref="BGK103:BGK126">
    <cfRule type="cellIs" dxfId="2257" priority="1917" operator="equal">
      <formula>0</formula>
    </cfRule>
  </conditionalFormatting>
  <conditionalFormatting sqref="BGK103:BGK126">
    <cfRule type="cellIs" dxfId="2256" priority="1916" operator="equal">
      <formula>0</formula>
    </cfRule>
  </conditionalFormatting>
  <conditionalFormatting sqref="BGK103:BGK126">
    <cfRule type="cellIs" dxfId="2255" priority="1915" operator="equal">
      <formula>0</formula>
    </cfRule>
  </conditionalFormatting>
  <conditionalFormatting sqref="BGK103:BGK126">
    <cfRule type="cellIs" dxfId="2254" priority="1914" operator="equal">
      <formula>0</formula>
    </cfRule>
  </conditionalFormatting>
  <conditionalFormatting sqref="BGK103:BGK126">
    <cfRule type="cellIs" dxfId="2253" priority="1913" operator="equal">
      <formula>0</formula>
    </cfRule>
  </conditionalFormatting>
  <conditionalFormatting sqref="BGJ103:BGJ104">
    <cfRule type="cellIs" dxfId="2252" priority="1912" operator="equal">
      <formula>0</formula>
    </cfRule>
  </conditionalFormatting>
  <conditionalFormatting sqref="BGJ103:BGJ104">
    <cfRule type="cellIs" dxfId="2251" priority="1911" operator="equal">
      <formula>0</formula>
    </cfRule>
  </conditionalFormatting>
  <conditionalFormatting sqref="BGJ103:BGJ104">
    <cfRule type="cellIs" dxfId="2250" priority="1910" operator="equal">
      <formula>0</formula>
    </cfRule>
  </conditionalFormatting>
  <conditionalFormatting sqref="BGJ103:BGJ104">
    <cfRule type="cellIs" dxfId="2249" priority="1909" operator="equal">
      <formula>0</formula>
    </cfRule>
  </conditionalFormatting>
  <conditionalFormatting sqref="BGJ103:BGJ104">
    <cfRule type="cellIs" dxfId="2248" priority="1908" operator="equal">
      <formula>0</formula>
    </cfRule>
  </conditionalFormatting>
  <conditionalFormatting sqref="BGJ103:BGJ104">
    <cfRule type="cellIs" dxfId="2247" priority="1907" operator="equal">
      <formula>0</formula>
    </cfRule>
  </conditionalFormatting>
  <conditionalFormatting sqref="BGJ103:BGJ104">
    <cfRule type="cellIs" dxfId="2246" priority="1906" operator="equal">
      <formula>0</formula>
    </cfRule>
  </conditionalFormatting>
  <conditionalFormatting sqref="BGJ103:BGJ104">
    <cfRule type="cellIs" dxfId="2245" priority="1905" operator="equal">
      <formula>0</formula>
    </cfRule>
  </conditionalFormatting>
  <conditionalFormatting sqref="BGJ105:BGJ106">
    <cfRule type="cellIs" dxfId="2244" priority="1904" operator="equal">
      <formula>0</formula>
    </cfRule>
  </conditionalFormatting>
  <conditionalFormatting sqref="BGJ105:BGJ106">
    <cfRule type="cellIs" dxfId="2243" priority="1903" operator="equal">
      <formula>0</formula>
    </cfRule>
  </conditionalFormatting>
  <conditionalFormatting sqref="BGJ105:BGJ106">
    <cfRule type="cellIs" dxfId="2242" priority="1902" operator="equal">
      <formula>0</formula>
    </cfRule>
  </conditionalFormatting>
  <conditionalFormatting sqref="BGJ105:BGJ106">
    <cfRule type="cellIs" dxfId="2241" priority="1901" operator="equal">
      <formula>0</formula>
    </cfRule>
  </conditionalFormatting>
  <conditionalFormatting sqref="BGJ105:BGJ106">
    <cfRule type="cellIs" dxfId="2240" priority="1900" operator="equal">
      <formula>0</formula>
    </cfRule>
  </conditionalFormatting>
  <conditionalFormatting sqref="BGJ105:BGJ106">
    <cfRule type="cellIs" dxfId="2239" priority="1899" operator="equal">
      <formula>0</formula>
    </cfRule>
  </conditionalFormatting>
  <conditionalFormatting sqref="BGJ105:BGJ106">
    <cfRule type="cellIs" dxfId="2238" priority="1898" operator="equal">
      <formula>0</formula>
    </cfRule>
  </conditionalFormatting>
  <conditionalFormatting sqref="BGJ105:BGJ106">
    <cfRule type="cellIs" dxfId="2237" priority="1897" operator="equal">
      <formula>0</formula>
    </cfRule>
  </conditionalFormatting>
  <conditionalFormatting sqref="BGJ124:BGJ126 BGJ107:BGJ112">
    <cfRule type="cellIs" dxfId="2236" priority="1896" operator="equal">
      <formula>0</formula>
    </cfRule>
  </conditionalFormatting>
  <conditionalFormatting sqref="BGJ124:BGJ126 BGJ107:BGJ112">
    <cfRule type="cellIs" dxfId="2235" priority="1895" operator="equal">
      <formula>0</formula>
    </cfRule>
  </conditionalFormatting>
  <conditionalFormatting sqref="BGJ124:BGJ126 BGJ107:BGJ112">
    <cfRule type="cellIs" dxfId="2234" priority="1894" operator="equal">
      <formula>0</formula>
    </cfRule>
  </conditionalFormatting>
  <conditionalFormatting sqref="BGJ124:BGJ126 BGJ107:BGJ112">
    <cfRule type="cellIs" dxfId="2233" priority="1893" operator="equal">
      <formula>0</formula>
    </cfRule>
  </conditionalFormatting>
  <conditionalFormatting sqref="BGJ124:BGJ126 BGJ107:BGJ112">
    <cfRule type="cellIs" dxfId="2232" priority="1892" operator="equal">
      <formula>0</formula>
    </cfRule>
  </conditionalFormatting>
  <conditionalFormatting sqref="BGJ124:BGJ126 BGJ107:BGJ112">
    <cfRule type="cellIs" dxfId="2231" priority="1891" operator="equal">
      <formula>0</formula>
    </cfRule>
  </conditionalFormatting>
  <conditionalFormatting sqref="BGJ124:BGJ126 BGJ107:BGJ112">
    <cfRule type="cellIs" dxfId="2230" priority="1890" operator="equal">
      <formula>0</formula>
    </cfRule>
  </conditionalFormatting>
  <conditionalFormatting sqref="BGJ124:BGJ126 BGJ107:BGJ112">
    <cfRule type="cellIs" dxfId="2229" priority="1889" operator="equal">
      <formula>0</formula>
    </cfRule>
  </conditionalFormatting>
  <conditionalFormatting sqref="BGJ109:BGJ110">
    <cfRule type="cellIs" dxfId="2228" priority="1888" operator="equal">
      <formula>0</formula>
    </cfRule>
  </conditionalFormatting>
  <conditionalFormatting sqref="BGJ109:BGJ110">
    <cfRule type="cellIs" dxfId="2227" priority="1887" operator="equal">
      <formula>0</formula>
    </cfRule>
  </conditionalFormatting>
  <conditionalFormatting sqref="BGJ109:BGJ110">
    <cfRule type="cellIs" dxfId="2226" priority="1886" operator="equal">
      <formula>0</formula>
    </cfRule>
  </conditionalFormatting>
  <conditionalFormatting sqref="BGJ109:BGJ110">
    <cfRule type="cellIs" dxfId="2225" priority="1885" operator="equal">
      <formula>0</formula>
    </cfRule>
  </conditionalFormatting>
  <conditionalFormatting sqref="BGJ109:BGJ110">
    <cfRule type="cellIs" dxfId="2224" priority="1884" operator="equal">
      <formula>0</formula>
    </cfRule>
  </conditionalFormatting>
  <conditionalFormatting sqref="BGJ109:BGJ110">
    <cfRule type="cellIs" dxfId="2223" priority="1883" operator="equal">
      <formula>0</formula>
    </cfRule>
  </conditionalFormatting>
  <conditionalFormatting sqref="BGJ109:BGJ110">
    <cfRule type="cellIs" dxfId="2222" priority="1882" operator="equal">
      <formula>0</formula>
    </cfRule>
  </conditionalFormatting>
  <conditionalFormatting sqref="BGJ109:BGJ110">
    <cfRule type="cellIs" dxfId="2221" priority="1881" operator="equal">
      <formula>0</formula>
    </cfRule>
  </conditionalFormatting>
  <conditionalFormatting sqref="BGJ111:BGJ120">
    <cfRule type="cellIs" dxfId="2220" priority="1880" operator="equal">
      <formula>0</formula>
    </cfRule>
  </conditionalFormatting>
  <conditionalFormatting sqref="BGJ111:BGJ120">
    <cfRule type="cellIs" dxfId="2219" priority="1879" operator="equal">
      <formula>0</formula>
    </cfRule>
  </conditionalFormatting>
  <conditionalFormatting sqref="BGJ111:BGJ120">
    <cfRule type="cellIs" dxfId="2218" priority="1878" operator="equal">
      <formula>0</formula>
    </cfRule>
  </conditionalFormatting>
  <conditionalFormatting sqref="BGJ111:BGJ120">
    <cfRule type="cellIs" dxfId="2217" priority="1877" operator="equal">
      <formula>0</formula>
    </cfRule>
  </conditionalFormatting>
  <conditionalFormatting sqref="BGJ111:BGJ120">
    <cfRule type="cellIs" dxfId="2216" priority="1876" operator="equal">
      <formula>0</formula>
    </cfRule>
  </conditionalFormatting>
  <conditionalFormatting sqref="BGJ111:BGJ120">
    <cfRule type="cellIs" dxfId="2215" priority="1875" operator="equal">
      <formula>0</formula>
    </cfRule>
  </conditionalFormatting>
  <conditionalFormatting sqref="BGJ111:BGJ120">
    <cfRule type="cellIs" dxfId="2214" priority="1874" operator="equal">
      <formula>0</formula>
    </cfRule>
  </conditionalFormatting>
  <conditionalFormatting sqref="BGJ111:BGJ120">
    <cfRule type="cellIs" dxfId="2213" priority="1873" operator="equal">
      <formula>0</formula>
    </cfRule>
  </conditionalFormatting>
  <conditionalFormatting sqref="BGJ108">
    <cfRule type="cellIs" dxfId="2212" priority="1872" operator="equal">
      <formula>0</formula>
    </cfRule>
  </conditionalFormatting>
  <conditionalFormatting sqref="BGJ108">
    <cfRule type="cellIs" dxfId="2211" priority="1871" operator="equal">
      <formula>0</formula>
    </cfRule>
  </conditionalFormatting>
  <conditionalFormatting sqref="BGJ108">
    <cfRule type="cellIs" dxfId="2210" priority="1870" operator="equal">
      <formula>0</formula>
    </cfRule>
  </conditionalFormatting>
  <conditionalFormatting sqref="BGJ108">
    <cfRule type="cellIs" dxfId="2209" priority="1869" operator="equal">
      <formula>0</formula>
    </cfRule>
  </conditionalFormatting>
  <conditionalFormatting sqref="BGJ108">
    <cfRule type="cellIs" dxfId="2208" priority="1868" operator="equal">
      <formula>0</formula>
    </cfRule>
  </conditionalFormatting>
  <conditionalFormatting sqref="BGJ108">
    <cfRule type="cellIs" dxfId="2207" priority="1867" operator="equal">
      <formula>0</formula>
    </cfRule>
  </conditionalFormatting>
  <conditionalFormatting sqref="BGJ108">
    <cfRule type="cellIs" dxfId="2206" priority="1866" operator="equal">
      <formula>0</formula>
    </cfRule>
  </conditionalFormatting>
  <conditionalFormatting sqref="BGJ108">
    <cfRule type="cellIs" dxfId="2205" priority="1865" operator="equal">
      <formula>0</formula>
    </cfRule>
  </conditionalFormatting>
  <conditionalFormatting sqref="BGJ121:BGJ123">
    <cfRule type="cellIs" dxfId="2204" priority="1864" operator="equal">
      <formula>0</formula>
    </cfRule>
  </conditionalFormatting>
  <conditionalFormatting sqref="BGJ121:BGJ123">
    <cfRule type="cellIs" dxfId="2203" priority="1863" operator="equal">
      <formula>0</formula>
    </cfRule>
  </conditionalFormatting>
  <conditionalFormatting sqref="BGJ121:BGJ123">
    <cfRule type="cellIs" dxfId="2202" priority="1862" operator="equal">
      <formula>0</formula>
    </cfRule>
  </conditionalFormatting>
  <conditionalFormatting sqref="BGJ121:BGJ123">
    <cfRule type="cellIs" dxfId="2201" priority="1861" operator="equal">
      <formula>0</formula>
    </cfRule>
  </conditionalFormatting>
  <conditionalFormatting sqref="BGJ121:BGJ123">
    <cfRule type="cellIs" dxfId="2200" priority="1860" operator="equal">
      <formula>0</formula>
    </cfRule>
  </conditionalFormatting>
  <conditionalFormatting sqref="BGJ121:BGJ123">
    <cfRule type="cellIs" dxfId="2199" priority="1859" operator="equal">
      <formula>0</formula>
    </cfRule>
  </conditionalFormatting>
  <conditionalFormatting sqref="BGJ121:BGJ123">
    <cfRule type="cellIs" dxfId="2198" priority="1858" operator="equal">
      <formula>0</formula>
    </cfRule>
  </conditionalFormatting>
  <conditionalFormatting sqref="BGJ121:BGJ123">
    <cfRule type="cellIs" dxfId="2197" priority="1857" operator="equal">
      <formula>0</formula>
    </cfRule>
  </conditionalFormatting>
  <conditionalFormatting sqref="BGM103:BGM126">
    <cfRule type="cellIs" dxfId="2196" priority="1856" operator="equal">
      <formula>0</formula>
    </cfRule>
  </conditionalFormatting>
  <conditionalFormatting sqref="BGM103:BGM126">
    <cfRule type="cellIs" dxfId="2195" priority="1855" operator="equal">
      <formula>0</formula>
    </cfRule>
  </conditionalFormatting>
  <conditionalFormatting sqref="BGM103:BGM126">
    <cfRule type="cellIs" dxfId="2194" priority="1854" operator="equal">
      <formula>0</formula>
    </cfRule>
  </conditionalFormatting>
  <conditionalFormatting sqref="BGM103:BGM126">
    <cfRule type="cellIs" dxfId="2193" priority="1853" operator="equal">
      <formula>0</formula>
    </cfRule>
  </conditionalFormatting>
  <conditionalFormatting sqref="BGM103:BGM126">
    <cfRule type="cellIs" dxfId="2192" priority="1852" operator="equal">
      <formula>0</formula>
    </cfRule>
  </conditionalFormatting>
  <conditionalFormatting sqref="BGM103:BGM126">
    <cfRule type="cellIs" dxfId="2191" priority="1851" operator="equal">
      <formula>0</formula>
    </cfRule>
  </conditionalFormatting>
  <conditionalFormatting sqref="BGM103:BGM126">
    <cfRule type="cellIs" dxfId="2190" priority="1850" operator="equal">
      <formula>0</formula>
    </cfRule>
  </conditionalFormatting>
  <conditionalFormatting sqref="BGM103:BGM126">
    <cfRule type="cellIs" dxfId="2189" priority="1849" operator="equal">
      <formula>0</formula>
    </cfRule>
  </conditionalFormatting>
  <conditionalFormatting sqref="BGL103:BGL104">
    <cfRule type="cellIs" dxfId="2188" priority="1848" operator="equal">
      <formula>0</formula>
    </cfRule>
  </conditionalFormatting>
  <conditionalFormatting sqref="BGL103:BGL104">
    <cfRule type="cellIs" dxfId="2187" priority="1847" operator="equal">
      <formula>0</formula>
    </cfRule>
  </conditionalFormatting>
  <conditionalFormatting sqref="BGL103:BGL104">
    <cfRule type="cellIs" dxfId="2186" priority="1846" operator="equal">
      <formula>0</formula>
    </cfRule>
  </conditionalFormatting>
  <conditionalFormatting sqref="BGL103:BGL104">
    <cfRule type="cellIs" dxfId="2185" priority="1845" operator="equal">
      <formula>0</formula>
    </cfRule>
  </conditionalFormatting>
  <conditionalFormatting sqref="BGL103:BGL104">
    <cfRule type="cellIs" dxfId="2184" priority="1844" operator="equal">
      <formula>0</formula>
    </cfRule>
  </conditionalFormatting>
  <conditionalFormatting sqref="BGL103:BGL104">
    <cfRule type="cellIs" dxfId="2183" priority="1843" operator="equal">
      <formula>0</formula>
    </cfRule>
  </conditionalFormatting>
  <conditionalFormatting sqref="BGL103:BGL104">
    <cfRule type="cellIs" dxfId="2182" priority="1842" operator="equal">
      <formula>0</formula>
    </cfRule>
  </conditionalFormatting>
  <conditionalFormatting sqref="BGL103:BGL104">
    <cfRule type="cellIs" dxfId="2181" priority="1841" operator="equal">
      <formula>0</formula>
    </cfRule>
  </conditionalFormatting>
  <conditionalFormatting sqref="BGL105:BGL106">
    <cfRule type="cellIs" dxfId="2180" priority="1840" operator="equal">
      <formula>0</formula>
    </cfRule>
  </conditionalFormatting>
  <conditionalFormatting sqref="BGL105:BGL106">
    <cfRule type="cellIs" dxfId="2179" priority="1839" operator="equal">
      <formula>0</formula>
    </cfRule>
  </conditionalFormatting>
  <conditionalFormatting sqref="BGL105:BGL106">
    <cfRule type="cellIs" dxfId="2178" priority="1838" operator="equal">
      <formula>0</formula>
    </cfRule>
  </conditionalFormatting>
  <conditionalFormatting sqref="BGL105:BGL106">
    <cfRule type="cellIs" dxfId="2177" priority="1837" operator="equal">
      <formula>0</formula>
    </cfRule>
  </conditionalFormatting>
  <conditionalFormatting sqref="BGL105:BGL106">
    <cfRule type="cellIs" dxfId="2176" priority="1836" operator="equal">
      <formula>0</formula>
    </cfRule>
  </conditionalFormatting>
  <conditionalFormatting sqref="BGL105:BGL106">
    <cfRule type="cellIs" dxfId="2175" priority="1835" operator="equal">
      <formula>0</formula>
    </cfRule>
  </conditionalFormatting>
  <conditionalFormatting sqref="BGL105:BGL106">
    <cfRule type="cellIs" dxfId="2174" priority="1834" operator="equal">
      <formula>0</formula>
    </cfRule>
  </conditionalFormatting>
  <conditionalFormatting sqref="BGL105:BGL106">
    <cfRule type="cellIs" dxfId="2173" priority="1833" operator="equal">
      <formula>0</formula>
    </cfRule>
  </conditionalFormatting>
  <conditionalFormatting sqref="BGL124:BGL126 BGL107:BGL112">
    <cfRule type="cellIs" dxfId="2172" priority="1832" operator="equal">
      <formula>0</formula>
    </cfRule>
  </conditionalFormatting>
  <conditionalFormatting sqref="BGL124:BGL126 BGL107:BGL112">
    <cfRule type="cellIs" dxfId="2171" priority="1831" operator="equal">
      <formula>0</formula>
    </cfRule>
  </conditionalFormatting>
  <conditionalFormatting sqref="BGL124:BGL126 BGL107:BGL112">
    <cfRule type="cellIs" dxfId="2170" priority="1830" operator="equal">
      <formula>0</formula>
    </cfRule>
  </conditionalFormatting>
  <conditionalFormatting sqref="BGL124:BGL126 BGL107:BGL112">
    <cfRule type="cellIs" dxfId="2169" priority="1829" operator="equal">
      <formula>0</formula>
    </cfRule>
  </conditionalFormatting>
  <conditionalFormatting sqref="BGL124:BGL126 BGL107:BGL112">
    <cfRule type="cellIs" dxfId="2168" priority="1828" operator="equal">
      <formula>0</formula>
    </cfRule>
  </conditionalFormatting>
  <conditionalFormatting sqref="BGL124:BGL126 BGL107:BGL112">
    <cfRule type="cellIs" dxfId="2167" priority="1827" operator="equal">
      <formula>0</formula>
    </cfRule>
  </conditionalFormatting>
  <conditionalFormatting sqref="BGL124:BGL126 BGL107:BGL112">
    <cfRule type="cellIs" dxfId="2166" priority="1826" operator="equal">
      <formula>0</formula>
    </cfRule>
  </conditionalFormatting>
  <conditionalFormatting sqref="BGL124:BGL126 BGL107:BGL112">
    <cfRule type="cellIs" dxfId="2165" priority="1825" operator="equal">
      <formula>0</formula>
    </cfRule>
  </conditionalFormatting>
  <conditionalFormatting sqref="BGL109:BGL110">
    <cfRule type="cellIs" dxfId="2164" priority="1824" operator="equal">
      <formula>0</formula>
    </cfRule>
  </conditionalFormatting>
  <conditionalFormatting sqref="BGL109:BGL110">
    <cfRule type="cellIs" dxfId="2163" priority="1823" operator="equal">
      <formula>0</formula>
    </cfRule>
  </conditionalFormatting>
  <conditionalFormatting sqref="BGL109:BGL110">
    <cfRule type="cellIs" dxfId="2162" priority="1822" operator="equal">
      <formula>0</formula>
    </cfRule>
  </conditionalFormatting>
  <conditionalFormatting sqref="BGL109:BGL110">
    <cfRule type="cellIs" dxfId="2161" priority="1821" operator="equal">
      <formula>0</formula>
    </cfRule>
  </conditionalFormatting>
  <conditionalFormatting sqref="BGL109:BGL110">
    <cfRule type="cellIs" dxfId="2160" priority="1820" operator="equal">
      <formula>0</formula>
    </cfRule>
  </conditionalFormatting>
  <conditionalFormatting sqref="BGL109:BGL110">
    <cfRule type="cellIs" dxfId="2159" priority="1819" operator="equal">
      <formula>0</formula>
    </cfRule>
  </conditionalFormatting>
  <conditionalFormatting sqref="BGL109:BGL110">
    <cfRule type="cellIs" dxfId="2158" priority="1818" operator="equal">
      <formula>0</formula>
    </cfRule>
  </conditionalFormatting>
  <conditionalFormatting sqref="BGL109:BGL110">
    <cfRule type="cellIs" dxfId="2157" priority="1817" operator="equal">
      <formula>0</formula>
    </cfRule>
  </conditionalFormatting>
  <conditionalFormatting sqref="BGL111:BGL120">
    <cfRule type="cellIs" dxfId="2156" priority="1816" operator="equal">
      <formula>0</formula>
    </cfRule>
  </conditionalFormatting>
  <conditionalFormatting sqref="BGL111:BGL120">
    <cfRule type="cellIs" dxfId="2155" priority="1815" operator="equal">
      <formula>0</formula>
    </cfRule>
  </conditionalFormatting>
  <conditionalFormatting sqref="BGL111:BGL120">
    <cfRule type="cellIs" dxfId="2154" priority="1814" operator="equal">
      <formula>0</formula>
    </cfRule>
  </conditionalFormatting>
  <conditionalFormatting sqref="BGL111:BGL120">
    <cfRule type="cellIs" dxfId="2153" priority="1813" operator="equal">
      <formula>0</formula>
    </cfRule>
  </conditionalFormatting>
  <conditionalFormatting sqref="BGL111:BGL120">
    <cfRule type="cellIs" dxfId="2152" priority="1812" operator="equal">
      <formula>0</formula>
    </cfRule>
  </conditionalFormatting>
  <conditionalFormatting sqref="BGL111:BGL120">
    <cfRule type="cellIs" dxfId="2151" priority="1811" operator="equal">
      <formula>0</formula>
    </cfRule>
  </conditionalFormatting>
  <conditionalFormatting sqref="BGL111:BGL120">
    <cfRule type="cellIs" dxfId="2150" priority="1810" operator="equal">
      <formula>0</formula>
    </cfRule>
  </conditionalFormatting>
  <conditionalFormatting sqref="BGL111:BGL120">
    <cfRule type="cellIs" dxfId="2149" priority="1809" operator="equal">
      <formula>0</formula>
    </cfRule>
  </conditionalFormatting>
  <conditionalFormatting sqref="BGL108">
    <cfRule type="cellIs" dxfId="2148" priority="1808" operator="equal">
      <formula>0</formula>
    </cfRule>
  </conditionalFormatting>
  <conditionalFormatting sqref="BGL108">
    <cfRule type="cellIs" dxfId="2147" priority="1807" operator="equal">
      <formula>0</formula>
    </cfRule>
  </conditionalFormatting>
  <conditionalFormatting sqref="BGL108">
    <cfRule type="cellIs" dxfId="2146" priority="1806" operator="equal">
      <formula>0</formula>
    </cfRule>
  </conditionalFormatting>
  <conditionalFormatting sqref="BGL108">
    <cfRule type="cellIs" dxfId="2145" priority="1805" operator="equal">
      <formula>0</formula>
    </cfRule>
  </conditionalFormatting>
  <conditionalFormatting sqref="BGL108">
    <cfRule type="cellIs" dxfId="2144" priority="1804" operator="equal">
      <formula>0</formula>
    </cfRule>
  </conditionalFormatting>
  <conditionalFormatting sqref="BGL108">
    <cfRule type="cellIs" dxfId="2143" priority="1803" operator="equal">
      <formula>0</formula>
    </cfRule>
  </conditionalFormatting>
  <conditionalFormatting sqref="BGL108">
    <cfRule type="cellIs" dxfId="2142" priority="1802" operator="equal">
      <formula>0</formula>
    </cfRule>
  </conditionalFormatting>
  <conditionalFormatting sqref="BGL108">
    <cfRule type="cellIs" dxfId="2141" priority="1801" operator="equal">
      <formula>0</formula>
    </cfRule>
  </conditionalFormatting>
  <conditionalFormatting sqref="BGL121:BGL123">
    <cfRule type="cellIs" dxfId="2140" priority="1800" operator="equal">
      <formula>0</formula>
    </cfRule>
  </conditionalFormatting>
  <conditionalFormatting sqref="BGL121:BGL123">
    <cfRule type="cellIs" dxfId="2139" priority="1799" operator="equal">
      <formula>0</formula>
    </cfRule>
  </conditionalFormatting>
  <conditionalFormatting sqref="BGL121:BGL123">
    <cfRule type="cellIs" dxfId="2138" priority="1798" operator="equal">
      <formula>0</formula>
    </cfRule>
  </conditionalFormatting>
  <conditionalFormatting sqref="BGL121:BGL123">
    <cfRule type="cellIs" dxfId="2137" priority="1797" operator="equal">
      <formula>0</formula>
    </cfRule>
  </conditionalFormatting>
  <conditionalFormatting sqref="BGL121:BGL123">
    <cfRule type="cellIs" dxfId="2136" priority="1796" operator="equal">
      <formula>0</formula>
    </cfRule>
  </conditionalFormatting>
  <conditionalFormatting sqref="BGL121:BGL123">
    <cfRule type="cellIs" dxfId="2135" priority="1795" operator="equal">
      <formula>0</formula>
    </cfRule>
  </conditionalFormatting>
  <conditionalFormatting sqref="BGL121:BGL123">
    <cfRule type="cellIs" dxfId="2134" priority="1794" operator="equal">
      <formula>0</formula>
    </cfRule>
  </conditionalFormatting>
  <conditionalFormatting sqref="BGL121:BGL123">
    <cfRule type="cellIs" dxfId="2133" priority="1793" operator="equal">
      <formula>0</formula>
    </cfRule>
  </conditionalFormatting>
  <conditionalFormatting sqref="BGO103:BGO126">
    <cfRule type="cellIs" dxfId="2132" priority="1792" operator="equal">
      <formula>0</formula>
    </cfRule>
  </conditionalFormatting>
  <conditionalFormatting sqref="BGO103:BGO126">
    <cfRule type="cellIs" dxfId="2131" priority="1791" operator="equal">
      <formula>0</formula>
    </cfRule>
  </conditionalFormatting>
  <conditionalFormatting sqref="BGO103:BGO126">
    <cfRule type="cellIs" dxfId="2130" priority="1790" operator="equal">
      <formula>0</formula>
    </cfRule>
  </conditionalFormatting>
  <conditionalFormatting sqref="BGO103:BGO126">
    <cfRule type="cellIs" dxfId="2129" priority="1789" operator="equal">
      <formula>0</formula>
    </cfRule>
  </conditionalFormatting>
  <conditionalFormatting sqref="BGO103:BGO126">
    <cfRule type="cellIs" dxfId="2128" priority="1788" operator="equal">
      <formula>0</formula>
    </cfRule>
  </conditionalFormatting>
  <conditionalFormatting sqref="BGO103:BGO126">
    <cfRule type="cellIs" dxfId="2127" priority="1787" operator="equal">
      <formula>0</formula>
    </cfRule>
  </conditionalFormatting>
  <conditionalFormatting sqref="BGO103:BGO126">
    <cfRule type="cellIs" dxfId="2126" priority="1786" operator="equal">
      <formula>0</formula>
    </cfRule>
  </conditionalFormatting>
  <conditionalFormatting sqref="BGO103:BGO126">
    <cfRule type="cellIs" dxfId="2125" priority="1785" operator="equal">
      <formula>0</formula>
    </cfRule>
  </conditionalFormatting>
  <conditionalFormatting sqref="BGN103:BGN104">
    <cfRule type="cellIs" dxfId="2124" priority="1784" operator="equal">
      <formula>0</formula>
    </cfRule>
  </conditionalFormatting>
  <conditionalFormatting sqref="BGN103:BGN104">
    <cfRule type="cellIs" dxfId="2123" priority="1783" operator="equal">
      <formula>0</formula>
    </cfRule>
  </conditionalFormatting>
  <conditionalFormatting sqref="BGN103:BGN104">
    <cfRule type="cellIs" dxfId="2122" priority="1782" operator="equal">
      <formula>0</formula>
    </cfRule>
  </conditionalFormatting>
  <conditionalFormatting sqref="BGN103:BGN104">
    <cfRule type="cellIs" dxfId="2121" priority="1781" operator="equal">
      <formula>0</formula>
    </cfRule>
  </conditionalFormatting>
  <conditionalFormatting sqref="BGN103:BGN104">
    <cfRule type="cellIs" dxfId="2120" priority="1780" operator="equal">
      <formula>0</formula>
    </cfRule>
  </conditionalFormatting>
  <conditionalFormatting sqref="BGN103:BGN104">
    <cfRule type="cellIs" dxfId="2119" priority="1779" operator="equal">
      <formula>0</formula>
    </cfRule>
  </conditionalFormatting>
  <conditionalFormatting sqref="BGN103:BGN104">
    <cfRule type="cellIs" dxfId="2118" priority="1778" operator="equal">
      <formula>0</formula>
    </cfRule>
  </conditionalFormatting>
  <conditionalFormatting sqref="BGN103:BGN104">
    <cfRule type="cellIs" dxfId="2117" priority="1777" operator="equal">
      <formula>0</formula>
    </cfRule>
  </conditionalFormatting>
  <conditionalFormatting sqref="BGN105:BGN106">
    <cfRule type="cellIs" dxfId="2116" priority="1776" operator="equal">
      <formula>0</formula>
    </cfRule>
  </conditionalFormatting>
  <conditionalFormatting sqref="BGN105:BGN106">
    <cfRule type="cellIs" dxfId="2115" priority="1775" operator="equal">
      <formula>0</formula>
    </cfRule>
  </conditionalFormatting>
  <conditionalFormatting sqref="BGN105:BGN106">
    <cfRule type="cellIs" dxfId="2114" priority="1774" operator="equal">
      <formula>0</formula>
    </cfRule>
  </conditionalFormatting>
  <conditionalFormatting sqref="BGN105:BGN106">
    <cfRule type="cellIs" dxfId="2113" priority="1773" operator="equal">
      <formula>0</formula>
    </cfRule>
  </conditionalFormatting>
  <conditionalFormatting sqref="BGN105:BGN106">
    <cfRule type="cellIs" dxfId="2112" priority="1772" operator="equal">
      <formula>0</formula>
    </cfRule>
  </conditionalFormatting>
  <conditionalFormatting sqref="BGN105:BGN106">
    <cfRule type="cellIs" dxfId="2111" priority="1771" operator="equal">
      <formula>0</formula>
    </cfRule>
  </conditionalFormatting>
  <conditionalFormatting sqref="BGN105:BGN106">
    <cfRule type="cellIs" dxfId="2110" priority="1770" operator="equal">
      <formula>0</formula>
    </cfRule>
  </conditionalFormatting>
  <conditionalFormatting sqref="BGN105:BGN106">
    <cfRule type="cellIs" dxfId="2109" priority="1769" operator="equal">
      <formula>0</formula>
    </cfRule>
  </conditionalFormatting>
  <conditionalFormatting sqref="BGN124:BGN126 BGN107:BGN112">
    <cfRule type="cellIs" dxfId="2108" priority="1768" operator="equal">
      <formula>0</formula>
    </cfRule>
  </conditionalFormatting>
  <conditionalFormatting sqref="BGN124:BGN126 BGN107:BGN112">
    <cfRule type="cellIs" dxfId="2107" priority="1767" operator="equal">
      <formula>0</formula>
    </cfRule>
  </conditionalFormatting>
  <conditionalFormatting sqref="BGN124:BGN126 BGN107:BGN112">
    <cfRule type="cellIs" dxfId="2106" priority="1766" operator="equal">
      <formula>0</formula>
    </cfRule>
  </conditionalFormatting>
  <conditionalFormatting sqref="BGN124:BGN126 BGN107:BGN112">
    <cfRule type="cellIs" dxfId="2105" priority="1765" operator="equal">
      <formula>0</formula>
    </cfRule>
  </conditionalFormatting>
  <conditionalFormatting sqref="BGN124:BGN126 BGN107:BGN112">
    <cfRule type="cellIs" dxfId="2104" priority="1764" operator="equal">
      <formula>0</formula>
    </cfRule>
  </conditionalFormatting>
  <conditionalFormatting sqref="BGN124:BGN126 BGN107:BGN112">
    <cfRule type="cellIs" dxfId="2103" priority="1763" operator="equal">
      <formula>0</formula>
    </cfRule>
  </conditionalFormatting>
  <conditionalFormatting sqref="BGN124:BGN126 BGN107:BGN112">
    <cfRule type="cellIs" dxfId="2102" priority="1762" operator="equal">
      <formula>0</formula>
    </cfRule>
  </conditionalFormatting>
  <conditionalFormatting sqref="BGN124:BGN126 BGN107:BGN112">
    <cfRule type="cellIs" dxfId="2101" priority="1761" operator="equal">
      <formula>0</formula>
    </cfRule>
  </conditionalFormatting>
  <conditionalFormatting sqref="BGN109:BGN110">
    <cfRule type="cellIs" dxfId="2100" priority="1760" operator="equal">
      <formula>0</formula>
    </cfRule>
  </conditionalFormatting>
  <conditionalFormatting sqref="BGN109:BGN110">
    <cfRule type="cellIs" dxfId="2099" priority="1759" operator="equal">
      <formula>0</formula>
    </cfRule>
  </conditionalFormatting>
  <conditionalFormatting sqref="BGN109:BGN110">
    <cfRule type="cellIs" dxfId="2098" priority="1758" operator="equal">
      <formula>0</formula>
    </cfRule>
  </conditionalFormatting>
  <conditionalFormatting sqref="BGN109:BGN110">
    <cfRule type="cellIs" dxfId="2097" priority="1757" operator="equal">
      <formula>0</formula>
    </cfRule>
  </conditionalFormatting>
  <conditionalFormatting sqref="BGN109:BGN110">
    <cfRule type="cellIs" dxfId="2096" priority="1756" operator="equal">
      <formula>0</formula>
    </cfRule>
  </conditionalFormatting>
  <conditionalFormatting sqref="BGN109:BGN110">
    <cfRule type="cellIs" dxfId="2095" priority="1755" operator="equal">
      <formula>0</formula>
    </cfRule>
  </conditionalFormatting>
  <conditionalFormatting sqref="BGN109:BGN110">
    <cfRule type="cellIs" dxfId="2094" priority="1754" operator="equal">
      <formula>0</formula>
    </cfRule>
  </conditionalFormatting>
  <conditionalFormatting sqref="BGN109:BGN110">
    <cfRule type="cellIs" dxfId="2093" priority="1753" operator="equal">
      <formula>0</formula>
    </cfRule>
  </conditionalFormatting>
  <conditionalFormatting sqref="BGN111:BGN120">
    <cfRule type="cellIs" dxfId="2092" priority="1752" operator="equal">
      <formula>0</formula>
    </cfRule>
  </conditionalFormatting>
  <conditionalFormatting sqref="BGN111:BGN120">
    <cfRule type="cellIs" dxfId="2091" priority="1751" operator="equal">
      <formula>0</formula>
    </cfRule>
  </conditionalFormatting>
  <conditionalFormatting sqref="BGN111:BGN120">
    <cfRule type="cellIs" dxfId="2090" priority="1750" operator="equal">
      <formula>0</formula>
    </cfRule>
  </conditionalFormatting>
  <conditionalFormatting sqref="BGN111:BGN120">
    <cfRule type="cellIs" dxfId="2089" priority="1749" operator="equal">
      <formula>0</formula>
    </cfRule>
  </conditionalFormatting>
  <conditionalFormatting sqref="BGN111:BGN120">
    <cfRule type="cellIs" dxfId="2088" priority="1748" operator="equal">
      <formula>0</formula>
    </cfRule>
  </conditionalFormatting>
  <conditionalFormatting sqref="BGN111:BGN120">
    <cfRule type="cellIs" dxfId="2087" priority="1747" operator="equal">
      <formula>0</formula>
    </cfRule>
  </conditionalFormatting>
  <conditionalFormatting sqref="BGN111:BGN120">
    <cfRule type="cellIs" dxfId="2086" priority="1746" operator="equal">
      <formula>0</formula>
    </cfRule>
  </conditionalFormatting>
  <conditionalFormatting sqref="BGN111:BGN120">
    <cfRule type="cellIs" dxfId="2085" priority="1745" operator="equal">
      <formula>0</formula>
    </cfRule>
  </conditionalFormatting>
  <conditionalFormatting sqref="BGN108">
    <cfRule type="cellIs" dxfId="2084" priority="1744" operator="equal">
      <formula>0</formula>
    </cfRule>
  </conditionalFormatting>
  <conditionalFormatting sqref="BGN108">
    <cfRule type="cellIs" dxfId="2083" priority="1743" operator="equal">
      <formula>0</formula>
    </cfRule>
  </conditionalFormatting>
  <conditionalFormatting sqref="BGN108">
    <cfRule type="cellIs" dxfId="2082" priority="1742" operator="equal">
      <formula>0</formula>
    </cfRule>
  </conditionalFormatting>
  <conditionalFormatting sqref="BGN108">
    <cfRule type="cellIs" dxfId="2081" priority="1741" operator="equal">
      <formula>0</formula>
    </cfRule>
  </conditionalFormatting>
  <conditionalFormatting sqref="BGN108">
    <cfRule type="cellIs" dxfId="2080" priority="1740" operator="equal">
      <formula>0</formula>
    </cfRule>
  </conditionalFormatting>
  <conditionalFormatting sqref="BGN108">
    <cfRule type="cellIs" dxfId="2079" priority="1739" operator="equal">
      <formula>0</formula>
    </cfRule>
  </conditionalFormatting>
  <conditionalFormatting sqref="BGN108">
    <cfRule type="cellIs" dxfId="2078" priority="1738" operator="equal">
      <formula>0</formula>
    </cfRule>
  </conditionalFormatting>
  <conditionalFormatting sqref="BGN108">
    <cfRule type="cellIs" dxfId="2077" priority="1737" operator="equal">
      <formula>0</formula>
    </cfRule>
  </conditionalFormatting>
  <conditionalFormatting sqref="BGN121:BGN123">
    <cfRule type="cellIs" dxfId="2076" priority="1736" operator="equal">
      <formula>0</formula>
    </cfRule>
  </conditionalFormatting>
  <conditionalFormatting sqref="BGN121:BGN123">
    <cfRule type="cellIs" dxfId="2075" priority="1735" operator="equal">
      <formula>0</formula>
    </cfRule>
  </conditionalFormatting>
  <conditionalFormatting sqref="BGN121:BGN123">
    <cfRule type="cellIs" dxfId="2074" priority="1734" operator="equal">
      <formula>0</formula>
    </cfRule>
  </conditionalFormatting>
  <conditionalFormatting sqref="BGN121:BGN123">
    <cfRule type="cellIs" dxfId="2073" priority="1733" operator="equal">
      <formula>0</formula>
    </cfRule>
  </conditionalFormatting>
  <conditionalFormatting sqref="BGN121:BGN123">
    <cfRule type="cellIs" dxfId="2072" priority="1732" operator="equal">
      <formula>0</formula>
    </cfRule>
  </conditionalFormatting>
  <conditionalFormatting sqref="BGN121:BGN123">
    <cfRule type="cellIs" dxfId="2071" priority="1731" operator="equal">
      <formula>0</formula>
    </cfRule>
  </conditionalFormatting>
  <conditionalFormatting sqref="BGN121:BGN123">
    <cfRule type="cellIs" dxfId="2070" priority="1730" operator="equal">
      <formula>0</formula>
    </cfRule>
  </conditionalFormatting>
  <conditionalFormatting sqref="BGN121:BGN123">
    <cfRule type="cellIs" dxfId="2069" priority="1729" operator="equal">
      <formula>0</formula>
    </cfRule>
  </conditionalFormatting>
  <conditionalFormatting sqref="BGQ103:BGQ126">
    <cfRule type="cellIs" dxfId="2068" priority="1728" operator="equal">
      <formula>0</formula>
    </cfRule>
  </conditionalFormatting>
  <conditionalFormatting sqref="BGQ103:BGQ126">
    <cfRule type="cellIs" dxfId="2067" priority="1727" operator="equal">
      <formula>0</formula>
    </cfRule>
  </conditionalFormatting>
  <conditionalFormatting sqref="BGQ103:BGQ126">
    <cfRule type="cellIs" dxfId="2066" priority="1726" operator="equal">
      <formula>0</formula>
    </cfRule>
  </conditionalFormatting>
  <conditionalFormatting sqref="BGQ103:BGQ126">
    <cfRule type="cellIs" dxfId="2065" priority="1725" operator="equal">
      <formula>0</formula>
    </cfRule>
  </conditionalFormatting>
  <conditionalFormatting sqref="BGQ103:BGQ126">
    <cfRule type="cellIs" dxfId="2064" priority="1724" operator="equal">
      <formula>0</formula>
    </cfRule>
  </conditionalFormatting>
  <conditionalFormatting sqref="BGQ103:BGQ126">
    <cfRule type="cellIs" dxfId="2063" priority="1723" operator="equal">
      <formula>0</formula>
    </cfRule>
  </conditionalFormatting>
  <conditionalFormatting sqref="BGQ103:BGQ126">
    <cfRule type="cellIs" dxfId="2062" priority="1722" operator="equal">
      <formula>0</formula>
    </cfRule>
  </conditionalFormatting>
  <conditionalFormatting sqref="BGQ103:BGQ126">
    <cfRule type="cellIs" dxfId="2061" priority="1721" operator="equal">
      <formula>0</formula>
    </cfRule>
  </conditionalFormatting>
  <conditionalFormatting sqref="BGP103:BGP104">
    <cfRule type="cellIs" dxfId="2060" priority="1720" operator="equal">
      <formula>0</formula>
    </cfRule>
  </conditionalFormatting>
  <conditionalFormatting sqref="BGP103:BGP104">
    <cfRule type="cellIs" dxfId="2059" priority="1719" operator="equal">
      <formula>0</formula>
    </cfRule>
  </conditionalFormatting>
  <conditionalFormatting sqref="BGP103:BGP104">
    <cfRule type="cellIs" dxfId="2058" priority="1718" operator="equal">
      <formula>0</formula>
    </cfRule>
  </conditionalFormatting>
  <conditionalFormatting sqref="BGP103:BGP104">
    <cfRule type="cellIs" dxfId="2057" priority="1717" operator="equal">
      <formula>0</formula>
    </cfRule>
  </conditionalFormatting>
  <conditionalFormatting sqref="BGP103:BGP104">
    <cfRule type="cellIs" dxfId="2056" priority="1716" operator="equal">
      <formula>0</formula>
    </cfRule>
  </conditionalFormatting>
  <conditionalFormatting sqref="BGP103:BGP104">
    <cfRule type="cellIs" dxfId="2055" priority="1715" operator="equal">
      <formula>0</formula>
    </cfRule>
  </conditionalFormatting>
  <conditionalFormatting sqref="BGP103:BGP104">
    <cfRule type="cellIs" dxfId="2054" priority="1714" operator="equal">
      <formula>0</formula>
    </cfRule>
  </conditionalFormatting>
  <conditionalFormatting sqref="BGP103:BGP104">
    <cfRule type="cellIs" dxfId="2053" priority="1713" operator="equal">
      <formula>0</formula>
    </cfRule>
  </conditionalFormatting>
  <conditionalFormatting sqref="BGP105:BGP106">
    <cfRule type="cellIs" dxfId="2052" priority="1712" operator="equal">
      <formula>0</formula>
    </cfRule>
  </conditionalFormatting>
  <conditionalFormatting sqref="BGP105:BGP106">
    <cfRule type="cellIs" dxfId="2051" priority="1711" operator="equal">
      <formula>0</formula>
    </cfRule>
  </conditionalFormatting>
  <conditionalFormatting sqref="BGP105:BGP106">
    <cfRule type="cellIs" dxfId="2050" priority="1710" operator="equal">
      <formula>0</formula>
    </cfRule>
  </conditionalFormatting>
  <conditionalFormatting sqref="BGP105:BGP106">
    <cfRule type="cellIs" dxfId="2049" priority="1709" operator="equal">
      <formula>0</formula>
    </cfRule>
  </conditionalFormatting>
  <conditionalFormatting sqref="BGP105:BGP106">
    <cfRule type="cellIs" dxfId="2048" priority="1708" operator="equal">
      <formula>0</formula>
    </cfRule>
  </conditionalFormatting>
  <conditionalFormatting sqref="BGP105:BGP106">
    <cfRule type="cellIs" dxfId="2047" priority="1707" operator="equal">
      <formula>0</formula>
    </cfRule>
  </conditionalFormatting>
  <conditionalFormatting sqref="BGP105:BGP106">
    <cfRule type="cellIs" dxfId="2046" priority="1706" operator="equal">
      <formula>0</formula>
    </cfRule>
  </conditionalFormatting>
  <conditionalFormatting sqref="BGP105:BGP106">
    <cfRule type="cellIs" dxfId="2045" priority="1705" operator="equal">
      <formula>0</formula>
    </cfRule>
  </conditionalFormatting>
  <conditionalFormatting sqref="BGP124:BGP126 BGP107:BGP112">
    <cfRule type="cellIs" dxfId="2044" priority="1704" operator="equal">
      <formula>0</formula>
    </cfRule>
  </conditionalFormatting>
  <conditionalFormatting sqref="BGP124:BGP126 BGP107:BGP112">
    <cfRule type="cellIs" dxfId="2043" priority="1703" operator="equal">
      <formula>0</formula>
    </cfRule>
  </conditionalFormatting>
  <conditionalFormatting sqref="BGP124:BGP126 BGP107:BGP112">
    <cfRule type="cellIs" dxfId="2042" priority="1702" operator="equal">
      <formula>0</formula>
    </cfRule>
  </conditionalFormatting>
  <conditionalFormatting sqref="BGP124:BGP126 BGP107:BGP112">
    <cfRule type="cellIs" dxfId="2041" priority="1701" operator="equal">
      <formula>0</formula>
    </cfRule>
  </conditionalFormatting>
  <conditionalFormatting sqref="BGP124:BGP126 BGP107:BGP112">
    <cfRule type="cellIs" dxfId="2040" priority="1700" operator="equal">
      <formula>0</formula>
    </cfRule>
  </conditionalFormatting>
  <conditionalFormatting sqref="BGP124:BGP126 BGP107:BGP112">
    <cfRule type="cellIs" dxfId="2039" priority="1699" operator="equal">
      <formula>0</formula>
    </cfRule>
  </conditionalFormatting>
  <conditionalFormatting sqref="BGP124:BGP126 BGP107:BGP112">
    <cfRule type="cellIs" dxfId="2038" priority="1698" operator="equal">
      <formula>0</formula>
    </cfRule>
  </conditionalFormatting>
  <conditionalFormatting sqref="BGP124:BGP126 BGP107:BGP112">
    <cfRule type="cellIs" dxfId="2037" priority="1697" operator="equal">
      <formula>0</formula>
    </cfRule>
  </conditionalFormatting>
  <conditionalFormatting sqref="BGP109:BGP110">
    <cfRule type="cellIs" dxfId="2036" priority="1696" operator="equal">
      <formula>0</formula>
    </cfRule>
  </conditionalFormatting>
  <conditionalFormatting sqref="BGP109:BGP110">
    <cfRule type="cellIs" dxfId="2035" priority="1695" operator="equal">
      <formula>0</formula>
    </cfRule>
  </conditionalFormatting>
  <conditionalFormatting sqref="BGP109:BGP110">
    <cfRule type="cellIs" dxfId="2034" priority="1694" operator="equal">
      <formula>0</formula>
    </cfRule>
  </conditionalFormatting>
  <conditionalFormatting sqref="BGP109:BGP110">
    <cfRule type="cellIs" dxfId="2033" priority="1693" operator="equal">
      <formula>0</formula>
    </cfRule>
  </conditionalFormatting>
  <conditionalFormatting sqref="BGP109:BGP110">
    <cfRule type="cellIs" dxfId="2032" priority="1692" operator="equal">
      <formula>0</formula>
    </cfRule>
  </conditionalFormatting>
  <conditionalFormatting sqref="BGP109:BGP110">
    <cfRule type="cellIs" dxfId="2031" priority="1691" operator="equal">
      <formula>0</formula>
    </cfRule>
  </conditionalFormatting>
  <conditionalFormatting sqref="BGP109:BGP110">
    <cfRule type="cellIs" dxfId="2030" priority="1690" operator="equal">
      <formula>0</formula>
    </cfRule>
  </conditionalFormatting>
  <conditionalFormatting sqref="BGP109:BGP110">
    <cfRule type="cellIs" dxfId="2029" priority="1689" operator="equal">
      <formula>0</formula>
    </cfRule>
  </conditionalFormatting>
  <conditionalFormatting sqref="BGP111:BGP120">
    <cfRule type="cellIs" dxfId="2028" priority="1688" operator="equal">
      <formula>0</formula>
    </cfRule>
  </conditionalFormatting>
  <conditionalFormatting sqref="BGP111:BGP120">
    <cfRule type="cellIs" dxfId="2027" priority="1687" operator="equal">
      <formula>0</formula>
    </cfRule>
  </conditionalFormatting>
  <conditionalFormatting sqref="BGP111:BGP120">
    <cfRule type="cellIs" dxfId="2026" priority="1686" operator="equal">
      <formula>0</formula>
    </cfRule>
  </conditionalFormatting>
  <conditionalFormatting sqref="BGP111:BGP120">
    <cfRule type="cellIs" dxfId="2025" priority="1685" operator="equal">
      <formula>0</formula>
    </cfRule>
  </conditionalFormatting>
  <conditionalFormatting sqref="BGP111:BGP120">
    <cfRule type="cellIs" dxfId="2024" priority="1684" operator="equal">
      <formula>0</formula>
    </cfRule>
  </conditionalFormatting>
  <conditionalFormatting sqref="BGP111:BGP120">
    <cfRule type="cellIs" dxfId="2023" priority="1683" operator="equal">
      <formula>0</formula>
    </cfRule>
  </conditionalFormatting>
  <conditionalFormatting sqref="BGP111:BGP120">
    <cfRule type="cellIs" dxfId="2022" priority="1682" operator="equal">
      <formula>0</formula>
    </cfRule>
  </conditionalFormatting>
  <conditionalFormatting sqref="BGP111:BGP120">
    <cfRule type="cellIs" dxfId="2021" priority="1681" operator="equal">
      <formula>0</formula>
    </cfRule>
  </conditionalFormatting>
  <conditionalFormatting sqref="BGP108">
    <cfRule type="cellIs" dxfId="2020" priority="1680" operator="equal">
      <formula>0</formula>
    </cfRule>
  </conditionalFormatting>
  <conditionalFormatting sqref="BGP108">
    <cfRule type="cellIs" dxfId="2019" priority="1679" operator="equal">
      <formula>0</formula>
    </cfRule>
  </conditionalFormatting>
  <conditionalFormatting sqref="BGP108">
    <cfRule type="cellIs" dxfId="2018" priority="1678" operator="equal">
      <formula>0</formula>
    </cfRule>
  </conditionalFormatting>
  <conditionalFormatting sqref="BGP108">
    <cfRule type="cellIs" dxfId="2017" priority="1677" operator="equal">
      <formula>0</formula>
    </cfRule>
  </conditionalFormatting>
  <conditionalFormatting sqref="BGP108">
    <cfRule type="cellIs" dxfId="2016" priority="1676" operator="equal">
      <formula>0</formula>
    </cfRule>
  </conditionalFormatting>
  <conditionalFormatting sqref="BGP108">
    <cfRule type="cellIs" dxfId="2015" priority="1675" operator="equal">
      <formula>0</formula>
    </cfRule>
  </conditionalFormatting>
  <conditionalFormatting sqref="BGP108">
    <cfRule type="cellIs" dxfId="2014" priority="1674" operator="equal">
      <formula>0</formula>
    </cfRule>
  </conditionalFormatting>
  <conditionalFormatting sqref="BGP108">
    <cfRule type="cellIs" dxfId="2013" priority="1673" operator="equal">
      <formula>0</formula>
    </cfRule>
  </conditionalFormatting>
  <conditionalFormatting sqref="BGP121:BGP123">
    <cfRule type="cellIs" dxfId="2012" priority="1672" operator="equal">
      <formula>0</formula>
    </cfRule>
  </conditionalFormatting>
  <conditionalFormatting sqref="BGP121:BGP123">
    <cfRule type="cellIs" dxfId="2011" priority="1671" operator="equal">
      <formula>0</formula>
    </cfRule>
  </conditionalFormatting>
  <conditionalFormatting sqref="BGP121:BGP123">
    <cfRule type="cellIs" dxfId="2010" priority="1670" operator="equal">
      <formula>0</formula>
    </cfRule>
  </conditionalFormatting>
  <conditionalFormatting sqref="BGP121:BGP123">
    <cfRule type="cellIs" dxfId="2009" priority="1669" operator="equal">
      <formula>0</formula>
    </cfRule>
  </conditionalFormatting>
  <conditionalFormatting sqref="BGP121:BGP123">
    <cfRule type="cellIs" dxfId="2008" priority="1668" operator="equal">
      <formula>0</formula>
    </cfRule>
  </conditionalFormatting>
  <conditionalFormatting sqref="BGP121:BGP123">
    <cfRule type="cellIs" dxfId="2007" priority="1667" operator="equal">
      <formula>0</formula>
    </cfRule>
  </conditionalFormatting>
  <conditionalFormatting sqref="BGP121:BGP123">
    <cfRule type="cellIs" dxfId="2006" priority="1666" operator="equal">
      <formula>0</formula>
    </cfRule>
  </conditionalFormatting>
  <conditionalFormatting sqref="BGP121:BGP123">
    <cfRule type="cellIs" dxfId="2005" priority="1665" operator="equal">
      <formula>0</formula>
    </cfRule>
  </conditionalFormatting>
  <conditionalFormatting sqref="BGS103:BGS126">
    <cfRule type="cellIs" dxfId="2004" priority="1664" operator="equal">
      <formula>0</formula>
    </cfRule>
  </conditionalFormatting>
  <conditionalFormatting sqref="BGS103:BGS126">
    <cfRule type="cellIs" dxfId="2003" priority="1663" operator="equal">
      <formula>0</formula>
    </cfRule>
  </conditionalFormatting>
  <conditionalFormatting sqref="BGS103:BGS126">
    <cfRule type="cellIs" dxfId="2002" priority="1662" operator="equal">
      <formula>0</formula>
    </cfRule>
  </conditionalFormatting>
  <conditionalFormatting sqref="BGS103:BGS126">
    <cfRule type="cellIs" dxfId="2001" priority="1661" operator="equal">
      <formula>0</formula>
    </cfRule>
  </conditionalFormatting>
  <conditionalFormatting sqref="BGS103:BGS126">
    <cfRule type="cellIs" dxfId="2000" priority="1660" operator="equal">
      <formula>0</formula>
    </cfRule>
  </conditionalFormatting>
  <conditionalFormatting sqref="BGS103:BGS126">
    <cfRule type="cellIs" dxfId="1999" priority="1659" operator="equal">
      <formula>0</formula>
    </cfRule>
  </conditionalFormatting>
  <conditionalFormatting sqref="BGS103:BGS126">
    <cfRule type="cellIs" dxfId="1998" priority="1658" operator="equal">
      <formula>0</formula>
    </cfRule>
  </conditionalFormatting>
  <conditionalFormatting sqref="BGS103:BGS126">
    <cfRule type="cellIs" dxfId="1997" priority="1657" operator="equal">
      <formula>0</formula>
    </cfRule>
  </conditionalFormatting>
  <conditionalFormatting sqref="BGR103:BGR104">
    <cfRule type="cellIs" dxfId="1996" priority="1656" operator="equal">
      <formula>0</formula>
    </cfRule>
  </conditionalFormatting>
  <conditionalFormatting sqref="BGR103:BGR104">
    <cfRule type="cellIs" dxfId="1995" priority="1655" operator="equal">
      <formula>0</formula>
    </cfRule>
  </conditionalFormatting>
  <conditionalFormatting sqref="BGR103:BGR104">
    <cfRule type="cellIs" dxfId="1994" priority="1654" operator="equal">
      <formula>0</formula>
    </cfRule>
  </conditionalFormatting>
  <conditionalFormatting sqref="BGR103:BGR104">
    <cfRule type="cellIs" dxfId="1993" priority="1653" operator="equal">
      <formula>0</formula>
    </cfRule>
  </conditionalFormatting>
  <conditionalFormatting sqref="BGR103:BGR104">
    <cfRule type="cellIs" dxfId="1992" priority="1652" operator="equal">
      <formula>0</formula>
    </cfRule>
  </conditionalFormatting>
  <conditionalFormatting sqref="BGR103:BGR104">
    <cfRule type="cellIs" dxfId="1991" priority="1651" operator="equal">
      <formula>0</formula>
    </cfRule>
  </conditionalFormatting>
  <conditionalFormatting sqref="BGR103:BGR104">
    <cfRule type="cellIs" dxfId="1990" priority="1650" operator="equal">
      <formula>0</formula>
    </cfRule>
  </conditionalFormatting>
  <conditionalFormatting sqref="BGR103:BGR104">
    <cfRule type="cellIs" dxfId="1989" priority="1649" operator="equal">
      <formula>0</formula>
    </cfRule>
  </conditionalFormatting>
  <conditionalFormatting sqref="BGR105:BGR106">
    <cfRule type="cellIs" dxfId="1988" priority="1648" operator="equal">
      <formula>0</formula>
    </cfRule>
  </conditionalFormatting>
  <conditionalFormatting sqref="BGR105:BGR106">
    <cfRule type="cellIs" dxfId="1987" priority="1647" operator="equal">
      <formula>0</formula>
    </cfRule>
  </conditionalFormatting>
  <conditionalFormatting sqref="BGR105:BGR106">
    <cfRule type="cellIs" dxfId="1986" priority="1646" operator="equal">
      <formula>0</formula>
    </cfRule>
  </conditionalFormatting>
  <conditionalFormatting sqref="BGR105:BGR106">
    <cfRule type="cellIs" dxfId="1985" priority="1645" operator="equal">
      <formula>0</formula>
    </cfRule>
  </conditionalFormatting>
  <conditionalFormatting sqref="BGR105:BGR106">
    <cfRule type="cellIs" dxfId="1984" priority="1644" operator="equal">
      <formula>0</formula>
    </cfRule>
  </conditionalFormatting>
  <conditionalFormatting sqref="BGR105:BGR106">
    <cfRule type="cellIs" dxfId="1983" priority="1643" operator="equal">
      <formula>0</formula>
    </cfRule>
  </conditionalFormatting>
  <conditionalFormatting sqref="BGR105:BGR106">
    <cfRule type="cellIs" dxfId="1982" priority="1642" operator="equal">
      <formula>0</formula>
    </cfRule>
  </conditionalFormatting>
  <conditionalFormatting sqref="BGR105:BGR106">
    <cfRule type="cellIs" dxfId="1981" priority="1641" operator="equal">
      <formula>0</formula>
    </cfRule>
  </conditionalFormatting>
  <conditionalFormatting sqref="BGR124:BGR126 BGR107:BGR112">
    <cfRule type="cellIs" dxfId="1980" priority="1640" operator="equal">
      <formula>0</formula>
    </cfRule>
  </conditionalFormatting>
  <conditionalFormatting sqref="BGR124:BGR126 BGR107:BGR112">
    <cfRule type="cellIs" dxfId="1979" priority="1639" operator="equal">
      <formula>0</formula>
    </cfRule>
  </conditionalFormatting>
  <conditionalFormatting sqref="BGR124:BGR126 BGR107:BGR112">
    <cfRule type="cellIs" dxfId="1978" priority="1638" operator="equal">
      <formula>0</formula>
    </cfRule>
  </conditionalFormatting>
  <conditionalFormatting sqref="BGR124:BGR126 BGR107:BGR112">
    <cfRule type="cellIs" dxfId="1977" priority="1637" operator="equal">
      <formula>0</formula>
    </cfRule>
  </conditionalFormatting>
  <conditionalFormatting sqref="BGR124:BGR126 BGR107:BGR112">
    <cfRule type="cellIs" dxfId="1976" priority="1636" operator="equal">
      <formula>0</formula>
    </cfRule>
  </conditionalFormatting>
  <conditionalFormatting sqref="BGR124:BGR126 BGR107:BGR112">
    <cfRule type="cellIs" dxfId="1975" priority="1635" operator="equal">
      <formula>0</formula>
    </cfRule>
  </conditionalFormatting>
  <conditionalFormatting sqref="BGR124:BGR126 BGR107:BGR112">
    <cfRule type="cellIs" dxfId="1974" priority="1634" operator="equal">
      <formula>0</formula>
    </cfRule>
  </conditionalFormatting>
  <conditionalFormatting sqref="BGR124:BGR126 BGR107:BGR112">
    <cfRule type="cellIs" dxfId="1973" priority="1633" operator="equal">
      <formula>0</formula>
    </cfRule>
  </conditionalFormatting>
  <conditionalFormatting sqref="BGR109:BGR110">
    <cfRule type="cellIs" dxfId="1972" priority="1632" operator="equal">
      <formula>0</formula>
    </cfRule>
  </conditionalFormatting>
  <conditionalFormatting sqref="BGR109:BGR110">
    <cfRule type="cellIs" dxfId="1971" priority="1631" operator="equal">
      <formula>0</formula>
    </cfRule>
  </conditionalFormatting>
  <conditionalFormatting sqref="BGR109:BGR110">
    <cfRule type="cellIs" dxfId="1970" priority="1630" operator="equal">
      <formula>0</formula>
    </cfRule>
  </conditionalFormatting>
  <conditionalFormatting sqref="BGR109:BGR110">
    <cfRule type="cellIs" dxfId="1969" priority="1629" operator="equal">
      <formula>0</formula>
    </cfRule>
  </conditionalFormatting>
  <conditionalFormatting sqref="BGR109:BGR110">
    <cfRule type="cellIs" dxfId="1968" priority="1628" operator="equal">
      <formula>0</formula>
    </cfRule>
  </conditionalFormatting>
  <conditionalFormatting sqref="BGR109:BGR110">
    <cfRule type="cellIs" dxfId="1967" priority="1627" operator="equal">
      <formula>0</formula>
    </cfRule>
  </conditionalFormatting>
  <conditionalFormatting sqref="BGR109:BGR110">
    <cfRule type="cellIs" dxfId="1966" priority="1626" operator="equal">
      <formula>0</formula>
    </cfRule>
  </conditionalFormatting>
  <conditionalFormatting sqref="BGR109:BGR110">
    <cfRule type="cellIs" dxfId="1965" priority="1625" operator="equal">
      <formula>0</formula>
    </cfRule>
  </conditionalFormatting>
  <conditionalFormatting sqref="BGR111:BGR120">
    <cfRule type="cellIs" dxfId="1964" priority="1624" operator="equal">
      <formula>0</formula>
    </cfRule>
  </conditionalFormatting>
  <conditionalFormatting sqref="BGR111:BGR120">
    <cfRule type="cellIs" dxfId="1963" priority="1623" operator="equal">
      <formula>0</formula>
    </cfRule>
  </conditionalFormatting>
  <conditionalFormatting sqref="BGR111:BGR120">
    <cfRule type="cellIs" dxfId="1962" priority="1622" operator="equal">
      <formula>0</formula>
    </cfRule>
  </conditionalFormatting>
  <conditionalFormatting sqref="BGR111:BGR120">
    <cfRule type="cellIs" dxfId="1961" priority="1621" operator="equal">
      <formula>0</formula>
    </cfRule>
  </conditionalFormatting>
  <conditionalFormatting sqref="BGR111:BGR120">
    <cfRule type="cellIs" dxfId="1960" priority="1620" operator="equal">
      <formula>0</formula>
    </cfRule>
  </conditionalFormatting>
  <conditionalFormatting sqref="BGR111:BGR120">
    <cfRule type="cellIs" dxfId="1959" priority="1619" operator="equal">
      <formula>0</formula>
    </cfRule>
  </conditionalFormatting>
  <conditionalFormatting sqref="BGR111:BGR120">
    <cfRule type="cellIs" dxfId="1958" priority="1618" operator="equal">
      <formula>0</formula>
    </cfRule>
  </conditionalFormatting>
  <conditionalFormatting sqref="BGR111:BGR120">
    <cfRule type="cellIs" dxfId="1957" priority="1617" operator="equal">
      <formula>0</formula>
    </cfRule>
  </conditionalFormatting>
  <conditionalFormatting sqref="BGR108">
    <cfRule type="cellIs" dxfId="1956" priority="1616" operator="equal">
      <formula>0</formula>
    </cfRule>
  </conditionalFormatting>
  <conditionalFormatting sqref="BGR108">
    <cfRule type="cellIs" dxfId="1955" priority="1615" operator="equal">
      <formula>0</formula>
    </cfRule>
  </conditionalFormatting>
  <conditionalFormatting sqref="BGR108">
    <cfRule type="cellIs" dxfId="1954" priority="1614" operator="equal">
      <formula>0</formula>
    </cfRule>
  </conditionalFormatting>
  <conditionalFormatting sqref="BGR108">
    <cfRule type="cellIs" dxfId="1953" priority="1613" operator="equal">
      <formula>0</formula>
    </cfRule>
  </conditionalFormatting>
  <conditionalFormatting sqref="BGR108">
    <cfRule type="cellIs" dxfId="1952" priority="1612" operator="equal">
      <formula>0</formula>
    </cfRule>
  </conditionalFormatting>
  <conditionalFormatting sqref="BGR108">
    <cfRule type="cellIs" dxfId="1951" priority="1611" operator="equal">
      <formula>0</formula>
    </cfRule>
  </conditionalFormatting>
  <conditionalFormatting sqref="BGR108">
    <cfRule type="cellIs" dxfId="1950" priority="1610" operator="equal">
      <formula>0</formula>
    </cfRule>
  </conditionalFormatting>
  <conditionalFormatting sqref="BGR108">
    <cfRule type="cellIs" dxfId="1949" priority="1609" operator="equal">
      <formula>0</formula>
    </cfRule>
  </conditionalFormatting>
  <conditionalFormatting sqref="BGR121:BGR123">
    <cfRule type="cellIs" dxfId="1948" priority="1608" operator="equal">
      <formula>0</formula>
    </cfRule>
  </conditionalFormatting>
  <conditionalFormatting sqref="BGR121:BGR123">
    <cfRule type="cellIs" dxfId="1947" priority="1607" operator="equal">
      <formula>0</formula>
    </cfRule>
  </conditionalFormatting>
  <conditionalFormatting sqref="BGR121:BGR123">
    <cfRule type="cellIs" dxfId="1946" priority="1606" operator="equal">
      <formula>0</formula>
    </cfRule>
  </conditionalFormatting>
  <conditionalFormatting sqref="BGR121:BGR123">
    <cfRule type="cellIs" dxfId="1945" priority="1605" operator="equal">
      <formula>0</formula>
    </cfRule>
  </conditionalFormatting>
  <conditionalFormatting sqref="BGR121:BGR123">
    <cfRule type="cellIs" dxfId="1944" priority="1604" operator="equal">
      <formula>0</formula>
    </cfRule>
  </conditionalFormatting>
  <conditionalFormatting sqref="BGR121:BGR123">
    <cfRule type="cellIs" dxfId="1943" priority="1603" operator="equal">
      <formula>0</formula>
    </cfRule>
  </conditionalFormatting>
  <conditionalFormatting sqref="BGR121:BGR123">
    <cfRule type="cellIs" dxfId="1942" priority="1602" operator="equal">
      <formula>0</formula>
    </cfRule>
  </conditionalFormatting>
  <conditionalFormatting sqref="BGR121:BGR123">
    <cfRule type="cellIs" dxfId="1941" priority="1601" operator="equal">
      <formula>0</formula>
    </cfRule>
  </conditionalFormatting>
  <conditionalFormatting sqref="BGU103:BGU126">
    <cfRule type="cellIs" dxfId="1940" priority="1600" operator="equal">
      <formula>0</formula>
    </cfRule>
  </conditionalFormatting>
  <conditionalFormatting sqref="BGU103:BGU126">
    <cfRule type="cellIs" dxfId="1939" priority="1599" operator="equal">
      <formula>0</formula>
    </cfRule>
  </conditionalFormatting>
  <conditionalFormatting sqref="BGU103:BGU126">
    <cfRule type="cellIs" dxfId="1938" priority="1598" operator="equal">
      <formula>0</formula>
    </cfRule>
  </conditionalFormatting>
  <conditionalFormatting sqref="BGU103:BGU126">
    <cfRule type="cellIs" dxfId="1937" priority="1597" operator="equal">
      <formula>0</formula>
    </cfRule>
  </conditionalFormatting>
  <conditionalFormatting sqref="BGU103:BGU126">
    <cfRule type="cellIs" dxfId="1936" priority="1596" operator="equal">
      <formula>0</formula>
    </cfRule>
  </conditionalFormatting>
  <conditionalFormatting sqref="BGU103:BGU126">
    <cfRule type="cellIs" dxfId="1935" priority="1595" operator="equal">
      <formula>0</formula>
    </cfRule>
  </conditionalFormatting>
  <conditionalFormatting sqref="BGU103:BGU126">
    <cfRule type="cellIs" dxfId="1934" priority="1594" operator="equal">
      <formula>0</formula>
    </cfRule>
  </conditionalFormatting>
  <conditionalFormatting sqref="BGU103:BGU126">
    <cfRule type="cellIs" dxfId="1933" priority="1593" operator="equal">
      <formula>0</formula>
    </cfRule>
  </conditionalFormatting>
  <conditionalFormatting sqref="BGT103:BGT104">
    <cfRule type="cellIs" dxfId="1932" priority="1592" operator="equal">
      <formula>0</formula>
    </cfRule>
  </conditionalFormatting>
  <conditionalFormatting sqref="BGT103:BGT104">
    <cfRule type="cellIs" dxfId="1931" priority="1591" operator="equal">
      <formula>0</formula>
    </cfRule>
  </conditionalFormatting>
  <conditionalFormatting sqref="BGT103:BGT104">
    <cfRule type="cellIs" dxfId="1930" priority="1590" operator="equal">
      <formula>0</formula>
    </cfRule>
  </conditionalFormatting>
  <conditionalFormatting sqref="BGT103:BGT104">
    <cfRule type="cellIs" dxfId="1929" priority="1589" operator="equal">
      <formula>0</formula>
    </cfRule>
  </conditionalFormatting>
  <conditionalFormatting sqref="BGT103:BGT104">
    <cfRule type="cellIs" dxfId="1928" priority="1588" operator="equal">
      <formula>0</formula>
    </cfRule>
  </conditionalFormatting>
  <conditionalFormatting sqref="BGT103:BGT104">
    <cfRule type="cellIs" dxfId="1927" priority="1587" operator="equal">
      <formula>0</formula>
    </cfRule>
  </conditionalFormatting>
  <conditionalFormatting sqref="BGT103:BGT104">
    <cfRule type="cellIs" dxfId="1926" priority="1586" operator="equal">
      <formula>0</formula>
    </cfRule>
  </conditionalFormatting>
  <conditionalFormatting sqref="BGT103:BGT104">
    <cfRule type="cellIs" dxfId="1925" priority="1585" operator="equal">
      <formula>0</formula>
    </cfRule>
  </conditionalFormatting>
  <conditionalFormatting sqref="BGT105:BGT106">
    <cfRule type="cellIs" dxfId="1924" priority="1584" operator="equal">
      <formula>0</formula>
    </cfRule>
  </conditionalFormatting>
  <conditionalFormatting sqref="BGT105:BGT106">
    <cfRule type="cellIs" dxfId="1923" priority="1583" operator="equal">
      <formula>0</formula>
    </cfRule>
  </conditionalFormatting>
  <conditionalFormatting sqref="BGT105:BGT106">
    <cfRule type="cellIs" dxfId="1922" priority="1582" operator="equal">
      <formula>0</formula>
    </cfRule>
  </conditionalFormatting>
  <conditionalFormatting sqref="BGT105:BGT106">
    <cfRule type="cellIs" dxfId="1921" priority="1581" operator="equal">
      <formula>0</formula>
    </cfRule>
  </conditionalFormatting>
  <conditionalFormatting sqref="BGT105:BGT106">
    <cfRule type="cellIs" dxfId="1920" priority="1580" operator="equal">
      <formula>0</formula>
    </cfRule>
  </conditionalFormatting>
  <conditionalFormatting sqref="BGT105:BGT106">
    <cfRule type="cellIs" dxfId="1919" priority="1579" operator="equal">
      <formula>0</formula>
    </cfRule>
  </conditionalFormatting>
  <conditionalFormatting sqref="BGT105:BGT106">
    <cfRule type="cellIs" dxfId="1918" priority="1578" operator="equal">
      <formula>0</formula>
    </cfRule>
  </conditionalFormatting>
  <conditionalFormatting sqref="BGT105:BGT106">
    <cfRule type="cellIs" dxfId="1917" priority="1577" operator="equal">
      <formula>0</formula>
    </cfRule>
  </conditionalFormatting>
  <conditionalFormatting sqref="BGT124:BGT126 BGT107:BGT112">
    <cfRule type="cellIs" dxfId="1916" priority="1576" operator="equal">
      <formula>0</formula>
    </cfRule>
  </conditionalFormatting>
  <conditionalFormatting sqref="BGT124:BGT126 BGT107:BGT112">
    <cfRule type="cellIs" dxfId="1915" priority="1575" operator="equal">
      <formula>0</formula>
    </cfRule>
  </conditionalFormatting>
  <conditionalFormatting sqref="BGT124:BGT126 BGT107:BGT112">
    <cfRule type="cellIs" dxfId="1914" priority="1574" operator="equal">
      <formula>0</formula>
    </cfRule>
  </conditionalFormatting>
  <conditionalFormatting sqref="BGT124:BGT126 BGT107:BGT112">
    <cfRule type="cellIs" dxfId="1913" priority="1573" operator="equal">
      <formula>0</formula>
    </cfRule>
  </conditionalFormatting>
  <conditionalFormatting sqref="BGT124:BGT126 BGT107:BGT112">
    <cfRule type="cellIs" dxfId="1912" priority="1572" operator="equal">
      <formula>0</formula>
    </cfRule>
  </conditionalFormatting>
  <conditionalFormatting sqref="BGT124:BGT126 BGT107:BGT112">
    <cfRule type="cellIs" dxfId="1911" priority="1571" operator="equal">
      <formula>0</formula>
    </cfRule>
  </conditionalFormatting>
  <conditionalFormatting sqref="BGT124:BGT126 BGT107:BGT112">
    <cfRule type="cellIs" dxfId="1910" priority="1570" operator="equal">
      <formula>0</formula>
    </cfRule>
  </conditionalFormatting>
  <conditionalFormatting sqref="BGT124:BGT126 BGT107:BGT112">
    <cfRule type="cellIs" dxfId="1909" priority="1569" operator="equal">
      <formula>0</formula>
    </cfRule>
  </conditionalFormatting>
  <conditionalFormatting sqref="BGT109:BGT110">
    <cfRule type="cellIs" dxfId="1908" priority="1568" operator="equal">
      <formula>0</formula>
    </cfRule>
  </conditionalFormatting>
  <conditionalFormatting sqref="BGT109:BGT110">
    <cfRule type="cellIs" dxfId="1907" priority="1567" operator="equal">
      <formula>0</formula>
    </cfRule>
  </conditionalFormatting>
  <conditionalFormatting sqref="BGT109:BGT110">
    <cfRule type="cellIs" dxfId="1906" priority="1566" operator="equal">
      <formula>0</formula>
    </cfRule>
  </conditionalFormatting>
  <conditionalFormatting sqref="BGT109:BGT110">
    <cfRule type="cellIs" dxfId="1905" priority="1565" operator="equal">
      <formula>0</formula>
    </cfRule>
  </conditionalFormatting>
  <conditionalFormatting sqref="BGT109:BGT110">
    <cfRule type="cellIs" dxfId="1904" priority="1564" operator="equal">
      <formula>0</formula>
    </cfRule>
  </conditionalFormatting>
  <conditionalFormatting sqref="BGT109:BGT110">
    <cfRule type="cellIs" dxfId="1903" priority="1563" operator="equal">
      <formula>0</formula>
    </cfRule>
  </conditionalFormatting>
  <conditionalFormatting sqref="BGT109:BGT110">
    <cfRule type="cellIs" dxfId="1902" priority="1562" operator="equal">
      <formula>0</formula>
    </cfRule>
  </conditionalFormatting>
  <conditionalFormatting sqref="BGT109:BGT110">
    <cfRule type="cellIs" dxfId="1901" priority="1561" operator="equal">
      <formula>0</formula>
    </cfRule>
  </conditionalFormatting>
  <conditionalFormatting sqref="BGT111:BGT120">
    <cfRule type="cellIs" dxfId="1900" priority="1560" operator="equal">
      <formula>0</formula>
    </cfRule>
  </conditionalFormatting>
  <conditionalFormatting sqref="BGT111:BGT120">
    <cfRule type="cellIs" dxfId="1899" priority="1559" operator="equal">
      <formula>0</formula>
    </cfRule>
  </conditionalFormatting>
  <conditionalFormatting sqref="BGT111:BGT120">
    <cfRule type="cellIs" dxfId="1898" priority="1558" operator="equal">
      <formula>0</formula>
    </cfRule>
  </conditionalFormatting>
  <conditionalFormatting sqref="BGT111:BGT120">
    <cfRule type="cellIs" dxfId="1897" priority="1557" operator="equal">
      <formula>0</formula>
    </cfRule>
  </conditionalFormatting>
  <conditionalFormatting sqref="BGT111:BGT120">
    <cfRule type="cellIs" dxfId="1896" priority="1556" operator="equal">
      <formula>0</formula>
    </cfRule>
  </conditionalFormatting>
  <conditionalFormatting sqref="BGT111:BGT120">
    <cfRule type="cellIs" dxfId="1895" priority="1555" operator="equal">
      <formula>0</formula>
    </cfRule>
  </conditionalFormatting>
  <conditionalFormatting sqref="BGT111:BGT120">
    <cfRule type="cellIs" dxfId="1894" priority="1554" operator="equal">
      <formula>0</formula>
    </cfRule>
  </conditionalFormatting>
  <conditionalFormatting sqref="BGT111:BGT120">
    <cfRule type="cellIs" dxfId="1893" priority="1553" operator="equal">
      <formula>0</formula>
    </cfRule>
  </conditionalFormatting>
  <conditionalFormatting sqref="BGT108">
    <cfRule type="cellIs" dxfId="1892" priority="1552" operator="equal">
      <formula>0</formula>
    </cfRule>
  </conditionalFormatting>
  <conditionalFormatting sqref="BGT108">
    <cfRule type="cellIs" dxfId="1891" priority="1551" operator="equal">
      <formula>0</formula>
    </cfRule>
  </conditionalFormatting>
  <conditionalFormatting sqref="BGT108">
    <cfRule type="cellIs" dxfId="1890" priority="1550" operator="equal">
      <formula>0</formula>
    </cfRule>
  </conditionalFormatting>
  <conditionalFormatting sqref="BGT108">
    <cfRule type="cellIs" dxfId="1889" priority="1549" operator="equal">
      <formula>0</formula>
    </cfRule>
  </conditionalFormatting>
  <conditionalFormatting sqref="BGT108">
    <cfRule type="cellIs" dxfId="1888" priority="1548" operator="equal">
      <formula>0</formula>
    </cfRule>
  </conditionalFormatting>
  <conditionalFormatting sqref="BGT108">
    <cfRule type="cellIs" dxfId="1887" priority="1547" operator="equal">
      <formula>0</formula>
    </cfRule>
  </conditionalFormatting>
  <conditionalFormatting sqref="BGT108">
    <cfRule type="cellIs" dxfId="1886" priority="1546" operator="equal">
      <formula>0</formula>
    </cfRule>
  </conditionalFormatting>
  <conditionalFormatting sqref="BGT108">
    <cfRule type="cellIs" dxfId="1885" priority="1545" operator="equal">
      <formula>0</formula>
    </cfRule>
  </conditionalFormatting>
  <conditionalFormatting sqref="BGT121:BGT123">
    <cfRule type="cellIs" dxfId="1884" priority="1544" operator="equal">
      <formula>0</formula>
    </cfRule>
  </conditionalFormatting>
  <conditionalFormatting sqref="BGT121:BGT123">
    <cfRule type="cellIs" dxfId="1883" priority="1543" operator="equal">
      <formula>0</formula>
    </cfRule>
  </conditionalFormatting>
  <conditionalFormatting sqref="BGT121:BGT123">
    <cfRule type="cellIs" dxfId="1882" priority="1542" operator="equal">
      <formula>0</formula>
    </cfRule>
  </conditionalFormatting>
  <conditionalFormatting sqref="BGT121:BGT123">
    <cfRule type="cellIs" dxfId="1881" priority="1541" operator="equal">
      <formula>0</formula>
    </cfRule>
  </conditionalFormatting>
  <conditionalFormatting sqref="BGT121:BGT123">
    <cfRule type="cellIs" dxfId="1880" priority="1540" operator="equal">
      <formula>0</formula>
    </cfRule>
  </conditionalFormatting>
  <conditionalFormatting sqref="BGT121:BGT123">
    <cfRule type="cellIs" dxfId="1879" priority="1539" operator="equal">
      <formula>0</formula>
    </cfRule>
  </conditionalFormatting>
  <conditionalFormatting sqref="BGT121:BGT123">
    <cfRule type="cellIs" dxfId="1878" priority="1538" operator="equal">
      <formula>0</formula>
    </cfRule>
  </conditionalFormatting>
  <conditionalFormatting sqref="BGT121:BGT123">
    <cfRule type="cellIs" dxfId="1877" priority="1537" operator="equal">
      <formula>0</formula>
    </cfRule>
  </conditionalFormatting>
  <conditionalFormatting sqref="BGW103:BGW126">
    <cfRule type="cellIs" dxfId="1876" priority="1536" operator="equal">
      <formula>0</formula>
    </cfRule>
  </conditionalFormatting>
  <conditionalFormatting sqref="BGW103:BGW126">
    <cfRule type="cellIs" dxfId="1875" priority="1535" operator="equal">
      <formula>0</formula>
    </cfRule>
  </conditionalFormatting>
  <conditionalFormatting sqref="BGW103:BGW126">
    <cfRule type="cellIs" dxfId="1874" priority="1534" operator="equal">
      <formula>0</formula>
    </cfRule>
  </conditionalFormatting>
  <conditionalFormatting sqref="BGW103:BGW126">
    <cfRule type="cellIs" dxfId="1873" priority="1533" operator="equal">
      <formula>0</formula>
    </cfRule>
  </conditionalFormatting>
  <conditionalFormatting sqref="BGW103:BGW126">
    <cfRule type="cellIs" dxfId="1872" priority="1532" operator="equal">
      <formula>0</formula>
    </cfRule>
  </conditionalFormatting>
  <conditionalFormatting sqref="BGW103:BGW126">
    <cfRule type="cellIs" dxfId="1871" priority="1531" operator="equal">
      <formula>0</formula>
    </cfRule>
  </conditionalFormatting>
  <conditionalFormatting sqref="BGW103:BGW126">
    <cfRule type="cellIs" dxfId="1870" priority="1530" operator="equal">
      <formula>0</formula>
    </cfRule>
  </conditionalFormatting>
  <conditionalFormatting sqref="BGW103:BGW126">
    <cfRule type="cellIs" dxfId="1869" priority="1529" operator="equal">
      <formula>0</formula>
    </cfRule>
  </conditionalFormatting>
  <conditionalFormatting sqref="BGV103:BGV104">
    <cfRule type="cellIs" dxfId="1868" priority="1528" operator="equal">
      <formula>0</formula>
    </cfRule>
  </conditionalFormatting>
  <conditionalFormatting sqref="BGV103:BGV104">
    <cfRule type="cellIs" dxfId="1867" priority="1527" operator="equal">
      <formula>0</formula>
    </cfRule>
  </conditionalFormatting>
  <conditionalFormatting sqref="BGV103:BGV104">
    <cfRule type="cellIs" dxfId="1866" priority="1526" operator="equal">
      <formula>0</formula>
    </cfRule>
  </conditionalFormatting>
  <conditionalFormatting sqref="BGV103:BGV104">
    <cfRule type="cellIs" dxfId="1865" priority="1525" operator="equal">
      <formula>0</formula>
    </cfRule>
  </conditionalFormatting>
  <conditionalFormatting sqref="BGV103:BGV104">
    <cfRule type="cellIs" dxfId="1864" priority="1524" operator="equal">
      <formula>0</formula>
    </cfRule>
  </conditionalFormatting>
  <conditionalFormatting sqref="BGV103:BGV104">
    <cfRule type="cellIs" dxfId="1863" priority="1523" operator="equal">
      <formula>0</formula>
    </cfRule>
  </conditionalFormatting>
  <conditionalFormatting sqref="BGV103:BGV104">
    <cfRule type="cellIs" dxfId="1862" priority="1522" operator="equal">
      <formula>0</formula>
    </cfRule>
  </conditionalFormatting>
  <conditionalFormatting sqref="BGV103:BGV104">
    <cfRule type="cellIs" dxfId="1861" priority="1521" operator="equal">
      <formula>0</formula>
    </cfRule>
  </conditionalFormatting>
  <conditionalFormatting sqref="BGV105:BGV106">
    <cfRule type="cellIs" dxfId="1860" priority="1520" operator="equal">
      <formula>0</formula>
    </cfRule>
  </conditionalFormatting>
  <conditionalFormatting sqref="BGV105:BGV106">
    <cfRule type="cellIs" dxfId="1859" priority="1519" operator="equal">
      <formula>0</formula>
    </cfRule>
  </conditionalFormatting>
  <conditionalFormatting sqref="BGV105:BGV106">
    <cfRule type="cellIs" dxfId="1858" priority="1518" operator="equal">
      <formula>0</formula>
    </cfRule>
  </conditionalFormatting>
  <conditionalFormatting sqref="BGV105:BGV106">
    <cfRule type="cellIs" dxfId="1857" priority="1517" operator="equal">
      <formula>0</formula>
    </cfRule>
  </conditionalFormatting>
  <conditionalFormatting sqref="BGV105:BGV106">
    <cfRule type="cellIs" dxfId="1856" priority="1516" operator="equal">
      <formula>0</formula>
    </cfRule>
  </conditionalFormatting>
  <conditionalFormatting sqref="BGV105:BGV106">
    <cfRule type="cellIs" dxfId="1855" priority="1515" operator="equal">
      <formula>0</formula>
    </cfRule>
  </conditionalFormatting>
  <conditionalFormatting sqref="BGV105:BGV106">
    <cfRule type="cellIs" dxfId="1854" priority="1514" operator="equal">
      <formula>0</formula>
    </cfRule>
  </conditionalFormatting>
  <conditionalFormatting sqref="BGV105:BGV106">
    <cfRule type="cellIs" dxfId="1853" priority="1513" operator="equal">
      <formula>0</formula>
    </cfRule>
  </conditionalFormatting>
  <conditionalFormatting sqref="BGV124:BGV126 BGV107:BGV112">
    <cfRule type="cellIs" dxfId="1852" priority="1512" operator="equal">
      <formula>0</formula>
    </cfRule>
  </conditionalFormatting>
  <conditionalFormatting sqref="BGV124:BGV126 BGV107:BGV112">
    <cfRule type="cellIs" dxfId="1851" priority="1511" operator="equal">
      <formula>0</formula>
    </cfRule>
  </conditionalFormatting>
  <conditionalFormatting sqref="BGV124:BGV126 BGV107:BGV112">
    <cfRule type="cellIs" dxfId="1850" priority="1510" operator="equal">
      <formula>0</formula>
    </cfRule>
  </conditionalFormatting>
  <conditionalFormatting sqref="BGV124:BGV126 BGV107:BGV112">
    <cfRule type="cellIs" dxfId="1849" priority="1509" operator="equal">
      <formula>0</formula>
    </cfRule>
  </conditionalFormatting>
  <conditionalFormatting sqref="BGV124:BGV126 BGV107:BGV112">
    <cfRule type="cellIs" dxfId="1848" priority="1508" operator="equal">
      <formula>0</formula>
    </cfRule>
  </conditionalFormatting>
  <conditionalFormatting sqref="BGV124:BGV126 BGV107:BGV112">
    <cfRule type="cellIs" dxfId="1847" priority="1507" operator="equal">
      <formula>0</formula>
    </cfRule>
  </conditionalFormatting>
  <conditionalFormatting sqref="BGV124:BGV126 BGV107:BGV112">
    <cfRule type="cellIs" dxfId="1846" priority="1506" operator="equal">
      <formula>0</formula>
    </cfRule>
  </conditionalFormatting>
  <conditionalFormatting sqref="BGV124:BGV126 BGV107:BGV112">
    <cfRule type="cellIs" dxfId="1845" priority="1505" operator="equal">
      <formula>0</formula>
    </cfRule>
  </conditionalFormatting>
  <conditionalFormatting sqref="BGV109:BGV110">
    <cfRule type="cellIs" dxfId="1844" priority="1504" operator="equal">
      <formula>0</formula>
    </cfRule>
  </conditionalFormatting>
  <conditionalFormatting sqref="BGV109:BGV110">
    <cfRule type="cellIs" dxfId="1843" priority="1503" operator="equal">
      <formula>0</formula>
    </cfRule>
  </conditionalFormatting>
  <conditionalFormatting sqref="BGV109:BGV110">
    <cfRule type="cellIs" dxfId="1842" priority="1502" operator="equal">
      <formula>0</formula>
    </cfRule>
  </conditionalFormatting>
  <conditionalFormatting sqref="BGV109:BGV110">
    <cfRule type="cellIs" dxfId="1841" priority="1501" operator="equal">
      <formula>0</formula>
    </cfRule>
  </conditionalFormatting>
  <conditionalFormatting sqref="BGV109:BGV110">
    <cfRule type="cellIs" dxfId="1840" priority="1500" operator="equal">
      <formula>0</formula>
    </cfRule>
  </conditionalFormatting>
  <conditionalFormatting sqref="BGV109:BGV110">
    <cfRule type="cellIs" dxfId="1839" priority="1499" operator="equal">
      <formula>0</formula>
    </cfRule>
  </conditionalFormatting>
  <conditionalFormatting sqref="BGV109:BGV110">
    <cfRule type="cellIs" dxfId="1838" priority="1498" operator="equal">
      <formula>0</formula>
    </cfRule>
  </conditionalFormatting>
  <conditionalFormatting sqref="BGV109:BGV110">
    <cfRule type="cellIs" dxfId="1837" priority="1497" operator="equal">
      <formula>0</formula>
    </cfRule>
  </conditionalFormatting>
  <conditionalFormatting sqref="BGV111:BGV120">
    <cfRule type="cellIs" dxfId="1836" priority="1496" operator="equal">
      <formula>0</formula>
    </cfRule>
  </conditionalFormatting>
  <conditionalFormatting sqref="BGV111:BGV120">
    <cfRule type="cellIs" dxfId="1835" priority="1495" operator="equal">
      <formula>0</formula>
    </cfRule>
  </conditionalFormatting>
  <conditionalFormatting sqref="BGV111:BGV120">
    <cfRule type="cellIs" dxfId="1834" priority="1494" operator="equal">
      <formula>0</formula>
    </cfRule>
  </conditionalFormatting>
  <conditionalFormatting sqref="BGV111:BGV120">
    <cfRule type="cellIs" dxfId="1833" priority="1493" operator="equal">
      <formula>0</formula>
    </cfRule>
  </conditionalFormatting>
  <conditionalFormatting sqref="BGV111:BGV120">
    <cfRule type="cellIs" dxfId="1832" priority="1492" operator="equal">
      <formula>0</formula>
    </cfRule>
  </conditionalFormatting>
  <conditionalFormatting sqref="BGV111:BGV120">
    <cfRule type="cellIs" dxfId="1831" priority="1491" operator="equal">
      <formula>0</formula>
    </cfRule>
  </conditionalFormatting>
  <conditionalFormatting sqref="BGV111:BGV120">
    <cfRule type="cellIs" dxfId="1830" priority="1490" operator="equal">
      <formula>0</formula>
    </cfRule>
  </conditionalFormatting>
  <conditionalFormatting sqref="BGV111:BGV120">
    <cfRule type="cellIs" dxfId="1829" priority="1489" operator="equal">
      <formula>0</formula>
    </cfRule>
  </conditionalFormatting>
  <conditionalFormatting sqref="BGV108">
    <cfRule type="cellIs" dxfId="1828" priority="1488" operator="equal">
      <formula>0</formula>
    </cfRule>
  </conditionalFormatting>
  <conditionalFormatting sqref="BGV108">
    <cfRule type="cellIs" dxfId="1827" priority="1487" operator="equal">
      <formula>0</formula>
    </cfRule>
  </conditionalFormatting>
  <conditionalFormatting sqref="BGV108">
    <cfRule type="cellIs" dxfId="1826" priority="1486" operator="equal">
      <formula>0</formula>
    </cfRule>
  </conditionalFormatting>
  <conditionalFormatting sqref="BGV108">
    <cfRule type="cellIs" dxfId="1825" priority="1485" operator="equal">
      <formula>0</formula>
    </cfRule>
  </conditionalFormatting>
  <conditionalFormatting sqref="BGV108">
    <cfRule type="cellIs" dxfId="1824" priority="1484" operator="equal">
      <formula>0</formula>
    </cfRule>
  </conditionalFormatting>
  <conditionalFormatting sqref="BGV108">
    <cfRule type="cellIs" dxfId="1823" priority="1483" operator="equal">
      <formula>0</formula>
    </cfRule>
  </conditionalFormatting>
  <conditionalFormatting sqref="BGV108">
    <cfRule type="cellIs" dxfId="1822" priority="1482" operator="equal">
      <formula>0</formula>
    </cfRule>
  </conditionalFormatting>
  <conditionalFormatting sqref="BGV108">
    <cfRule type="cellIs" dxfId="1821" priority="1481" operator="equal">
      <formula>0</formula>
    </cfRule>
  </conditionalFormatting>
  <conditionalFormatting sqref="BGV121:BGV123">
    <cfRule type="cellIs" dxfId="1820" priority="1480" operator="equal">
      <formula>0</formula>
    </cfRule>
  </conditionalFormatting>
  <conditionalFormatting sqref="BGV121:BGV123">
    <cfRule type="cellIs" dxfId="1819" priority="1479" operator="equal">
      <formula>0</formula>
    </cfRule>
  </conditionalFormatting>
  <conditionalFormatting sqref="BGV121:BGV123">
    <cfRule type="cellIs" dxfId="1818" priority="1478" operator="equal">
      <formula>0</formula>
    </cfRule>
  </conditionalFormatting>
  <conditionalFormatting sqref="BGV121:BGV123">
    <cfRule type="cellIs" dxfId="1817" priority="1477" operator="equal">
      <formula>0</formula>
    </cfRule>
  </conditionalFormatting>
  <conditionalFormatting sqref="BGV121:BGV123">
    <cfRule type="cellIs" dxfId="1816" priority="1476" operator="equal">
      <formula>0</formula>
    </cfRule>
  </conditionalFormatting>
  <conditionalFormatting sqref="BGV121:BGV123">
    <cfRule type="cellIs" dxfId="1815" priority="1475" operator="equal">
      <formula>0</formula>
    </cfRule>
  </conditionalFormatting>
  <conditionalFormatting sqref="BGV121:BGV123">
    <cfRule type="cellIs" dxfId="1814" priority="1474" operator="equal">
      <formula>0</formula>
    </cfRule>
  </conditionalFormatting>
  <conditionalFormatting sqref="BGV121:BGV123">
    <cfRule type="cellIs" dxfId="1813" priority="1473" operator="equal">
      <formula>0</formula>
    </cfRule>
  </conditionalFormatting>
  <conditionalFormatting sqref="BGY103:BGY126">
    <cfRule type="cellIs" dxfId="1812" priority="1472" operator="equal">
      <formula>0</formula>
    </cfRule>
  </conditionalFormatting>
  <conditionalFormatting sqref="BGY103:BGY126">
    <cfRule type="cellIs" dxfId="1811" priority="1471" operator="equal">
      <formula>0</formula>
    </cfRule>
  </conditionalFormatting>
  <conditionalFormatting sqref="BGY103:BGY126">
    <cfRule type="cellIs" dxfId="1810" priority="1470" operator="equal">
      <formula>0</formula>
    </cfRule>
  </conditionalFormatting>
  <conditionalFormatting sqref="BGY103:BGY126">
    <cfRule type="cellIs" dxfId="1809" priority="1469" operator="equal">
      <formula>0</formula>
    </cfRule>
  </conditionalFormatting>
  <conditionalFormatting sqref="BGY103:BGY126">
    <cfRule type="cellIs" dxfId="1808" priority="1468" operator="equal">
      <formula>0</formula>
    </cfRule>
  </conditionalFormatting>
  <conditionalFormatting sqref="BGY103:BGY126">
    <cfRule type="cellIs" dxfId="1807" priority="1467" operator="equal">
      <formula>0</formula>
    </cfRule>
  </conditionalFormatting>
  <conditionalFormatting sqref="BGY103:BGY126">
    <cfRule type="cellIs" dxfId="1806" priority="1466" operator="equal">
      <formula>0</formula>
    </cfRule>
  </conditionalFormatting>
  <conditionalFormatting sqref="BGY103:BGY126">
    <cfRule type="cellIs" dxfId="1805" priority="1465" operator="equal">
      <formula>0</formula>
    </cfRule>
  </conditionalFormatting>
  <conditionalFormatting sqref="BGX103:BGX104">
    <cfRule type="cellIs" dxfId="1804" priority="1464" operator="equal">
      <formula>0</formula>
    </cfRule>
  </conditionalFormatting>
  <conditionalFormatting sqref="BGX103:BGX104">
    <cfRule type="cellIs" dxfId="1803" priority="1463" operator="equal">
      <formula>0</formula>
    </cfRule>
  </conditionalFormatting>
  <conditionalFormatting sqref="BGX103:BGX104">
    <cfRule type="cellIs" dxfId="1802" priority="1462" operator="equal">
      <formula>0</formula>
    </cfRule>
  </conditionalFormatting>
  <conditionalFormatting sqref="BGX103:BGX104">
    <cfRule type="cellIs" dxfId="1801" priority="1461" operator="equal">
      <formula>0</formula>
    </cfRule>
  </conditionalFormatting>
  <conditionalFormatting sqref="BGX103:BGX104">
    <cfRule type="cellIs" dxfId="1800" priority="1460" operator="equal">
      <formula>0</formula>
    </cfRule>
  </conditionalFormatting>
  <conditionalFormatting sqref="BGX103:BGX104">
    <cfRule type="cellIs" dxfId="1799" priority="1459" operator="equal">
      <formula>0</formula>
    </cfRule>
  </conditionalFormatting>
  <conditionalFormatting sqref="BGX103:BGX104">
    <cfRule type="cellIs" dxfId="1798" priority="1458" operator="equal">
      <formula>0</formula>
    </cfRule>
  </conditionalFormatting>
  <conditionalFormatting sqref="BGX103:BGX104">
    <cfRule type="cellIs" dxfId="1797" priority="1457" operator="equal">
      <formula>0</formula>
    </cfRule>
  </conditionalFormatting>
  <conditionalFormatting sqref="BGX105:BGX106">
    <cfRule type="cellIs" dxfId="1796" priority="1456" operator="equal">
      <formula>0</formula>
    </cfRule>
  </conditionalFormatting>
  <conditionalFormatting sqref="BGX105:BGX106">
    <cfRule type="cellIs" dxfId="1795" priority="1455" operator="equal">
      <formula>0</formula>
    </cfRule>
  </conditionalFormatting>
  <conditionalFormatting sqref="BGX105:BGX106">
    <cfRule type="cellIs" dxfId="1794" priority="1454" operator="equal">
      <formula>0</formula>
    </cfRule>
  </conditionalFormatting>
  <conditionalFormatting sqref="BGX105:BGX106">
    <cfRule type="cellIs" dxfId="1793" priority="1453" operator="equal">
      <formula>0</formula>
    </cfRule>
  </conditionalFormatting>
  <conditionalFormatting sqref="BGX105:BGX106">
    <cfRule type="cellIs" dxfId="1792" priority="1452" operator="equal">
      <formula>0</formula>
    </cfRule>
  </conditionalFormatting>
  <conditionalFormatting sqref="BGX105:BGX106">
    <cfRule type="cellIs" dxfId="1791" priority="1451" operator="equal">
      <formula>0</formula>
    </cfRule>
  </conditionalFormatting>
  <conditionalFormatting sqref="BGX105:BGX106">
    <cfRule type="cellIs" dxfId="1790" priority="1450" operator="equal">
      <formula>0</formula>
    </cfRule>
  </conditionalFormatting>
  <conditionalFormatting sqref="BGX105:BGX106">
    <cfRule type="cellIs" dxfId="1789" priority="1449" operator="equal">
      <formula>0</formula>
    </cfRule>
  </conditionalFormatting>
  <conditionalFormatting sqref="BGX124:BGX126 BGX107:BGX112">
    <cfRule type="cellIs" dxfId="1788" priority="1448" operator="equal">
      <formula>0</formula>
    </cfRule>
  </conditionalFormatting>
  <conditionalFormatting sqref="BGX124:BGX126 BGX107:BGX112">
    <cfRule type="cellIs" dxfId="1787" priority="1447" operator="equal">
      <formula>0</formula>
    </cfRule>
  </conditionalFormatting>
  <conditionalFormatting sqref="BGX124:BGX126 BGX107:BGX112">
    <cfRule type="cellIs" dxfId="1786" priority="1446" operator="equal">
      <formula>0</formula>
    </cfRule>
  </conditionalFormatting>
  <conditionalFormatting sqref="BGX124:BGX126 BGX107:BGX112">
    <cfRule type="cellIs" dxfId="1785" priority="1445" operator="equal">
      <formula>0</formula>
    </cfRule>
  </conditionalFormatting>
  <conditionalFormatting sqref="BGX124:BGX126 BGX107:BGX112">
    <cfRule type="cellIs" dxfId="1784" priority="1444" operator="equal">
      <formula>0</formula>
    </cfRule>
  </conditionalFormatting>
  <conditionalFormatting sqref="BGX124:BGX126 BGX107:BGX112">
    <cfRule type="cellIs" dxfId="1783" priority="1443" operator="equal">
      <formula>0</formula>
    </cfRule>
  </conditionalFormatting>
  <conditionalFormatting sqref="BGX124:BGX126 BGX107:BGX112">
    <cfRule type="cellIs" dxfId="1782" priority="1442" operator="equal">
      <formula>0</formula>
    </cfRule>
  </conditionalFormatting>
  <conditionalFormatting sqref="BGX124:BGX126 BGX107:BGX112">
    <cfRule type="cellIs" dxfId="1781" priority="1441" operator="equal">
      <formula>0</formula>
    </cfRule>
  </conditionalFormatting>
  <conditionalFormatting sqref="BGX109:BGX110">
    <cfRule type="cellIs" dxfId="1780" priority="1440" operator="equal">
      <formula>0</formula>
    </cfRule>
  </conditionalFormatting>
  <conditionalFormatting sqref="BGX109:BGX110">
    <cfRule type="cellIs" dxfId="1779" priority="1439" operator="equal">
      <formula>0</formula>
    </cfRule>
  </conditionalFormatting>
  <conditionalFormatting sqref="BGX109:BGX110">
    <cfRule type="cellIs" dxfId="1778" priority="1438" operator="equal">
      <formula>0</formula>
    </cfRule>
  </conditionalFormatting>
  <conditionalFormatting sqref="BGX109:BGX110">
    <cfRule type="cellIs" dxfId="1777" priority="1437" operator="equal">
      <formula>0</formula>
    </cfRule>
  </conditionalFormatting>
  <conditionalFormatting sqref="BGX109:BGX110">
    <cfRule type="cellIs" dxfId="1776" priority="1436" operator="equal">
      <formula>0</formula>
    </cfRule>
  </conditionalFormatting>
  <conditionalFormatting sqref="BGX109:BGX110">
    <cfRule type="cellIs" dxfId="1775" priority="1435" operator="equal">
      <formula>0</formula>
    </cfRule>
  </conditionalFormatting>
  <conditionalFormatting sqref="BGX109:BGX110">
    <cfRule type="cellIs" dxfId="1774" priority="1434" operator="equal">
      <formula>0</formula>
    </cfRule>
  </conditionalFormatting>
  <conditionalFormatting sqref="BGX109:BGX110">
    <cfRule type="cellIs" dxfId="1773" priority="1433" operator="equal">
      <formula>0</formula>
    </cfRule>
  </conditionalFormatting>
  <conditionalFormatting sqref="BGX111:BGX120">
    <cfRule type="cellIs" dxfId="1772" priority="1432" operator="equal">
      <formula>0</formula>
    </cfRule>
  </conditionalFormatting>
  <conditionalFormatting sqref="BGX111:BGX120">
    <cfRule type="cellIs" dxfId="1771" priority="1431" operator="equal">
      <formula>0</formula>
    </cfRule>
  </conditionalFormatting>
  <conditionalFormatting sqref="BGX111:BGX120">
    <cfRule type="cellIs" dxfId="1770" priority="1430" operator="equal">
      <formula>0</formula>
    </cfRule>
  </conditionalFormatting>
  <conditionalFormatting sqref="BGX111:BGX120">
    <cfRule type="cellIs" dxfId="1769" priority="1429" operator="equal">
      <formula>0</formula>
    </cfRule>
  </conditionalFormatting>
  <conditionalFormatting sqref="BGX111:BGX120">
    <cfRule type="cellIs" dxfId="1768" priority="1428" operator="equal">
      <formula>0</formula>
    </cfRule>
  </conditionalFormatting>
  <conditionalFormatting sqref="BGX111:BGX120">
    <cfRule type="cellIs" dxfId="1767" priority="1427" operator="equal">
      <formula>0</formula>
    </cfRule>
  </conditionalFormatting>
  <conditionalFormatting sqref="BGX111:BGX120">
    <cfRule type="cellIs" dxfId="1766" priority="1426" operator="equal">
      <formula>0</formula>
    </cfRule>
  </conditionalFormatting>
  <conditionalFormatting sqref="BGX111:BGX120">
    <cfRule type="cellIs" dxfId="1765" priority="1425" operator="equal">
      <formula>0</formula>
    </cfRule>
  </conditionalFormatting>
  <conditionalFormatting sqref="BGX108">
    <cfRule type="cellIs" dxfId="1764" priority="1424" operator="equal">
      <formula>0</formula>
    </cfRule>
  </conditionalFormatting>
  <conditionalFormatting sqref="BGX108">
    <cfRule type="cellIs" dxfId="1763" priority="1423" operator="equal">
      <formula>0</formula>
    </cfRule>
  </conditionalFormatting>
  <conditionalFormatting sqref="BGX108">
    <cfRule type="cellIs" dxfId="1762" priority="1422" operator="equal">
      <formula>0</formula>
    </cfRule>
  </conditionalFormatting>
  <conditionalFormatting sqref="BGX108">
    <cfRule type="cellIs" dxfId="1761" priority="1421" operator="equal">
      <formula>0</formula>
    </cfRule>
  </conditionalFormatting>
  <conditionalFormatting sqref="BGX108">
    <cfRule type="cellIs" dxfId="1760" priority="1420" operator="equal">
      <formula>0</formula>
    </cfRule>
  </conditionalFormatting>
  <conditionalFormatting sqref="BGX108">
    <cfRule type="cellIs" dxfId="1759" priority="1419" operator="equal">
      <formula>0</formula>
    </cfRule>
  </conditionalFormatting>
  <conditionalFormatting sqref="BGX108">
    <cfRule type="cellIs" dxfId="1758" priority="1418" operator="equal">
      <formula>0</formula>
    </cfRule>
  </conditionalFormatting>
  <conditionalFormatting sqref="BGX108">
    <cfRule type="cellIs" dxfId="1757" priority="1417" operator="equal">
      <formula>0</formula>
    </cfRule>
  </conditionalFormatting>
  <conditionalFormatting sqref="BGX121:BGX123">
    <cfRule type="cellIs" dxfId="1756" priority="1416" operator="equal">
      <formula>0</formula>
    </cfRule>
  </conditionalFormatting>
  <conditionalFormatting sqref="BGX121:BGX123">
    <cfRule type="cellIs" dxfId="1755" priority="1415" operator="equal">
      <formula>0</formula>
    </cfRule>
  </conditionalFormatting>
  <conditionalFormatting sqref="BGX121:BGX123">
    <cfRule type="cellIs" dxfId="1754" priority="1414" operator="equal">
      <formula>0</formula>
    </cfRule>
  </conditionalFormatting>
  <conditionalFormatting sqref="BGX121:BGX123">
    <cfRule type="cellIs" dxfId="1753" priority="1413" operator="equal">
      <formula>0</formula>
    </cfRule>
  </conditionalFormatting>
  <conditionalFormatting sqref="BGX121:BGX123">
    <cfRule type="cellIs" dxfId="1752" priority="1412" operator="equal">
      <formula>0</formula>
    </cfRule>
  </conditionalFormatting>
  <conditionalFormatting sqref="BGX121:BGX123">
    <cfRule type="cellIs" dxfId="1751" priority="1411" operator="equal">
      <formula>0</formula>
    </cfRule>
  </conditionalFormatting>
  <conditionalFormatting sqref="BGX121:BGX123">
    <cfRule type="cellIs" dxfId="1750" priority="1410" operator="equal">
      <formula>0</formula>
    </cfRule>
  </conditionalFormatting>
  <conditionalFormatting sqref="BGX121:BGX123">
    <cfRule type="cellIs" dxfId="1749" priority="1409" operator="equal">
      <formula>0</formula>
    </cfRule>
  </conditionalFormatting>
  <conditionalFormatting sqref="BHA103:BHA126">
    <cfRule type="cellIs" dxfId="1748" priority="1408" operator="equal">
      <formula>0</formula>
    </cfRule>
  </conditionalFormatting>
  <conditionalFormatting sqref="BHA103:BHA126">
    <cfRule type="cellIs" dxfId="1747" priority="1407" operator="equal">
      <formula>0</formula>
    </cfRule>
  </conditionalFormatting>
  <conditionalFormatting sqref="BHA103:BHA126">
    <cfRule type="cellIs" dxfId="1746" priority="1406" operator="equal">
      <formula>0</formula>
    </cfRule>
  </conditionalFormatting>
  <conditionalFormatting sqref="BHA103:BHA126">
    <cfRule type="cellIs" dxfId="1745" priority="1405" operator="equal">
      <formula>0</formula>
    </cfRule>
  </conditionalFormatting>
  <conditionalFormatting sqref="BHA103:BHA126">
    <cfRule type="cellIs" dxfId="1744" priority="1404" operator="equal">
      <formula>0</formula>
    </cfRule>
  </conditionalFormatting>
  <conditionalFormatting sqref="BHA103:BHA126">
    <cfRule type="cellIs" dxfId="1743" priority="1403" operator="equal">
      <formula>0</formula>
    </cfRule>
  </conditionalFormatting>
  <conditionalFormatting sqref="BHA103:BHA126">
    <cfRule type="cellIs" dxfId="1742" priority="1402" operator="equal">
      <formula>0</formula>
    </cfRule>
  </conditionalFormatting>
  <conditionalFormatting sqref="BHA103:BHA126">
    <cfRule type="cellIs" dxfId="1741" priority="1401" operator="equal">
      <formula>0</formula>
    </cfRule>
  </conditionalFormatting>
  <conditionalFormatting sqref="BGZ103:BGZ104">
    <cfRule type="cellIs" dxfId="1740" priority="1400" operator="equal">
      <formula>0</formula>
    </cfRule>
  </conditionalFormatting>
  <conditionalFormatting sqref="BGZ103:BGZ104">
    <cfRule type="cellIs" dxfId="1739" priority="1399" operator="equal">
      <formula>0</formula>
    </cfRule>
  </conditionalFormatting>
  <conditionalFormatting sqref="BGZ103:BGZ104">
    <cfRule type="cellIs" dxfId="1738" priority="1398" operator="equal">
      <formula>0</formula>
    </cfRule>
  </conditionalFormatting>
  <conditionalFormatting sqref="BGZ103:BGZ104">
    <cfRule type="cellIs" dxfId="1737" priority="1397" operator="equal">
      <formula>0</formula>
    </cfRule>
  </conditionalFormatting>
  <conditionalFormatting sqref="BGZ103:BGZ104">
    <cfRule type="cellIs" dxfId="1736" priority="1396" operator="equal">
      <formula>0</formula>
    </cfRule>
  </conditionalFormatting>
  <conditionalFormatting sqref="BGZ103:BGZ104">
    <cfRule type="cellIs" dxfId="1735" priority="1395" operator="equal">
      <formula>0</formula>
    </cfRule>
  </conditionalFormatting>
  <conditionalFormatting sqref="BGZ103:BGZ104">
    <cfRule type="cellIs" dxfId="1734" priority="1394" operator="equal">
      <formula>0</formula>
    </cfRule>
  </conditionalFormatting>
  <conditionalFormatting sqref="BGZ103:BGZ104">
    <cfRule type="cellIs" dxfId="1733" priority="1393" operator="equal">
      <formula>0</formula>
    </cfRule>
  </conditionalFormatting>
  <conditionalFormatting sqref="BGZ105:BGZ106">
    <cfRule type="cellIs" dxfId="1732" priority="1392" operator="equal">
      <formula>0</formula>
    </cfRule>
  </conditionalFormatting>
  <conditionalFormatting sqref="BGZ105:BGZ106">
    <cfRule type="cellIs" dxfId="1731" priority="1391" operator="equal">
      <formula>0</formula>
    </cfRule>
  </conditionalFormatting>
  <conditionalFormatting sqref="BGZ105:BGZ106">
    <cfRule type="cellIs" dxfId="1730" priority="1390" operator="equal">
      <formula>0</formula>
    </cfRule>
  </conditionalFormatting>
  <conditionalFormatting sqref="BGZ105:BGZ106">
    <cfRule type="cellIs" dxfId="1729" priority="1389" operator="equal">
      <formula>0</formula>
    </cfRule>
  </conditionalFormatting>
  <conditionalFormatting sqref="BGZ105:BGZ106">
    <cfRule type="cellIs" dxfId="1728" priority="1388" operator="equal">
      <formula>0</formula>
    </cfRule>
  </conditionalFormatting>
  <conditionalFormatting sqref="BGZ105:BGZ106">
    <cfRule type="cellIs" dxfId="1727" priority="1387" operator="equal">
      <formula>0</formula>
    </cfRule>
  </conditionalFormatting>
  <conditionalFormatting sqref="BGZ105:BGZ106">
    <cfRule type="cellIs" dxfId="1726" priority="1386" operator="equal">
      <formula>0</formula>
    </cfRule>
  </conditionalFormatting>
  <conditionalFormatting sqref="BGZ105:BGZ106">
    <cfRule type="cellIs" dxfId="1725" priority="1385" operator="equal">
      <formula>0</formula>
    </cfRule>
  </conditionalFormatting>
  <conditionalFormatting sqref="BGZ124:BGZ126 BGZ107:BGZ112">
    <cfRule type="cellIs" dxfId="1724" priority="1384" operator="equal">
      <formula>0</formula>
    </cfRule>
  </conditionalFormatting>
  <conditionalFormatting sqref="BGZ124:BGZ126 BGZ107:BGZ112">
    <cfRule type="cellIs" dxfId="1723" priority="1383" operator="equal">
      <formula>0</formula>
    </cfRule>
  </conditionalFormatting>
  <conditionalFormatting sqref="BGZ124:BGZ126 BGZ107:BGZ112">
    <cfRule type="cellIs" dxfId="1722" priority="1382" operator="equal">
      <formula>0</formula>
    </cfRule>
  </conditionalFormatting>
  <conditionalFormatting sqref="BGZ124:BGZ126 BGZ107:BGZ112">
    <cfRule type="cellIs" dxfId="1721" priority="1381" operator="equal">
      <formula>0</formula>
    </cfRule>
  </conditionalFormatting>
  <conditionalFormatting sqref="BGZ124:BGZ126 BGZ107:BGZ112">
    <cfRule type="cellIs" dxfId="1720" priority="1380" operator="equal">
      <formula>0</formula>
    </cfRule>
  </conditionalFormatting>
  <conditionalFormatting sqref="BGZ124:BGZ126 BGZ107:BGZ112">
    <cfRule type="cellIs" dxfId="1719" priority="1379" operator="equal">
      <formula>0</formula>
    </cfRule>
  </conditionalFormatting>
  <conditionalFormatting sqref="BGZ124:BGZ126 BGZ107:BGZ112">
    <cfRule type="cellIs" dxfId="1718" priority="1378" operator="equal">
      <formula>0</formula>
    </cfRule>
  </conditionalFormatting>
  <conditionalFormatting sqref="BGZ124:BGZ126 BGZ107:BGZ112">
    <cfRule type="cellIs" dxfId="1717" priority="1377" operator="equal">
      <formula>0</formula>
    </cfRule>
  </conditionalFormatting>
  <conditionalFormatting sqref="BGZ109:BGZ110">
    <cfRule type="cellIs" dxfId="1716" priority="1376" operator="equal">
      <formula>0</formula>
    </cfRule>
  </conditionalFormatting>
  <conditionalFormatting sqref="BGZ109:BGZ110">
    <cfRule type="cellIs" dxfId="1715" priority="1375" operator="equal">
      <formula>0</formula>
    </cfRule>
  </conditionalFormatting>
  <conditionalFormatting sqref="BGZ109:BGZ110">
    <cfRule type="cellIs" dxfId="1714" priority="1374" operator="equal">
      <formula>0</formula>
    </cfRule>
  </conditionalFormatting>
  <conditionalFormatting sqref="BGZ109:BGZ110">
    <cfRule type="cellIs" dxfId="1713" priority="1373" operator="equal">
      <formula>0</formula>
    </cfRule>
  </conditionalFormatting>
  <conditionalFormatting sqref="BGZ109:BGZ110">
    <cfRule type="cellIs" dxfId="1712" priority="1372" operator="equal">
      <formula>0</formula>
    </cfRule>
  </conditionalFormatting>
  <conditionalFormatting sqref="BGZ109:BGZ110">
    <cfRule type="cellIs" dxfId="1711" priority="1371" operator="equal">
      <formula>0</formula>
    </cfRule>
  </conditionalFormatting>
  <conditionalFormatting sqref="BGZ109:BGZ110">
    <cfRule type="cellIs" dxfId="1710" priority="1370" operator="equal">
      <formula>0</formula>
    </cfRule>
  </conditionalFormatting>
  <conditionalFormatting sqref="BGZ109:BGZ110">
    <cfRule type="cellIs" dxfId="1709" priority="1369" operator="equal">
      <formula>0</formula>
    </cfRule>
  </conditionalFormatting>
  <conditionalFormatting sqref="BGZ111:BGZ120">
    <cfRule type="cellIs" dxfId="1708" priority="1368" operator="equal">
      <formula>0</formula>
    </cfRule>
  </conditionalFormatting>
  <conditionalFormatting sqref="BGZ111:BGZ120">
    <cfRule type="cellIs" dxfId="1707" priority="1367" operator="equal">
      <formula>0</formula>
    </cfRule>
  </conditionalFormatting>
  <conditionalFormatting sqref="BGZ111:BGZ120">
    <cfRule type="cellIs" dxfId="1706" priority="1366" operator="equal">
      <formula>0</formula>
    </cfRule>
  </conditionalFormatting>
  <conditionalFormatting sqref="BGZ111:BGZ120">
    <cfRule type="cellIs" dxfId="1705" priority="1365" operator="equal">
      <formula>0</formula>
    </cfRule>
  </conditionalFormatting>
  <conditionalFormatting sqref="BGZ111:BGZ120">
    <cfRule type="cellIs" dxfId="1704" priority="1364" operator="equal">
      <formula>0</formula>
    </cfRule>
  </conditionalFormatting>
  <conditionalFormatting sqref="BGZ111:BGZ120">
    <cfRule type="cellIs" dxfId="1703" priority="1363" operator="equal">
      <formula>0</formula>
    </cfRule>
  </conditionalFormatting>
  <conditionalFormatting sqref="BGZ111:BGZ120">
    <cfRule type="cellIs" dxfId="1702" priority="1362" operator="equal">
      <formula>0</formula>
    </cfRule>
  </conditionalFormatting>
  <conditionalFormatting sqref="BGZ111:BGZ120">
    <cfRule type="cellIs" dxfId="1701" priority="1361" operator="equal">
      <formula>0</formula>
    </cfRule>
  </conditionalFormatting>
  <conditionalFormatting sqref="BGZ108">
    <cfRule type="cellIs" dxfId="1700" priority="1360" operator="equal">
      <formula>0</formula>
    </cfRule>
  </conditionalFormatting>
  <conditionalFormatting sqref="BGZ108">
    <cfRule type="cellIs" dxfId="1699" priority="1359" operator="equal">
      <formula>0</formula>
    </cfRule>
  </conditionalFormatting>
  <conditionalFormatting sqref="BGZ108">
    <cfRule type="cellIs" dxfId="1698" priority="1358" operator="equal">
      <formula>0</formula>
    </cfRule>
  </conditionalFormatting>
  <conditionalFormatting sqref="BGZ108">
    <cfRule type="cellIs" dxfId="1697" priority="1357" operator="equal">
      <formula>0</formula>
    </cfRule>
  </conditionalFormatting>
  <conditionalFormatting sqref="BGZ108">
    <cfRule type="cellIs" dxfId="1696" priority="1356" operator="equal">
      <formula>0</formula>
    </cfRule>
  </conditionalFormatting>
  <conditionalFormatting sqref="BGZ108">
    <cfRule type="cellIs" dxfId="1695" priority="1355" operator="equal">
      <formula>0</formula>
    </cfRule>
  </conditionalFormatting>
  <conditionalFormatting sqref="BGZ108">
    <cfRule type="cellIs" dxfId="1694" priority="1354" operator="equal">
      <formula>0</formula>
    </cfRule>
  </conditionalFormatting>
  <conditionalFormatting sqref="BGZ108">
    <cfRule type="cellIs" dxfId="1693" priority="1353" operator="equal">
      <formula>0</formula>
    </cfRule>
  </conditionalFormatting>
  <conditionalFormatting sqref="BGZ121:BGZ123">
    <cfRule type="cellIs" dxfId="1692" priority="1352" operator="equal">
      <formula>0</formula>
    </cfRule>
  </conditionalFormatting>
  <conditionalFormatting sqref="BGZ121:BGZ123">
    <cfRule type="cellIs" dxfId="1691" priority="1351" operator="equal">
      <formula>0</formula>
    </cfRule>
  </conditionalFormatting>
  <conditionalFormatting sqref="BGZ121:BGZ123">
    <cfRule type="cellIs" dxfId="1690" priority="1350" operator="equal">
      <formula>0</formula>
    </cfRule>
  </conditionalFormatting>
  <conditionalFormatting sqref="BGZ121:BGZ123">
    <cfRule type="cellIs" dxfId="1689" priority="1349" operator="equal">
      <formula>0</formula>
    </cfRule>
  </conditionalFormatting>
  <conditionalFormatting sqref="BGZ121:BGZ123">
    <cfRule type="cellIs" dxfId="1688" priority="1348" operator="equal">
      <formula>0</formula>
    </cfRule>
  </conditionalFormatting>
  <conditionalFormatting sqref="BGZ121:BGZ123">
    <cfRule type="cellIs" dxfId="1687" priority="1347" operator="equal">
      <formula>0</formula>
    </cfRule>
  </conditionalFormatting>
  <conditionalFormatting sqref="BGZ121:BGZ123">
    <cfRule type="cellIs" dxfId="1686" priority="1346" operator="equal">
      <formula>0</formula>
    </cfRule>
  </conditionalFormatting>
  <conditionalFormatting sqref="BGZ121:BGZ123">
    <cfRule type="cellIs" dxfId="1685" priority="1345" operator="equal">
      <formula>0</formula>
    </cfRule>
  </conditionalFormatting>
  <conditionalFormatting sqref="BHC103:BHC126">
    <cfRule type="cellIs" dxfId="1684" priority="1344" operator="equal">
      <formula>0</formula>
    </cfRule>
  </conditionalFormatting>
  <conditionalFormatting sqref="BHC103:BHC126">
    <cfRule type="cellIs" dxfId="1683" priority="1343" operator="equal">
      <formula>0</formula>
    </cfRule>
  </conditionalFormatting>
  <conditionalFormatting sqref="BHC103:BHC126">
    <cfRule type="cellIs" dxfId="1682" priority="1342" operator="equal">
      <formula>0</formula>
    </cfRule>
  </conditionalFormatting>
  <conditionalFormatting sqref="BHC103:BHC126">
    <cfRule type="cellIs" dxfId="1681" priority="1341" operator="equal">
      <formula>0</formula>
    </cfRule>
  </conditionalFormatting>
  <conditionalFormatting sqref="BHC103:BHC126">
    <cfRule type="cellIs" dxfId="1680" priority="1340" operator="equal">
      <formula>0</formula>
    </cfRule>
  </conditionalFormatting>
  <conditionalFormatting sqref="BHC103:BHC126">
    <cfRule type="cellIs" dxfId="1679" priority="1339" operator="equal">
      <formula>0</formula>
    </cfRule>
  </conditionalFormatting>
  <conditionalFormatting sqref="BHC103:BHC126">
    <cfRule type="cellIs" dxfId="1678" priority="1338" operator="equal">
      <formula>0</formula>
    </cfRule>
  </conditionalFormatting>
  <conditionalFormatting sqref="BHC103:BHC126">
    <cfRule type="cellIs" dxfId="1677" priority="1337" operator="equal">
      <formula>0</formula>
    </cfRule>
  </conditionalFormatting>
  <conditionalFormatting sqref="BHB103:BHB104">
    <cfRule type="cellIs" dxfId="1676" priority="1336" operator="equal">
      <formula>0</formula>
    </cfRule>
  </conditionalFormatting>
  <conditionalFormatting sqref="BHB103:BHB104">
    <cfRule type="cellIs" dxfId="1675" priority="1335" operator="equal">
      <formula>0</formula>
    </cfRule>
  </conditionalFormatting>
  <conditionalFormatting sqref="BHB103:BHB104">
    <cfRule type="cellIs" dxfId="1674" priority="1334" operator="equal">
      <formula>0</formula>
    </cfRule>
  </conditionalFormatting>
  <conditionalFormatting sqref="BHB103:BHB104">
    <cfRule type="cellIs" dxfId="1673" priority="1333" operator="equal">
      <formula>0</formula>
    </cfRule>
  </conditionalFormatting>
  <conditionalFormatting sqref="BHB103:BHB104">
    <cfRule type="cellIs" dxfId="1672" priority="1332" operator="equal">
      <formula>0</formula>
    </cfRule>
  </conditionalFormatting>
  <conditionalFormatting sqref="BHB103:BHB104">
    <cfRule type="cellIs" dxfId="1671" priority="1331" operator="equal">
      <formula>0</formula>
    </cfRule>
  </conditionalFormatting>
  <conditionalFormatting sqref="BHB103:BHB104">
    <cfRule type="cellIs" dxfId="1670" priority="1330" operator="equal">
      <formula>0</formula>
    </cfRule>
  </conditionalFormatting>
  <conditionalFormatting sqref="BHB103:BHB104">
    <cfRule type="cellIs" dxfId="1669" priority="1329" operator="equal">
      <formula>0</formula>
    </cfRule>
  </conditionalFormatting>
  <conditionalFormatting sqref="BHB105:BHB106">
    <cfRule type="cellIs" dxfId="1668" priority="1328" operator="equal">
      <formula>0</formula>
    </cfRule>
  </conditionalFormatting>
  <conditionalFormatting sqref="BHB105:BHB106">
    <cfRule type="cellIs" dxfId="1667" priority="1327" operator="equal">
      <formula>0</formula>
    </cfRule>
  </conditionalFormatting>
  <conditionalFormatting sqref="BHB105:BHB106">
    <cfRule type="cellIs" dxfId="1666" priority="1326" operator="equal">
      <formula>0</formula>
    </cfRule>
  </conditionalFormatting>
  <conditionalFormatting sqref="BHB105:BHB106">
    <cfRule type="cellIs" dxfId="1665" priority="1325" operator="equal">
      <formula>0</formula>
    </cfRule>
  </conditionalFormatting>
  <conditionalFormatting sqref="BHB105:BHB106">
    <cfRule type="cellIs" dxfId="1664" priority="1324" operator="equal">
      <formula>0</formula>
    </cfRule>
  </conditionalFormatting>
  <conditionalFormatting sqref="BHB105:BHB106">
    <cfRule type="cellIs" dxfId="1663" priority="1323" operator="equal">
      <formula>0</formula>
    </cfRule>
  </conditionalFormatting>
  <conditionalFormatting sqref="BHB105:BHB106">
    <cfRule type="cellIs" dxfId="1662" priority="1322" operator="equal">
      <formula>0</formula>
    </cfRule>
  </conditionalFormatting>
  <conditionalFormatting sqref="BHB105:BHB106">
    <cfRule type="cellIs" dxfId="1661" priority="1321" operator="equal">
      <formula>0</formula>
    </cfRule>
  </conditionalFormatting>
  <conditionalFormatting sqref="BHB124:BHB126 BHB107:BHB112">
    <cfRule type="cellIs" dxfId="1660" priority="1320" operator="equal">
      <formula>0</formula>
    </cfRule>
  </conditionalFormatting>
  <conditionalFormatting sqref="BHB124:BHB126 BHB107:BHB112">
    <cfRule type="cellIs" dxfId="1659" priority="1319" operator="equal">
      <formula>0</formula>
    </cfRule>
  </conditionalFormatting>
  <conditionalFormatting sqref="BHB124:BHB126 BHB107:BHB112">
    <cfRule type="cellIs" dxfId="1658" priority="1318" operator="equal">
      <formula>0</formula>
    </cfRule>
  </conditionalFormatting>
  <conditionalFormatting sqref="BHB124:BHB126 BHB107:BHB112">
    <cfRule type="cellIs" dxfId="1657" priority="1317" operator="equal">
      <formula>0</formula>
    </cfRule>
  </conditionalFormatting>
  <conditionalFormatting sqref="BHB124:BHB126 BHB107:BHB112">
    <cfRule type="cellIs" dxfId="1656" priority="1316" operator="equal">
      <formula>0</formula>
    </cfRule>
  </conditionalFormatting>
  <conditionalFormatting sqref="BHB124:BHB126 BHB107:BHB112">
    <cfRule type="cellIs" dxfId="1655" priority="1315" operator="equal">
      <formula>0</formula>
    </cfRule>
  </conditionalFormatting>
  <conditionalFormatting sqref="BHB124:BHB126 BHB107:BHB112">
    <cfRule type="cellIs" dxfId="1654" priority="1314" operator="equal">
      <formula>0</formula>
    </cfRule>
  </conditionalFormatting>
  <conditionalFormatting sqref="BHB124:BHB126 BHB107:BHB112">
    <cfRule type="cellIs" dxfId="1653" priority="1313" operator="equal">
      <formula>0</formula>
    </cfRule>
  </conditionalFormatting>
  <conditionalFormatting sqref="BHB109:BHB110">
    <cfRule type="cellIs" dxfId="1652" priority="1312" operator="equal">
      <formula>0</formula>
    </cfRule>
  </conditionalFormatting>
  <conditionalFormatting sqref="BHB109:BHB110">
    <cfRule type="cellIs" dxfId="1651" priority="1311" operator="equal">
      <formula>0</formula>
    </cfRule>
  </conditionalFormatting>
  <conditionalFormatting sqref="BHB109:BHB110">
    <cfRule type="cellIs" dxfId="1650" priority="1310" operator="equal">
      <formula>0</formula>
    </cfRule>
  </conditionalFormatting>
  <conditionalFormatting sqref="BHB109:BHB110">
    <cfRule type="cellIs" dxfId="1649" priority="1309" operator="equal">
      <formula>0</formula>
    </cfRule>
  </conditionalFormatting>
  <conditionalFormatting sqref="BHB109:BHB110">
    <cfRule type="cellIs" dxfId="1648" priority="1308" operator="equal">
      <formula>0</formula>
    </cfRule>
  </conditionalFormatting>
  <conditionalFormatting sqref="BHB109:BHB110">
    <cfRule type="cellIs" dxfId="1647" priority="1307" operator="equal">
      <formula>0</formula>
    </cfRule>
  </conditionalFormatting>
  <conditionalFormatting sqref="BHB109:BHB110">
    <cfRule type="cellIs" dxfId="1646" priority="1306" operator="equal">
      <formula>0</formula>
    </cfRule>
  </conditionalFormatting>
  <conditionalFormatting sqref="BHB109:BHB110">
    <cfRule type="cellIs" dxfId="1645" priority="1305" operator="equal">
      <formula>0</formula>
    </cfRule>
  </conditionalFormatting>
  <conditionalFormatting sqref="BHB111:BHB120">
    <cfRule type="cellIs" dxfId="1644" priority="1304" operator="equal">
      <formula>0</formula>
    </cfRule>
  </conditionalFormatting>
  <conditionalFormatting sqref="BHB111:BHB120">
    <cfRule type="cellIs" dxfId="1643" priority="1303" operator="equal">
      <formula>0</formula>
    </cfRule>
  </conditionalFormatting>
  <conditionalFormatting sqref="BHB111:BHB120">
    <cfRule type="cellIs" dxfId="1642" priority="1302" operator="equal">
      <formula>0</formula>
    </cfRule>
  </conditionalFormatting>
  <conditionalFormatting sqref="BHB111:BHB120">
    <cfRule type="cellIs" dxfId="1641" priority="1301" operator="equal">
      <formula>0</formula>
    </cfRule>
  </conditionalFormatting>
  <conditionalFormatting sqref="BHB111:BHB120">
    <cfRule type="cellIs" dxfId="1640" priority="1300" operator="equal">
      <formula>0</formula>
    </cfRule>
  </conditionalFormatting>
  <conditionalFormatting sqref="BHB111:BHB120">
    <cfRule type="cellIs" dxfId="1639" priority="1299" operator="equal">
      <formula>0</formula>
    </cfRule>
  </conditionalFormatting>
  <conditionalFormatting sqref="BHB111:BHB120">
    <cfRule type="cellIs" dxfId="1638" priority="1298" operator="equal">
      <formula>0</formula>
    </cfRule>
  </conditionalFormatting>
  <conditionalFormatting sqref="BHB111:BHB120">
    <cfRule type="cellIs" dxfId="1637" priority="1297" operator="equal">
      <formula>0</formula>
    </cfRule>
  </conditionalFormatting>
  <conditionalFormatting sqref="BHB108">
    <cfRule type="cellIs" dxfId="1636" priority="1296" operator="equal">
      <formula>0</formula>
    </cfRule>
  </conditionalFormatting>
  <conditionalFormatting sqref="BHB108">
    <cfRule type="cellIs" dxfId="1635" priority="1295" operator="equal">
      <formula>0</formula>
    </cfRule>
  </conditionalFormatting>
  <conditionalFormatting sqref="BHB108">
    <cfRule type="cellIs" dxfId="1634" priority="1294" operator="equal">
      <formula>0</formula>
    </cfRule>
  </conditionalFormatting>
  <conditionalFormatting sqref="BHB108">
    <cfRule type="cellIs" dxfId="1633" priority="1293" operator="equal">
      <formula>0</formula>
    </cfRule>
  </conditionalFormatting>
  <conditionalFormatting sqref="BHB108">
    <cfRule type="cellIs" dxfId="1632" priority="1292" operator="equal">
      <formula>0</formula>
    </cfRule>
  </conditionalFormatting>
  <conditionalFormatting sqref="BHB108">
    <cfRule type="cellIs" dxfId="1631" priority="1291" operator="equal">
      <formula>0</formula>
    </cfRule>
  </conditionalFormatting>
  <conditionalFormatting sqref="BHB108">
    <cfRule type="cellIs" dxfId="1630" priority="1290" operator="equal">
      <formula>0</formula>
    </cfRule>
  </conditionalFormatting>
  <conditionalFormatting sqref="BHB108">
    <cfRule type="cellIs" dxfId="1629" priority="1289" operator="equal">
      <formula>0</formula>
    </cfRule>
  </conditionalFormatting>
  <conditionalFormatting sqref="BHB121:BHB123">
    <cfRule type="cellIs" dxfId="1628" priority="1288" operator="equal">
      <formula>0</formula>
    </cfRule>
  </conditionalFormatting>
  <conditionalFormatting sqref="BHB121:BHB123">
    <cfRule type="cellIs" dxfId="1627" priority="1287" operator="equal">
      <formula>0</formula>
    </cfRule>
  </conditionalFormatting>
  <conditionalFormatting sqref="BHB121:BHB123">
    <cfRule type="cellIs" dxfId="1626" priority="1286" operator="equal">
      <formula>0</formula>
    </cfRule>
  </conditionalFormatting>
  <conditionalFormatting sqref="BHB121:BHB123">
    <cfRule type="cellIs" dxfId="1625" priority="1285" operator="equal">
      <formula>0</formula>
    </cfRule>
  </conditionalFormatting>
  <conditionalFormatting sqref="BHB121:BHB123">
    <cfRule type="cellIs" dxfId="1624" priority="1284" operator="equal">
      <formula>0</formula>
    </cfRule>
  </conditionalFormatting>
  <conditionalFormatting sqref="BHB121:BHB123">
    <cfRule type="cellIs" dxfId="1623" priority="1283" operator="equal">
      <formula>0</formula>
    </cfRule>
  </conditionalFormatting>
  <conditionalFormatting sqref="BHB121:BHB123">
    <cfRule type="cellIs" dxfId="1622" priority="1282" operator="equal">
      <formula>0</formula>
    </cfRule>
  </conditionalFormatting>
  <conditionalFormatting sqref="BHB121:BHB123">
    <cfRule type="cellIs" dxfId="1621" priority="1281" operator="equal">
      <formula>0</formula>
    </cfRule>
  </conditionalFormatting>
  <conditionalFormatting sqref="BHE103:BHE126">
    <cfRule type="cellIs" dxfId="1620" priority="1280" operator="equal">
      <formula>0</formula>
    </cfRule>
  </conditionalFormatting>
  <conditionalFormatting sqref="BHE103:BHE126">
    <cfRule type="cellIs" dxfId="1619" priority="1279" operator="equal">
      <formula>0</formula>
    </cfRule>
  </conditionalFormatting>
  <conditionalFormatting sqref="BHE103:BHE126">
    <cfRule type="cellIs" dxfId="1618" priority="1278" operator="equal">
      <formula>0</formula>
    </cfRule>
  </conditionalFormatting>
  <conditionalFormatting sqref="BHE103:BHE126">
    <cfRule type="cellIs" dxfId="1617" priority="1277" operator="equal">
      <formula>0</formula>
    </cfRule>
  </conditionalFormatting>
  <conditionalFormatting sqref="BHE103:BHE126">
    <cfRule type="cellIs" dxfId="1616" priority="1276" operator="equal">
      <formula>0</formula>
    </cfRule>
  </conditionalFormatting>
  <conditionalFormatting sqref="BHE103:BHE126">
    <cfRule type="cellIs" dxfId="1615" priority="1275" operator="equal">
      <formula>0</formula>
    </cfRule>
  </conditionalFormatting>
  <conditionalFormatting sqref="BHE103:BHE126">
    <cfRule type="cellIs" dxfId="1614" priority="1274" operator="equal">
      <formula>0</formula>
    </cfRule>
  </conditionalFormatting>
  <conditionalFormatting sqref="BHE103:BHE126">
    <cfRule type="cellIs" dxfId="1613" priority="1273" operator="equal">
      <formula>0</formula>
    </cfRule>
  </conditionalFormatting>
  <conditionalFormatting sqref="BHD103:BHD104">
    <cfRule type="cellIs" dxfId="1612" priority="1272" operator="equal">
      <formula>0</formula>
    </cfRule>
  </conditionalFormatting>
  <conditionalFormatting sqref="BHD103:BHD104">
    <cfRule type="cellIs" dxfId="1611" priority="1271" operator="equal">
      <formula>0</formula>
    </cfRule>
  </conditionalFormatting>
  <conditionalFormatting sqref="BHD103:BHD104">
    <cfRule type="cellIs" dxfId="1610" priority="1270" operator="equal">
      <formula>0</formula>
    </cfRule>
  </conditionalFormatting>
  <conditionalFormatting sqref="BHD103:BHD104">
    <cfRule type="cellIs" dxfId="1609" priority="1269" operator="equal">
      <formula>0</formula>
    </cfRule>
  </conditionalFormatting>
  <conditionalFormatting sqref="BHD103:BHD104">
    <cfRule type="cellIs" dxfId="1608" priority="1268" operator="equal">
      <formula>0</formula>
    </cfRule>
  </conditionalFormatting>
  <conditionalFormatting sqref="BHD103:BHD104">
    <cfRule type="cellIs" dxfId="1607" priority="1267" operator="equal">
      <formula>0</formula>
    </cfRule>
  </conditionalFormatting>
  <conditionalFormatting sqref="BHD103:BHD104">
    <cfRule type="cellIs" dxfId="1606" priority="1266" operator="equal">
      <formula>0</formula>
    </cfRule>
  </conditionalFormatting>
  <conditionalFormatting sqref="BHD103:BHD104">
    <cfRule type="cellIs" dxfId="1605" priority="1265" operator="equal">
      <formula>0</formula>
    </cfRule>
  </conditionalFormatting>
  <conditionalFormatting sqref="BHD105:BHD106">
    <cfRule type="cellIs" dxfId="1604" priority="1264" operator="equal">
      <formula>0</formula>
    </cfRule>
  </conditionalFormatting>
  <conditionalFormatting sqref="BHD105:BHD106">
    <cfRule type="cellIs" dxfId="1603" priority="1263" operator="equal">
      <formula>0</formula>
    </cfRule>
  </conditionalFormatting>
  <conditionalFormatting sqref="BHD105:BHD106">
    <cfRule type="cellIs" dxfId="1602" priority="1262" operator="equal">
      <formula>0</formula>
    </cfRule>
  </conditionalFormatting>
  <conditionalFormatting sqref="BHD105:BHD106">
    <cfRule type="cellIs" dxfId="1601" priority="1261" operator="equal">
      <formula>0</formula>
    </cfRule>
  </conditionalFormatting>
  <conditionalFormatting sqref="BHD105:BHD106">
    <cfRule type="cellIs" dxfId="1600" priority="1260" operator="equal">
      <formula>0</formula>
    </cfRule>
  </conditionalFormatting>
  <conditionalFormatting sqref="BHD105:BHD106">
    <cfRule type="cellIs" dxfId="1599" priority="1259" operator="equal">
      <formula>0</formula>
    </cfRule>
  </conditionalFormatting>
  <conditionalFormatting sqref="BHD105:BHD106">
    <cfRule type="cellIs" dxfId="1598" priority="1258" operator="equal">
      <formula>0</formula>
    </cfRule>
  </conditionalFormatting>
  <conditionalFormatting sqref="BHD105:BHD106">
    <cfRule type="cellIs" dxfId="1597" priority="1257" operator="equal">
      <formula>0</formula>
    </cfRule>
  </conditionalFormatting>
  <conditionalFormatting sqref="BHD124:BHD126 BHD107:BHD112">
    <cfRule type="cellIs" dxfId="1596" priority="1256" operator="equal">
      <formula>0</formula>
    </cfRule>
  </conditionalFormatting>
  <conditionalFormatting sqref="BHD124:BHD126 BHD107:BHD112">
    <cfRule type="cellIs" dxfId="1595" priority="1255" operator="equal">
      <formula>0</formula>
    </cfRule>
  </conditionalFormatting>
  <conditionalFormatting sqref="BHD124:BHD126 BHD107:BHD112">
    <cfRule type="cellIs" dxfId="1594" priority="1254" operator="equal">
      <formula>0</formula>
    </cfRule>
  </conditionalFormatting>
  <conditionalFormatting sqref="BHD124:BHD126 BHD107:BHD112">
    <cfRule type="cellIs" dxfId="1593" priority="1253" operator="equal">
      <formula>0</formula>
    </cfRule>
  </conditionalFormatting>
  <conditionalFormatting sqref="BHD124:BHD126 BHD107:BHD112">
    <cfRule type="cellIs" dxfId="1592" priority="1252" operator="equal">
      <formula>0</formula>
    </cfRule>
  </conditionalFormatting>
  <conditionalFormatting sqref="BHD124:BHD126 BHD107:BHD112">
    <cfRule type="cellIs" dxfId="1591" priority="1251" operator="equal">
      <formula>0</formula>
    </cfRule>
  </conditionalFormatting>
  <conditionalFormatting sqref="BHD124:BHD126 BHD107:BHD112">
    <cfRule type="cellIs" dxfId="1590" priority="1250" operator="equal">
      <formula>0</formula>
    </cfRule>
  </conditionalFormatting>
  <conditionalFormatting sqref="BHD124:BHD126 BHD107:BHD112">
    <cfRule type="cellIs" dxfId="1589" priority="1249" operator="equal">
      <formula>0</formula>
    </cfRule>
  </conditionalFormatting>
  <conditionalFormatting sqref="BHD109:BHD110">
    <cfRule type="cellIs" dxfId="1588" priority="1248" operator="equal">
      <formula>0</formula>
    </cfRule>
  </conditionalFormatting>
  <conditionalFormatting sqref="BHD109:BHD110">
    <cfRule type="cellIs" dxfId="1587" priority="1247" operator="equal">
      <formula>0</formula>
    </cfRule>
  </conditionalFormatting>
  <conditionalFormatting sqref="BHD109:BHD110">
    <cfRule type="cellIs" dxfId="1586" priority="1246" operator="equal">
      <formula>0</formula>
    </cfRule>
  </conditionalFormatting>
  <conditionalFormatting sqref="BHD109:BHD110">
    <cfRule type="cellIs" dxfId="1585" priority="1245" operator="equal">
      <formula>0</formula>
    </cfRule>
  </conditionalFormatting>
  <conditionalFormatting sqref="BHD109:BHD110">
    <cfRule type="cellIs" dxfId="1584" priority="1244" operator="equal">
      <formula>0</formula>
    </cfRule>
  </conditionalFormatting>
  <conditionalFormatting sqref="BHD109:BHD110">
    <cfRule type="cellIs" dxfId="1583" priority="1243" operator="equal">
      <formula>0</formula>
    </cfRule>
  </conditionalFormatting>
  <conditionalFormatting sqref="BHD109:BHD110">
    <cfRule type="cellIs" dxfId="1582" priority="1242" operator="equal">
      <formula>0</formula>
    </cfRule>
  </conditionalFormatting>
  <conditionalFormatting sqref="BHD109:BHD110">
    <cfRule type="cellIs" dxfId="1581" priority="1241" operator="equal">
      <formula>0</formula>
    </cfRule>
  </conditionalFormatting>
  <conditionalFormatting sqref="BHD111:BHD120">
    <cfRule type="cellIs" dxfId="1580" priority="1240" operator="equal">
      <formula>0</formula>
    </cfRule>
  </conditionalFormatting>
  <conditionalFormatting sqref="BHD111:BHD120">
    <cfRule type="cellIs" dxfId="1579" priority="1239" operator="equal">
      <formula>0</formula>
    </cfRule>
  </conditionalFormatting>
  <conditionalFormatting sqref="BHD111:BHD120">
    <cfRule type="cellIs" dxfId="1578" priority="1238" operator="equal">
      <formula>0</formula>
    </cfRule>
  </conditionalFormatting>
  <conditionalFormatting sqref="BHD111:BHD120">
    <cfRule type="cellIs" dxfId="1577" priority="1237" operator="equal">
      <formula>0</formula>
    </cfRule>
  </conditionalFormatting>
  <conditionalFormatting sqref="BHD111:BHD120">
    <cfRule type="cellIs" dxfId="1576" priority="1236" operator="equal">
      <formula>0</formula>
    </cfRule>
  </conditionalFormatting>
  <conditionalFormatting sqref="BHD111:BHD120">
    <cfRule type="cellIs" dxfId="1575" priority="1235" operator="equal">
      <formula>0</formula>
    </cfRule>
  </conditionalFormatting>
  <conditionalFormatting sqref="BHD111:BHD120">
    <cfRule type="cellIs" dxfId="1574" priority="1234" operator="equal">
      <formula>0</formula>
    </cfRule>
  </conditionalFormatting>
  <conditionalFormatting sqref="BHD111:BHD120">
    <cfRule type="cellIs" dxfId="1573" priority="1233" operator="equal">
      <formula>0</formula>
    </cfRule>
  </conditionalFormatting>
  <conditionalFormatting sqref="BHD108">
    <cfRule type="cellIs" dxfId="1572" priority="1232" operator="equal">
      <formula>0</formula>
    </cfRule>
  </conditionalFormatting>
  <conditionalFormatting sqref="BHD108">
    <cfRule type="cellIs" dxfId="1571" priority="1231" operator="equal">
      <formula>0</formula>
    </cfRule>
  </conditionalFormatting>
  <conditionalFormatting sqref="BHD108">
    <cfRule type="cellIs" dxfId="1570" priority="1230" operator="equal">
      <formula>0</formula>
    </cfRule>
  </conditionalFormatting>
  <conditionalFormatting sqref="BHD108">
    <cfRule type="cellIs" dxfId="1569" priority="1229" operator="equal">
      <formula>0</formula>
    </cfRule>
  </conditionalFormatting>
  <conditionalFormatting sqref="BHD108">
    <cfRule type="cellIs" dxfId="1568" priority="1228" operator="equal">
      <formula>0</formula>
    </cfRule>
  </conditionalFormatting>
  <conditionalFormatting sqref="BHD108">
    <cfRule type="cellIs" dxfId="1567" priority="1227" operator="equal">
      <formula>0</formula>
    </cfRule>
  </conditionalFormatting>
  <conditionalFormatting sqref="BHD108">
    <cfRule type="cellIs" dxfId="1566" priority="1226" operator="equal">
      <formula>0</formula>
    </cfRule>
  </conditionalFormatting>
  <conditionalFormatting sqref="BHD108">
    <cfRule type="cellIs" dxfId="1565" priority="1225" operator="equal">
      <formula>0</formula>
    </cfRule>
  </conditionalFormatting>
  <conditionalFormatting sqref="BHD121:BHD123">
    <cfRule type="cellIs" dxfId="1564" priority="1224" operator="equal">
      <formula>0</formula>
    </cfRule>
  </conditionalFormatting>
  <conditionalFormatting sqref="BHD121:BHD123">
    <cfRule type="cellIs" dxfId="1563" priority="1223" operator="equal">
      <formula>0</formula>
    </cfRule>
  </conditionalFormatting>
  <conditionalFormatting sqref="BHD121:BHD123">
    <cfRule type="cellIs" dxfId="1562" priority="1222" operator="equal">
      <formula>0</formula>
    </cfRule>
  </conditionalFormatting>
  <conditionalFormatting sqref="BHD121:BHD123">
    <cfRule type="cellIs" dxfId="1561" priority="1221" operator="equal">
      <formula>0</formula>
    </cfRule>
  </conditionalFormatting>
  <conditionalFormatting sqref="BHD121:BHD123">
    <cfRule type="cellIs" dxfId="1560" priority="1220" operator="equal">
      <formula>0</formula>
    </cfRule>
  </conditionalFormatting>
  <conditionalFormatting sqref="BHD121:BHD123">
    <cfRule type="cellIs" dxfId="1559" priority="1219" operator="equal">
      <formula>0</formula>
    </cfRule>
  </conditionalFormatting>
  <conditionalFormatting sqref="BHD121:BHD123">
    <cfRule type="cellIs" dxfId="1558" priority="1218" operator="equal">
      <formula>0</formula>
    </cfRule>
  </conditionalFormatting>
  <conditionalFormatting sqref="BHD121:BHD123">
    <cfRule type="cellIs" dxfId="1557" priority="1217" operator="equal">
      <formula>0</formula>
    </cfRule>
  </conditionalFormatting>
  <conditionalFormatting sqref="BHG103:BHG126">
    <cfRule type="cellIs" dxfId="1556" priority="1216" operator="equal">
      <formula>0</formula>
    </cfRule>
  </conditionalFormatting>
  <conditionalFormatting sqref="BHG103:BHG126">
    <cfRule type="cellIs" dxfId="1555" priority="1215" operator="equal">
      <formula>0</formula>
    </cfRule>
  </conditionalFormatting>
  <conditionalFormatting sqref="BHG103:BHG126">
    <cfRule type="cellIs" dxfId="1554" priority="1214" operator="equal">
      <formula>0</formula>
    </cfRule>
  </conditionalFormatting>
  <conditionalFormatting sqref="BHG103:BHG126">
    <cfRule type="cellIs" dxfId="1553" priority="1213" operator="equal">
      <formula>0</formula>
    </cfRule>
  </conditionalFormatting>
  <conditionalFormatting sqref="BHG103:BHG126">
    <cfRule type="cellIs" dxfId="1552" priority="1212" operator="equal">
      <formula>0</formula>
    </cfRule>
  </conditionalFormatting>
  <conditionalFormatting sqref="BHG103:BHG126">
    <cfRule type="cellIs" dxfId="1551" priority="1211" operator="equal">
      <formula>0</formula>
    </cfRule>
  </conditionalFormatting>
  <conditionalFormatting sqref="BHG103:BHG126">
    <cfRule type="cellIs" dxfId="1550" priority="1210" operator="equal">
      <formula>0</formula>
    </cfRule>
  </conditionalFormatting>
  <conditionalFormatting sqref="BHG103:BHG126">
    <cfRule type="cellIs" dxfId="1549" priority="1209" operator="equal">
      <formula>0</formula>
    </cfRule>
  </conditionalFormatting>
  <conditionalFormatting sqref="BHF103:BHF104">
    <cfRule type="cellIs" dxfId="1548" priority="1208" operator="equal">
      <formula>0</formula>
    </cfRule>
  </conditionalFormatting>
  <conditionalFormatting sqref="BHF103:BHF104">
    <cfRule type="cellIs" dxfId="1547" priority="1207" operator="equal">
      <formula>0</formula>
    </cfRule>
  </conditionalFormatting>
  <conditionalFormatting sqref="BHF103:BHF104">
    <cfRule type="cellIs" dxfId="1546" priority="1206" operator="equal">
      <formula>0</formula>
    </cfRule>
  </conditionalFormatting>
  <conditionalFormatting sqref="BHF103:BHF104">
    <cfRule type="cellIs" dxfId="1545" priority="1205" operator="equal">
      <formula>0</formula>
    </cfRule>
  </conditionalFormatting>
  <conditionalFormatting sqref="BHF103:BHF104">
    <cfRule type="cellIs" dxfId="1544" priority="1204" operator="equal">
      <formula>0</formula>
    </cfRule>
  </conditionalFormatting>
  <conditionalFormatting sqref="BHF103:BHF104">
    <cfRule type="cellIs" dxfId="1543" priority="1203" operator="equal">
      <formula>0</formula>
    </cfRule>
  </conditionalFormatting>
  <conditionalFormatting sqref="BHF103:BHF104">
    <cfRule type="cellIs" dxfId="1542" priority="1202" operator="equal">
      <formula>0</formula>
    </cfRule>
  </conditionalFormatting>
  <conditionalFormatting sqref="BHF103:BHF104">
    <cfRule type="cellIs" dxfId="1541" priority="1201" operator="equal">
      <formula>0</formula>
    </cfRule>
  </conditionalFormatting>
  <conditionalFormatting sqref="BHF105:BHF106">
    <cfRule type="cellIs" dxfId="1540" priority="1200" operator="equal">
      <formula>0</formula>
    </cfRule>
  </conditionalFormatting>
  <conditionalFormatting sqref="BHF105:BHF106">
    <cfRule type="cellIs" dxfId="1539" priority="1199" operator="equal">
      <formula>0</formula>
    </cfRule>
  </conditionalFormatting>
  <conditionalFormatting sqref="BHF105:BHF106">
    <cfRule type="cellIs" dxfId="1538" priority="1198" operator="equal">
      <formula>0</formula>
    </cfRule>
  </conditionalFormatting>
  <conditionalFormatting sqref="BHF105:BHF106">
    <cfRule type="cellIs" dxfId="1537" priority="1197" operator="equal">
      <formula>0</formula>
    </cfRule>
  </conditionalFormatting>
  <conditionalFormatting sqref="BHF105:BHF106">
    <cfRule type="cellIs" dxfId="1536" priority="1196" operator="equal">
      <formula>0</formula>
    </cfRule>
  </conditionalFormatting>
  <conditionalFormatting sqref="BHF105:BHF106">
    <cfRule type="cellIs" dxfId="1535" priority="1195" operator="equal">
      <formula>0</formula>
    </cfRule>
  </conditionalFormatting>
  <conditionalFormatting sqref="BHF105:BHF106">
    <cfRule type="cellIs" dxfId="1534" priority="1194" operator="equal">
      <formula>0</formula>
    </cfRule>
  </conditionalFormatting>
  <conditionalFormatting sqref="BHF105:BHF106">
    <cfRule type="cellIs" dxfId="1533" priority="1193" operator="equal">
      <formula>0</formula>
    </cfRule>
  </conditionalFormatting>
  <conditionalFormatting sqref="BHF124:BHF126 BHF107:BHF112">
    <cfRule type="cellIs" dxfId="1532" priority="1192" operator="equal">
      <formula>0</formula>
    </cfRule>
  </conditionalFormatting>
  <conditionalFormatting sqref="BHF124:BHF126 BHF107:BHF112">
    <cfRule type="cellIs" dxfId="1531" priority="1191" operator="equal">
      <formula>0</formula>
    </cfRule>
  </conditionalFormatting>
  <conditionalFormatting sqref="BHF124:BHF126 BHF107:BHF112">
    <cfRule type="cellIs" dxfId="1530" priority="1190" operator="equal">
      <formula>0</formula>
    </cfRule>
  </conditionalFormatting>
  <conditionalFormatting sqref="BHF124:BHF126 BHF107:BHF112">
    <cfRule type="cellIs" dxfId="1529" priority="1189" operator="equal">
      <formula>0</formula>
    </cfRule>
  </conditionalFormatting>
  <conditionalFormatting sqref="BHF124:BHF126 BHF107:BHF112">
    <cfRule type="cellIs" dxfId="1528" priority="1188" operator="equal">
      <formula>0</formula>
    </cfRule>
  </conditionalFormatting>
  <conditionalFormatting sqref="BHF124:BHF126 BHF107:BHF112">
    <cfRule type="cellIs" dxfId="1527" priority="1187" operator="equal">
      <formula>0</formula>
    </cfRule>
  </conditionalFormatting>
  <conditionalFormatting sqref="BHF124:BHF126 BHF107:BHF112">
    <cfRule type="cellIs" dxfId="1526" priority="1186" operator="equal">
      <formula>0</formula>
    </cfRule>
  </conditionalFormatting>
  <conditionalFormatting sqref="BHF124:BHF126 BHF107:BHF112">
    <cfRule type="cellIs" dxfId="1525" priority="1185" operator="equal">
      <formula>0</formula>
    </cfRule>
  </conditionalFormatting>
  <conditionalFormatting sqref="BHF109:BHF110">
    <cfRule type="cellIs" dxfId="1524" priority="1184" operator="equal">
      <formula>0</formula>
    </cfRule>
  </conditionalFormatting>
  <conditionalFormatting sqref="BHF109:BHF110">
    <cfRule type="cellIs" dxfId="1523" priority="1183" operator="equal">
      <formula>0</formula>
    </cfRule>
  </conditionalFormatting>
  <conditionalFormatting sqref="BHF109:BHF110">
    <cfRule type="cellIs" dxfId="1522" priority="1182" operator="equal">
      <formula>0</formula>
    </cfRule>
  </conditionalFormatting>
  <conditionalFormatting sqref="BHF109:BHF110">
    <cfRule type="cellIs" dxfId="1521" priority="1181" operator="equal">
      <formula>0</formula>
    </cfRule>
  </conditionalFormatting>
  <conditionalFormatting sqref="BHF109:BHF110">
    <cfRule type="cellIs" dxfId="1520" priority="1180" operator="equal">
      <formula>0</formula>
    </cfRule>
  </conditionalFormatting>
  <conditionalFormatting sqref="BHF109:BHF110">
    <cfRule type="cellIs" dxfId="1519" priority="1179" operator="equal">
      <formula>0</formula>
    </cfRule>
  </conditionalFormatting>
  <conditionalFormatting sqref="BHF109:BHF110">
    <cfRule type="cellIs" dxfId="1518" priority="1178" operator="equal">
      <formula>0</formula>
    </cfRule>
  </conditionalFormatting>
  <conditionalFormatting sqref="BHF109:BHF110">
    <cfRule type="cellIs" dxfId="1517" priority="1177" operator="equal">
      <formula>0</formula>
    </cfRule>
  </conditionalFormatting>
  <conditionalFormatting sqref="BHF111:BHF120">
    <cfRule type="cellIs" dxfId="1516" priority="1176" operator="equal">
      <formula>0</formula>
    </cfRule>
  </conditionalFormatting>
  <conditionalFormatting sqref="BHF111:BHF120">
    <cfRule type="cellIs" dxfId="1515" priority="1175" operator="equal">
      <formula>0</formula>
    </cfRule>
  </conditionalFormatting>
  <conditionalFormatting sqref="BHF111:BHF120">
    <cfRule type="cellIs" dxfId="1514" priority="1174" operator="equal">
      <formula>0</formula>
    </cfRule>
  </conditionalFormatting>
  <conditionalFormatting sqref="BHF111:BHF120">
    <cfRule type="cellIs" dxfId="1513" priority="1173" operator="equal">
      <formula>0</formula>
    </cfRule>
  </conditionalFormatting>
  <conditionalFormatting sqref="BHF111:BHF120">
    <cfRule type="cellIs" dxfId="1512" priority="1172" operator="equal">
      <formula>0</formula>
    </cfRule>
  </conditionalFormatting>
  <conditionalFormatting sqref="BHF111:BHF120">
    <cfRule type="cellIs" dxfId="1511" priority="1171" operator="equal">
      <formula>0</formula>
    </cfRule>
  </conditionalFormatting>
  <conditionalFormatting sqref="BHF111:BHF120">
    <cfRule type="cellIs" dxfId="1510" priority="1170" operator="equal">
      <formula>0</formula>
    </cfRule>
  </conditionalFormatting>
  <conditionalFormatting sqref="BHF111:BHF120">
    <cfRule type="cellIs" dxfId="1509" priority="1169" operator="equal">
      <formula>0</formula>
    </cfRule>
  </conditionalFormatting>
  <conditionalFormatting sqref="BHF108">
    <cfRule type="cellIs" dxfId="1508" priority="1168" operator="equal">
      <formula>0</formula>
    </cfRule>
  </conditionalFormatting>
  <conditionalFormatting sqref="BHF108">
    <cfRule type="cellIs" dxfId="1507" priority="1167" operator="equal">
      <formula>0</formula>
    </cfRule>
  </conditionalFormatting>
  <conditionalFormatting sqref="BHF108">
    <cfRule type="cellIs" dxfId="1506" priority="1166" operator="equal">
      <formula>0</formula>
    </cfRule>
  </conditionalFormatting>
  <conditionalFormatting sqref="BHF108">
    <cfRule type="cellIs" dxfId="1505" priority="1165" operator="equal">
      <formula>0</formula>
    </cfRule>
  </conditionalFormatting>
  <conditionalFormatting sqref="BHF108">
    <cfRule type="cellIs" dxfId="1504" priority="1164" operator="equal">
      <formula>0</formula>
    </cfRule>
  </conditionalFormatting>
  <conditionalFormatting sqref="BHF108">
    <cfRule type="cellIs" dxfId="1503" priority="1163" operator="equal">
      <formula>0</formula>
    </cfRule>
  </conditionalFormatting>
  <conditionalFormatting sqref="BHF108">
    <cfRule type="cellIs" dxfId="1502" priority="1162" operator="equal">
      <formula>0</formula>
    </cfRule>
  </conditionalFormatting>
  <conditionalFormatting sqref="BHF108">
    <cfRule type="cellIs" dxfId="1501" priority="1161" operator="equal">
      <formula>0</formula>
    </cfRule>
  </conditionalFormatting>
  <conditionalFormatting sqref="BHF121:BHF123">
    <cfRule type="cellIs" dxfId="1500" priority="1160" operator="equal">
      <formula>0</formula>
    </cfRule>
  </conditionalFormatting>
  <conditionalFormatting sqref="BHF121:BHF123">
    <cfRule type="cellIs" dxfId="1499" priority="1159" operator="equal">
      <formula>0</formula>
    </cfRule>
  </conditionalFormatting>
  <conditionalFormatting sqref="BHF121:BHF123">
    <cfRule type="cellIs" dxfId="1498" priority="1158" operator="equal">
      <formula>0</formula>
    </cfRule>
  </conditionalFormatting>
  <conditionalFormatting sqref="BHF121:BHF123">
    <cfRule type="cellIs" dxfId="1497" priority="1157" operator="equal">
      <formula>0</formula>
    </cfRule>
  </conditionalFormatting>
  <conditionalFormatting sqref="BHF121:BHF123">
    <cfRule type="cellIs" dxfId="1496" priority="1156" operator="equal">
      <formula>0</formula>
    </cfRule>
  </conditionalFormatting>
  <conditionalFormatting sqref="BHF121:BHF123">
    <cfRule type="cellIs" dxfId="1495" priority="1155" operator="equal">
      <formula>0</formula>
    </cfRule>
  </conditionalFormatting>
  <conditionalFormatting sqref="BHF121:BHF123">
    <cfRule type="cellIs" dxfId="1494" priority="1154" operator="equal">
      <formula>0</formula>
    </cfRule>
  </conditionalFormatting>
  <conditionalFormatting sqref="BHF121:BHF123">
    <cfRule type="cellIs" dxfId="1493" priority="1153" operator="equal">
      <formula>0</formula>
    </cfRule>
  </conditionalFormatting>
  <conditionalFormatting sqref="BHI103:BHI126">
    <cfRule type="cellIs" dxfId="1492" priority="1152" operator="equal">
      <formula>0</formula>
    </cfRule>
  </conditionalFormatting>
  <conditionalFormatting sqref="BHI103:BHI126">
    <cfRule type="cellIs" dxfId="1491" priority="1151" operator="equal">
      <formula>0</formula>
    </cfRule>
  </conditionalFormatting>
  <conditionalFormatting sqref="BHI103:BHI126">
    <cfRule type="cellIs" dxfId="1490" priority="1150" operator="equal">
      <formula>0</formula>
    </cfRule>
  </conditionalFormatting>
  <conditionalFormatting sqref="BHI103:BHI126">
    <cfRule type="cellIs" dxfId="1489" priority="1149" operator="equal">
      <formula>0</formula>
    </cfRule>
  </conditionalFormatting>
  <conditionalFormatting sqref="BHI103:BHI126">
    <cfRule type="cellIs" dxfId="1488" priority="1148" operator="equal">
      <formula>0</formula>
    </cfRule>
  </conditionalFormatting>
  <conditionalFormatting sqref="BHI103:BHI126">
    <cfRule type="cellIs" dxfId="1487" priority="1147" operator="equal">
      <formula>0</formula>
    </cfRule>
  </conditionalFormatting>
  <conditionalFormatting sqref="BHI103:BHI126">
    <cfRule type="cellIs" dxfId="1486" priority="1146" operator="equal">
      <formula>0</formula>
    </cfRule>
  </conditionalFormatting>
  <conditionalFormatting sqref="BHI103:BHI126">
    <cfRule type="cellIs" dxfId="1485" priority="1145" operator="equal">
      <formula>0</formula>
    </cfRule>
  </conditionalFormatting>
  <conditionalFormatting sqref="BHH103:BHH104">
    <cfRule type="cellIs" dxfId="1484" priority="1144" operator="equal">
      <formula>0</formula>
    </cfRule>
  </conditionalFormatting>
  <conditionalFormatting sqref="BHH103:BHH104">
    <cfRule type="cellIs" dxfId="1483" priority="1143" operator="equal">
      <formula>0</formula>
    </cfRule>
  </conditionalFormatting>
  <conditionalFormatting sqref="BHH103:BHH104">
    <cfRule type="cellIs" dxfId="1482" priority="1142" operator="equal">
      <formula>0</formula>
    </cfRule>
  </conditionalFormatting>
  <conditionalFormatting sqref="BHH103:BHH104">
    <cfRule type="cellIs" dxfId="1481" priority="1141" operator="equal">
      <formula>0</formula>
    </cfRule>
  </conditionalFormatting>
  <conditionalFormatting sqref="BHH103:BHH104">
    <cfRule type="cellIs" dxfId="1480" priority="1140" operator="equal">
      <formula>0</formula>
    </cfRule>
  </conditionalFormatting>
  <conditionalFormatting sqref="BHH103:BHH104">
    <cfRule type="cellIs" dxfId="1479" priority="1139" operator="equal">
      <formula>0</formula>
    </cfRule>
  </conditionalFormatting>
  <conditionalFormatting sqref="BHH103:BHH104">
    <cfRule type="cellIs" dxfId="1478" priority="1138" operator="equal">
      <formula>0</formula>
    </cfRule>
  </conditionalFormatting>
  <conditionalFormatting sqref="BHH103:BHH104">
    <cfRule type="cellIs" dxfId="1477" priority="1137" operator="equal">
      <formula>0</formula>
    </cfRule>
  </conditionalFormatting>
  <conditionalFormatting sqref="BHH105:BHH106">
    <cfRule type="cellIs" dxfId="1476" priority="1136" operator="equal">
      <formula>0</formula>
    </cfRule>
  </conditionalFormatting>
  <conditionalFormatting sqref="BHH105:BHH106">
    <cfRule type="cellIs" dxfId="1475" priority="1135" operator="equal">
      <formula>0</formula>
    </cfRule>
  </conditionalFormatting>
  <conditionalFormatting sqref="BHH105:BHH106">
    <cfRule type="cellIs" dxfId="1474" priority="1134" operator="equal">
      <formula>0</formula>
    </cfRule>
  </conditionalFormatting>
  <conditionalFormatting sqref="BHH105:BHH106">
    <cfRule type="cellIs" dxfId="1473" priority="1133" operator="equal">
      <formula>0</formula>
    </cfRule>
  </conditionalFormatting>
  <conditionalFormatting sqref="BHH105:BHH106">
    <cfRule type="cellIs" dxfId="1472" priority="1132" operator="equal">
      <formula>0</formula>
    </cfRule>
  </conditionalFormatting>
  <conditionalFormatting sqref="BHH105:BHH106">
    <cfRule type="cellIs" dxfId="1471" priority="1131" operator="equal">
      <formula>0</formula>
    </cfRule>
  </conditionalFormatting>
  <conditionalFormatting sqref="BHH105:BHH106">
    <cfRule type="cellIs" dxfId="1470" priority="1130" operator="equal">
      <formula>0</formula>
    </cfRule>
  </conditionalFormatting>
  <conditionalFormatting sqref="BHH105:BHH106">
    <cfRule type="cellIs" dxfId="1469" priority="1129" operator="equal">
      <formula>0</formula>
    </cfRule>
  </conditionalFormatting>
  <conditionalFormatting sqref="BHH124:BHH126 BHH107:BHH112">
    <cfRule type="cellIs" dxfId="1468" priority="1128" operator="equal">
      <formula>0</formula>
    </cfRule>
  </conditionalFormatting>
  <conditionalFormatting sqref="BHH124:BHH126 BHH107:BHH112">
    <cfRule type="cellIs" dxfId="1467" priority="1127" operator="equal">
      <formula>0</formula>
    </cfRule>
  </conditionalFormatting>
  <conditionalFormatting sqref="BHH124:BHH126 BHH107:BHH112">
    <cfRule type="cellIs" dxfId="1466" priority="1126" operator="equal">
      <formula>0</formula>
    </cfRule>
  </conditionalFormatting>
  <conditionalFormatting sqref="BHH124:BHH126 BHH107:BHH112">
    <cfRule type="cellIs" dxfId="1465" priority="1125" operator="equal">
      <formula>0</formula>
    </cfRule>
  </conditionalFormatting>
  <conditionalFormatting sqref="BHH124:BHH126 BHH107:BHH112">
    <cfRule type="cellIs" dxfId="1464" priority="1124" operator="equal">
      <formula>0</formula>
    </cfRule>
  </conditionalFormatting>
  <conditionalFormatting sqref="BHH124:BHH126 BHH107:BHH112">
    <cfRule type="cellIs" dxfId="1463" priority="1123" operator="equal">
      <formula>0</formula>
    </cfRule>
  </conditionalFormatting>
  <conditionalFormatting sqref="BHH124:BHH126 BHH107:BHH112">
    <cfRule type="cellIs" dxfId="1462" priority="1122" operator="equal">
      <formula>0</formula>
    </cfRule>
  </conditionalFormatting>
  <conditionalFormatting sqref="BHH124:BHH126 BHH107:BHH112">
    <cfRule type="cellIs" dxfId="1461" priority="1121" operator="equal">
      <formula>0</formula>
    </cfRule>
  </conditionalFormatting>
  <conditionalFormatting sqref="BHH109:BHH110">
    <cfRule type="cellIs" dxfId="1460" priority="1120" operator="equal">
      <formula>0</formula>
    </cfRule>
  </conditionalFormatting>
  <conditionalFormatting sqref="BHH109:BHH110">
    <cfRule type="cellIs" dxfId="1459" priority="1119" operator="equal">
      <formula>0</formula>
    </cfRule>
  </conditionalFormatting>
  <conditionalFormatting sqref="BHH109:BHH110">
    <cfRule type="cellIs" dxfId="1458" priority="1118" operator="equal">
      <formula>0</formula>
    </cfRule>
  </conditionalFormatting>
  <conditionalFormatting sqref="BHH109:BHH110">
    <cfRule type="cellIs" dxfId="1457" priority="1117" operator="equal">
      <formula>0</formula>
    </cfRule>
  </conditionalFormatting>
  <conditionalFormatting sqref="BHH109:BHH110">
    <cfRule type="cellIs" dxfId="1456" priority="1116" operator="equal">
      <formula>0</formula>
    </cfRule>
  </conditionalFormatting>
  <conditionalFormatting sqref="BHH109:BHH110">
    <cfRule type="cellIs" dxfId="1455" priority="1115" operator="equal">
      <formula>0</formula>
    </cfRule>
  </conditionalFormatting>
  <conditionalFormatting sqref="BHH109:BHH110">
    <cfRule type="cellIs" dxfId="1454" priority="1114" operator="equal">
      <formula>0</formula>
    </cfRule>
  </conditionalFormatting>
  <conditionalFormatting sqref="BHH109:BHH110">
    <cfRule type="cellIs" dxfId="1453" priority="1113" operator="equal">
      <formula>0</formula>
    </cfRule>
  </conditionalFormatting>
  <conditionalFormatting sqref="BHH111:BHH120">
    <cfRule type="cellIs" dxfId="1452" priority="1112" operator="equal">
      <formula>0</formula>
    </cfRule>
  </conditionalFormatting>
  <conditionalFormatting sqref="BHH111:BHH120">
    <cfRule type="cellIs" dxfId="1451" priority="1111" operator="equal">
      <formula>0</formula>
    </cfRule>
  </conditionalFormatting>
  <conditionalFormatting sqref="BHH111:BHH120">
    <cfRule type="cellIs" dxfId="1450" priority="1110" operator="equal">
      <formula>0</formula>
    </cfRule>
  </conditionalFormatting>
  <conditionalFormatting sqref="BHH111:BHH120">
    <cfRule type="cellIs" dxfId="1449" priority="1109" operator="equal">
      <formula>0</formula>
    </cfRule>
  </conditionalFormatting>
  <conditionalFormatting sqref="BHH111:BHH120">
    <cfRule type="cellIs" dxfId="1448" priority="1108" operator="equal">
      <formula>0</formula>
    </cfRule>
  </conditionalFormatting>
  <conditionalFormatting sqref="BHH111:BHH120">
    <cfRule type="cellIs" dxfId="1447" priority="1107" operator="equal">
      <formula>0</formula>
    </cfRule>
  </conditionalFormatting>
  <conditionalFormatting sqref="BHH111:BHH120">
    <cfRule type="cellIs" dxfId="1446" priority="1106" operator="equal">
      <formula>0</formula>
    </cfRule>
  </conditionalFormatting>
  <conditionalFormatting sqref="BHH111:BHH120">
    <cfRule type="cellIs" dxfId="1445" priority="1105" operator="equal">
      <formula>0</formula>
    </cfRule>
  </conditionalFormatting>
  <conditionalFormatting sqref="BHH108">
    <cfRule type="cellIs" dxfId="1444" priority="1104" operator="equal">
      <formula>0</formula>
    </cfRule>
  </conditionalFormatting>
  <conditionalFormatting sqref="BHH108">
    <cfRule type="cellIs" dxfId="1443" priority="1103" operator="equal">
      <formula>0</formula>
    </cfRule>
  </conditionalFormatting>
  <conditionalFormatting sqref="BHH108">
    <cfRule type="cellIs" dxfId="1442" priority="1102" operator="equal">
      <formula>0</formula>
    </cfRule>
  </conditionalFormatting>
  <conditionalFormatting sqref="BHH108">
    <cfRule type="cellIs" dxfId="1441" priority="1101" operator="equal">
      <formula>0</formula>
    </cfRule>
  </conditionalFormatting>
  <conditionalFormatting sqref="BHH108">
    <cfRule type="cellIs" dxfId="1440" priority="1100" operator="equal">
      <formula>0</formula>
    </cfRule>
  </conditionalFormatting>
  <conditionalFormatting sqref="BHH108">
    <cfRule type="cellIs" dxfId="1439" priority="1099" operator="equal">
      <formula>0</formula>
    </cfRule>
  </conditionalFormatting>
  <conditionalFormatting sqref="BHH108">
    <cfRule type="cellIs" dxfId="1438" priority="1098" operator="equal">
      <formula>0</formula>
    </cfRule>
  </conditionalFormatting>
  <conditionalFormatting sqref="BHH108">
    <cfRule type="cellIs" dxfId="1437" priority="1097" operator="equal">
      <formula>0</formula>
    </cfRule>
  </conditionalFormatting>
  <conditionalFormatting sqref="BHH121:BHH123">
    <cfRule type="cellIs" dxfId="1436" priority="1096" operator="equal">
      <formula>0</formula>
    </cfRule>
  </conditionalFormatting>
  <conditionalFormatting sqref="BHH121:BHH123">
    <cfRule type="cellIs" dxfId="1435" priority="1095" operator="equal">
      <formula>0</formula>
    </cfRule>
  </conditionalFormatting>
  <conditionalFormatting sqref="BHH121:BHH123">
    <cfRule type="cellIs" dxfId="1434" priority="1094" operator="equal">
      <formula>0</formula>
    </cfRule>
  </conditionalFormatting>
  <conditionalFormatting sqref="BHH121:BHH123">
    <cfRule type="cellIs" dxfId="1433" priority="1093" operator="equal">
      <formula>0</formula>
    </cfRule>
  </conditionalFormatting>
  <conditionalFormatting sqref="BHH121:BHH123">
    <cfRule type="cellIs" dxfId="1432" priority="1092" operator="equal">
      <formula>0</formula>
    </cfRule>
  </conditionalFormatting>
  <conditionalFormatting sqref="BHH121:BHH123">
    <cfRule type="cellIs" dxfId="1431" priority="1091" operator="equal">
      <formula>0</formula>
    </cfRule>
  </conditionalFormatting>
  <conditionalFormatting sqref="BHH121:BHH123">
    <cfRule type="cellIs" dxfId="1430" priority="1090" operator="equal">
      <formula>0</formula>
    </cfRule>
  </conditionalFormatting>
  <conditionalFormatting sqref="BHH121:BHH123">
    <cfRule type="cellIs" dxfId="1429" priority="1089" operator="equal">
      <formula>0</formula>
    </cfRule>
  </conditionalFormatting>
  <conditionalFormatting sqref="BHK103:BHK126">
    <cfRule type="cellIs" dxfId="1428" priority="1088" operator="equal">
      <formula>0</formula>
    </cfRule>
  </conditionalFormatting>
  <conditionalFormatting sqref="BHK103:BHK126">
    <cfRule type="cellIs" dxfId="1427" priority="1087" operator="equal">
      <formula>0</formula>
    </cfRule>
  </conditionalFormatting>
  <conditionalFormatting sqref="BHK103:BHK126">
    <cfRule type="cellIs" dxfId="1426" priority="1086" operator="equal">
      <formula>0</formula>
    </cfRule>
  </conditionalFormatting>
  <conditionalFormatting sqref="BHK103:BHK126">
    <cfRule type="cellIs" dxfId="1425" priority="1085" operator="equal">
      <formula>0</formula>
    </cfRule>
  </conditionalFormatting>
  <conditionalFormatting sqref="BHK103:BHK126">
    <cfRule type="cellIs" dxfId="1424" priority="1084" operator="equal">
      <formula>0</formula>
    </cfRule>
  </conditionalFormatting>
  <conditionalFormatting sqref="BHK103:BHK126">
    <cfRule type="cellIs" dxfId="1423" priority="1083" operator="equal">
      <formula>0</formula>
    </cfRule>
  </conditionalFormatting>
  <conditionalFormatting sqref="BHK103:BHK126">
    <cfRule type="cellIs" dxfId="1422" priority="1082" operator="equal">
      <formula>0</formula>
    </cfRule>
  </conditionalFormatting>
  <conditionalFormatting sqref="BHK103:BHK126">
    <cfRule type="cellIs" dxfId="1421" priority="1081" operator="equal">
      <formula>0</formula>
    </cfRule>
  </conditionalFormatting>
  <conditionalFormatting sqref="BHJ103:BHJ104">
    <cfRule type="cellIs" dxfId="1420" priority="1080" operator="equal">
      <formula>0</formula>
    </cfRule>
  </conditionalFormatting>
  <conditionalFormatting sqref="BHJ103:BHJ104">
    <cfRule type="cellIs" dxfId="1419" priority="1079" operator="equal">
      <formula>0</formula>
    </cfRule>
  </conditionalFormatting>
  <conditionalFormatting sqref="BHJ103:BHJ104">
    <cfRule type="cellIs" dxfId="1418" priority="1078" operator="equal">
      <formula>0</formula>
    </cfRule>
  </conditionalFormatting>
  <conditionalFormatting sqref="BHJ103:BHJ104">
    <cfRule type="cellIs" dxfId="1417" priority="1077" operator="equal">
      <formula>0</formula>
    </cfRule>
  </conditionalFormatting>
  <conditionalFormatting sqref="BHJ103:BHJ104">
    <cfRule type="cellIs" dxfId="1416" priority="1076" operator="equal">
      <formula>0</formula>
    </cfRule>
  </conditionalFormatting>
  <conditionalFormatting sqref="BHJ103:BHJ104">
    <cfRule type="cellIs" dxfId="1415" priority="1075" operator="equal">
      <formula>0</formula>
    </cfRule>
  </conditionalFormatting>
  <conditionalFormatting sqref="BHJ103:BHJ104">
    <cfRule type="cellIs" dxfId="1414" priority="1074" operator="equal">
      <formula>0</formula>
    </cfRule>
  </conditionalFormatting>
  <conditionalFormatting sqref="BHJ103:BHJ104">
    <cfRule type="cellIs" dxfId="1413" priority="1073" operator="equal">
      <formula>0</formula>
    </cfRule>
  </conditionalFormatting>
  <conditionalFormatting sqref="BHJ105:BHJ106">
    <cfRule type="cellIs" dxfId="1412" priority="1072" operator="equal">
      <formula>0</formula>
    </cfRule>
  </conditionalFormatting>
  <conditionalFormatting sqref="BHJ105:BHJ106">
    <cfRule type="cellIs" dxfId="1411" priority="1071" operator="equal">
      <formula>0</formula>
    </cfRule>
  </conditionalFormatting>
  <conditionalFormatting sqref="BHJ105:BHJ106">
    <cfRule type="cellIs" dxfId="1410" priority="1070" operator="equal">
      <formula>0</formula>
    </cfRule>
  </conditionalFormatting>
  <conditionalFormatting sqref="BHJ105:BHJ106">
    <cfRule type="cellIs" dxfId="1409" priority="1069" operator="equal">
      <formula>0</formula>
    </cfRule>
  </conditionalFormatting>
  <conditionalFormatting sqref="BHJ105:BHJ106">
    <cfRule type="cellIs" dxfId="1408" priority="1068" operator="equal">
      <formula>0</formula>
    </cfRule>
  </conditionalFormatting>
  <conditionalFormatting sqref="BHJ105:BHJ106">
    <cfRule type="cellIs" dxfId="1407" priority="1067" operator="equal">
      <formula>0</formula>
    </cfRule>
  </conditionalFormatting>
  <conditionalFormatting sqref="BHJ105:BHJ106">
    <cfRule type="cellIs" dxfId="1406" priority="1066" operator="equal">
      <formula>0</formula>
    </cfRule>
  </conditionalFormatting>
  <conditionalFormatting sqref="BHJ105:BHJ106">
    <cfRule type="cellIs" dxfId="1405" priority="1065" operator="equal">
      <formula>0</formula>
    </cfRule>
  </conditionalFormatting>
  <conditionalFormatting sqref="BHJ124:BHJ126 BHJ107:BHJ112">
    <cfRule type="cellIs" dxfId="1404" priority="1064" operator="equal">
      <formula>0</formula>
    </cfRule>
  </conditionalFormatting>
  <conditionalFormatting sqref="BHJ124:BHJ126 BHJ107:BHJ112">
    <cfRule type="cellIs" dxfId="1403" priority="1063" operator="equal">
      <formula>0</formula>
    </cfRule>
  </conditionalFormatting>
  <conditionalFormatting sqref="BHJ124:BHJ126 BHJ107:BHJ112">
    <cfRule type="cellIs" dxfId="1402" priority="1062" operator="equal">
      <formula>0</formula>
    </cfRule>
  </conditionalFormatting>
  <conditionalFormatting sqref="BHJ124:BHJ126 BHJ107:BHJ112">
    <cfRule type="cellIs" dxfId="1401" priority="1061" operator="equal">
      <formula>0</formula>
    </cfRule>
  </conditionalFormatting>
  <conditionalFormatting sqref="BHJ124:BHJ126 BHJ107:BHJ112">
    <cfRule type="cellIs" dxfId="1400" priority="1060" operator="equal">
      <formula>0</formula>
    </cfRule>
  </conditionalFormatting>
  <conditionalFormatting sqref="BHJ124:BHJ126 BHJ107:BHJ112">
    <cfRule type="cellIs" dxfId="1399" priority="1059" operator="equal">
      <formula>0</formula>
    </cfRule>
  </conditionalFormatting>
  <conditionalFormatting sqref="BHJ124:BHJ126 BHJ107:BHJ112">
    <cfRule type="cellIs" dxfId="1398" priority="1058" operator="equal">
      <formula>0</formula>
    </cfRule>
  </conditionalFormatting>
  <conditionalFormatting sqref="BHJ124:BHJ126 BHJ107:BHJ112">
    <cfRule type="cellIs" dxfId="1397" priority="1057" operator="equal">
      <formula>0</formula>
    </cfRule>
  </conditionalFormatting>
  <conditionalFormatting sqref="BHJ109:BHJ110">
    <cfRule type="cellIs" dxfId="1396" priority="1056" operator="equal">
      <formula>0</formula>
    </cfRule>
  </conditionalFormatting>
  <conditionalFormatting sqref="BHJ109:BHJ110">
    <cfRule type="cellIs" dxfId="1395" priority="1055" operator="equal">
      <formula>0</formula>
    </cfRule>
  </conditionalFormatting>
  <conditionalFormatting sqref="BHJ109:BHJ110">
    <cfRule type="cellIs" dxfId="1394" priority="1054" operator="equal">
      <formula>0</formula>
    </cfRule>
  </conditionalFormatting>
  <conditionalFormatting sqref="BHJ109:BHJ110">
    <cfRule type="cellIs" dxfId="1393" priority="1053" operator="equal">
      <formula>0</formula>
    </cfRule>
  </conditionalFormatting>
  <conditionalFormatting sqref="BHJ109:BHJ110">
    <cfRule type="cellIs" dxfId="1392" priority="1052" operator="equal">
      <formula>0</formula>
    </cfRule>
  </conditionalFormatting>
  <conditionalFormatting sqref="BHJ109:BHJ110">
    <cfRule type="cellIs" dxfId="1391" priority="1051" operator="equal">
      <formula>0</formula>
    </cfRule>
  </conditionalFormatting>
  <conditionalFormatting sqref="BHJ109:BHJ110">
    <cfRule type="cellIs" dxfId="1390" priority="1050" operator="equal">
      <formula>0</formula>
    </cfRule>
  </conditionalFormatting>
  <conditionalFormatting sqref="BHJ109:BHJ110">
    <cfRule type="cellIs" dxfId="1389" priority="1049" operator="equal">
      <formula>0</formula>
    </cfRule>
  </conditionalFormatting>
  <conditionalFormatting sqref="BHJ111:BHJ120">
    <cfRule type="cellIs" dxfId="1388" priority="1048" operator="equal">
      <formula>0</formula>
    </cfRule>
  </conditionalFormatting>
  <conditionalFormatting sqref="BHJ111:BHJ120">
    <cfRule type="cellIs" dxfId="1387" priority="1047" operator="equal">
      <formula>0</formula>
    </cfRule>
  </conditionalFormatting>
  <conditionalFormatting sqref="BHJ111:BHJ120">
    <cfRule type="cellIs" dxfId="1386" priority="1046" operator="equal">
      <formula>0</formula>
    </cfRule>
  </conditionalFormatting>
  <conditionalFormatting sqref="BHJ111:BHJ120">
    <cfRule type="cellIs" dxfId="1385" priority="1045" operator="equal">
      <formula>0</formula>
    </cfRule>
  </conditionalFormatting>
  <conditionalFormatting sqref="BHJ111:BHJ120">
    <cfRule type="cellIs" dxfId="1384" priority="1044" operator="equal">
      <formula>0</formula>
    </cfRule>
  </conditionalFormatting>
  <conditionalFormatting sqref="BHJ111:BHJ120">
    <cfRule type="cellIs" dxfId="1383" priority="1043" operator="equal">
      <formula>0</formula>
    </cfRule>
  </conditionalFormatting>
  <conditionalFormatting sqref="BHJ111:BHJ120">
    <cfRule type="cellIs" dxfId="1382" priority="1042" operator="equal">
      <formula>0</formula>
    </cfRule>
  </conditionalFormatting>
  <conditionalFormatting sqref="BHJ111:BHJ120">
    <cfRule type="cellIs" dxfId="1381" priority="1041" operator="equal">
      <formula>0</formula>
    </cfRule>
  </conditionalFormatting>
  <conditionalFormatting sqref="BHJ108">
    <cfRule type="cellIs" dxfId="1380" priority="1040" operator="equal">
      <formula>0</formula>
    </cfRule>
  </conditionalFormatting>
  <conditionalFormatting sqref="BHJ108">
    <cfRule type="cellIs" dxfId="1379" priority="1039" operator="equal">
      <formula>0</formula>
    </cfRule>
  </conditionalFormatting>
  <conditionalFormatting sqref="BHJ108">
    <cfRule type="cellIs" dxfId="1378" priority="1038" operator="equal">
      <formula>0</formula>
    </cfRule>
  </conditionalFormatting>
  <conditionalFormatting sqref="BHJ108">
    <cfRule type="cellIs" dxfId="1377" priority="1037" operator="equal">
      <formula>0</formula>
    </cfRule>
  </conditionalFormatting>
  <conditionalFormatting sqref="BHJ108">
    <cfRule type="cellIs" dxfId="1376" priority="1036" operator="equal">
      <formula>0</formula>
    </cfRule>
  </conditionalFormatting>
  <conditionalFormatting sqref="BHJ108">
    <cfRule type="cellIs" dxfId="1375" priority="1035" operator="equal">
      <formula>0</formula>
    </cfRule>
  </conditionalFormatting>
  <conditionalFormatting sqref="BHJ108">
    <cfRule type="cellIs" dxfId="1374" priority="1034" operator="equal">
      <formula>0</formula>
    </cfRule>
  </conditionalFormatting>
  <conditionalFormatting sqref="BHJ108">
    <cfRule type="cellIs" dxfId="1373" priority="1033" operator="equal">
      <formula>0</formula>
    </cfRule>
  </conditionalFormatting>
  <conditionalFormatting sqref="BHJ121:BHJ123">
    <cfRule type="cellIs" dxfId="1372" priority="1032" operator="equal">
      <formula>0</formula>
    </cfRule>
  </conditionalFormatting>
  <conditionalFormatting sqref="BHJ121:BHJ123">
    <cfRule type="cellIs" dxfId="1371" priority="1031" operator="equal">
      <formula>0</formula>
    </cfRule>
  </conditionalFormatting>
  <conditionalFormatting sqref="BHJ121:BHJ123">
    <cfRule type="cellIs" dxfId="1370" priority="1030" operator="equal">
      <formula>0</formula>
    </cfRule>
  </conditionalFormatting>
  <conditionalFormatting sqref="BHJ121:BHJ123">
    <cfRule type="cellIs" dxfId="1369" priority="1029" operator="equal">
      <formula>0</formula>
    </cfRule>
  </conditionalFormatting>
  <conditionalFormatting sqref="BHJ121:BHJ123">
    <cfRule type="cellIs" dxfId="1368" priority="1028" operator="equal">
      <formula>0</formula>
    </cfRule>
  </conditionalFormatting>
  <conditionalFormatting sqref="BHJ121:BHJ123">
    <cfRule type="cellIs" dxfId="1367" priority="1027" operator="equal">
      <formula>0</formula>
    </cfRule>
  </conditionalFormatting>
  <conditionalFormatting sqref="BHJ121:BHJ123">
    <cfRule type="cellIs" dxfId="1366" priority="1026" operator="equal">
      <formula>0</formula>
    </cfRule>
  </conditionalFormatting>
  <conditionalFormatting sqref="BHJ121:BHJ123">
    <cfRule type="cellIs" dxfId="1365" priority="1025" operator="equal">
      <formula>0</formula>
    </cfRule>
  </conditionalFormatting>
  <conditionalFormatting sqref="BHM103:BHM126">
    <cfRule type="cellIs" dxfId="1364" priority="1024" operator="equal">
      <formula>0</formula>
    </cfRule>
  </conditionalFormatting>
  <conditionalFormatting sqref="BHM103:BHM126">
    <cfRule type="cellIs" dxfId="1363" priority="1023" operator="equal">
      <formula>0</formula>
    </cfRule>
  </conditionalFormatting>
  <conditionalFormatting sqref="BHM103:BHM126">
    <cfRule type="cellIs" dxfId="1362" priority="1022" operator="equal">
      <formula>0</formula>
    </cfRule>
  </conditionalFormatting>
  <conditionalFormatting sqref="BHM103:BHM126">
    <cfRule type="cellIs" dxfId="1361" priority="1021" operator="equal">
      <formula>0</formula>
    </cfRule>
  </conditionalFormatting>
  <conditionalFormatting sqref="BHM103:BHM126">
    <cfRule type="cellIs" dxfId="1360" priority="1020" operator="equal">
      <formula>0</formula>
    </cfRule>
  </conditionalFormatting>
  <conditionalFormatting sqref="BHM103:BHM126">
    <cfRule type="cellIs" dxfId="1359" priority="1019" operator="equal">
      <formula>0</formula>
    </cfRule>
  </conditionalFormatting>
  <conditionalFormatting sqref="BHM103:BHM126">
    <cfRule type="cellIs" dxfId="1358" priority="1018" operator="equal">
      <formula>0</formula>
    </cfRule>
  </conditionalFormatting>
  <conditionalFormatting sqref="BHM103:BHM126">
    <cfRule type="cellIs" dxfId="1357" priority="1017" operator="equal">
      <formula>0</formula>
    </cfRule>
  </conditionalFormatting>
  <conditionalFormatting sqref="BHL103:BHL104">
    <cfRule type="cellIs" dxfId="1356" priority="1016" operator="equal">
      <formula>0</formula>
    </cfRule>
  </conditionalFormatting>
  <conditionalFormatting sqref="BHL103:BHL104">
    <cfRule type="cellIs" dxfId="1355" priority="1015" operator="equal">
      <formula>0</formula>
    </cfRule>
  </conditionalFormatting>
  <conditionalFormatting sqref="BHL103:BHL104">
    <cfRule type="cellIs" dxfId="1354" priority="1014" operator="equal">
      <formula>0</formula>
    </cfRule>
  </conditionalFormatting>
  <conditionalFormatting sqref="BHL103:BHL104">
    <cfRule type="cellIs" dxfId="1353" priority="1013" operator="equal">
      <formula>0</formula>
    </cfRule>
  </conditionalFormatting>
  <conditionalFormatting sqref="BHL103:BHL104">
    <cfRule type="cellIs" dxfId="1352" priority="1012" operator="equal">
      <formula>0</formula>
    </cfRule>
  </conditionalFormatting>
  <conditionalFormatting sqref="BHL103:BHL104">
    <cfRule type="cellIs" dxfId="1351" priority="1011" operator="equal">
      <formula>0</formula>
    </cfRule>
  </conditionalFormatting>
  <conditionalFormatting sqref="BHL103:BHL104">
    <cfRule type="cellIs" dxfId="1350" priority="1010" operator="equal">
      <formula>0</formula>
    </cfRule>
  </conditionalFormatting>
  <conditionalFormatting sqref="BHL103:BHL104">
    <cfRule type="cellIs" dxfId="1349" priority="1009" operator="equal">
      <formula>0</formula>
    </cfRule>
  </conditionalFormatting>
  <conditionalFormatting sqref="BHL105:BHL106">
    <cfRule type="cellIs" dxfId="1348" priority="1008" operator="equal">
      <formula>0</formula>
    </cfRule>
  </conditionalFormatting>
  <conditionalFormatting sqref="BHL105:BHL106">
    <cfRule type="cellIs" dxfId="1347" priority="1007" operator="equal">
      <formula>0</formula>
    </cfRule>
  </conditionalFormatting>
  <conditionalFormatting sqref="BHL105:BHL106">
    <cfRule type="cellIs" dxfId="1346" priority="1006" operator="equal">
      <formula>0</formula>
    </cfRule>
  </conditionalFormatting>
  <conditionalFormatting sqref="BHL105:BHL106">
    <cfRule type="cellIs" dxfId="1345" priority="1005" operator="equal">
      <formula>0</formula>
    </cfRule>
  </conditionalFormatting>
  <conditionalFormatting sqref="BHL105:BHL106">
    <cfRule type="cellIs" dxfId="1344" priority="1004" operator="equal">
      <formula>0</formula>
    </cfRule>
  </conditionalFormatting>
  <conditionalFormatting sqref="BHL105:BHL106">
    <cfRule type="cellIs" dxfId="1343" priority="1003" operator="equal">
      <formula>0</formula>
    </cfRule>
  </conditionalFormatting>
  <conditionalFormatting sqref="BHL105:BHL106">
    <cfRule type="cellIs" dxfId="1342" priority="1002" operator="equal">
      <formula>0</formula>
    </cfRule>
  </conditionalFormatting>
  <conditionalFormatting sqref="BHL105:BHL106">
    <cfRule type="cellIs" dxfId="1341" priority="1001" operator="equal">
      <formula>0</formula>
    </cfRule>
  </conditionalFormatting>
  <conditionalFormatting sqref="BHL124:BHL126 BHL107:BHL112">
    <cfRule type="cellIs" dxfId="1340" priority="1000" operator="equal">
      <formula>0</formula>
    </cfRule>
  </conditionalFormatting>
  <conditionalFormatting sqref="BHL124:BHL126 BHL107:BHL112">
    <cfRule type="cellIs" dxfId="1339" priority="999" operator="equal">
      <formula>0</formula>
    </cfRule>
  </conditionalFormatting>
  <conditionalFormatting sqref="BHL124:BHL126 BHL107:BHL112">
    <cfRule type="cellIs" dxfId="1338" priority="998" operator="equal">
      <formula>0</formula>
    </cfRule>
  </conditionalFormatting>
  <conditionalFormatting sqref="BHL124:BHL126 BHL107:BHL112">
    <cfRule type="cellIs" dxfId="1337" priority="997" operator="equal">
      <formula>0</formula>
    </cfRule>
  </conditionalFormatting>
  <conditionalFormatting sqref="BHL124:BHL126 BHL107:BHL112">
    <cfRule type="cellIs" dxfId="1336" priority="996" operator="equal">
      <formula>0</formula>
    </cfRule>
  </conditionalFormatting>
  <conditionalFormatting sqref="BHL124:BHL126 BHL107:BHL112">
    <cfRule type="cellIs" dxfId="1335" priority="995" operator="equal">
      <formula>0</formula>
    </cfRule>
  </conditionalFormatting>
  <conditionalFormatting sqref="BHL124:BHL126 BHL107:BHL112">
    <cfRule type="cellIs" dxfId="1334" priority="994" operator="equal">
      <formula>0</formula>
    </cfRule>
  </conditionalFormatting>
  <conditionalFormatting sqref="BHL124:BHL126 BHL107:BHL112">
    <cfRule type="cellIs" dxfId="1333" priority="993" operator="equal">
      <formula>0</formula>
    </cfRule>
  </conditionalFormatting>
  <conditionalFormatting sqref="BHL109:BHL110">
    <cfRule type="cellIs" dxfId="1332" priority="992" operator="equal">
      <formula>0</formula>
    </cfRule>
  </conditionalFormatting>
  <conditionalFormatting sqref="BHL109:BHL110">
    <cfRule type="cellIs" dxfId="1331" priority="991" operator="equal">
      <formula>0</formula>
    </cfRule>
  </conditionalFormatting>
  <conditionalFormatting sqref="BHL109:BHL110">
    <cfRule type="cellIs" dxfId="1330" priority="990" operator="equal">
      <formula>0</formula>
    </cfRule>
  </conditionalFormatting>
  <conditionalFormatting sqref="BHL109:BHL110">
    <cfRule type="cellIs" dxfId="1329" priority="989" operator="equal">
      <formula>0</formula>
    </cfRule>
  </conditionalFormatting>
  <conditionalFormatting sqref="BHL109:BHL110">
    <cfRule type="cellIs" dxfId="1328" priority="988" operator="equal">
      <formula>0</formula>
    </cfRule>
  </conditionalFormatting>
  <conditionalFormatting sqref="BHL109:BHL110">
    <cfRule type="cellIs" dxfId="1327" priority="987" operator="equal">
      <formula>0</formula>
    </cfRule>
  </conditionalFormatting>
  <conditionalFormatting sqref="BHL109:BHL110">
    <cfRule type="cellIs" dxfId="1326" priority="986" operator="equal">
      <formula>0</formula>
    </cfRule>
  </conditionalFormatting>
  <conditionalFormatting sqref="BHL109:BHL110">
    <cfRule type="cellIs" dxfId="1325" priority="985" operator="equal">
      <formula>0</formula>
    </cfRule>
  </conditionalFormatting>
  <conditionalFormatting sqref="BHL111:BHL120">
    <cfRule type="cellIs" dxfId="1324" priority="984" operator="equal">
      <formula>0</formula>
    </cfRule>
  </conditionalFormatting>
  <conditionalFormatting sqref="BHL111:BHL120">
    <cfRule type="cellIs" dxfId="1323" priority="983" operator="equal">
      <formula>0</formula>
    </cfRule>
  </conditionalFormatting>
  <conditionalFormatting sqref="BHL111:BHL120">
    <cfRule type="cellIs" dxfId="1322" priority="982" operator="equal">
      <formula>0</formula>
    </cfRule>
  </conditionalFormatting>
  <conditionalFormatting sqref="BHL111:BHL120">
    <cfRule type="cellIs" dxfId="1321" priority="981" operator="equal">
      <formula>0</formula>
    </cfRule>
  </conditionalFormatting>
  <conditionalFormatting sqref="BHL111:BHL120">
    <cfRule type="cellIs" dxfId="1320" priority="980" operator="equal">
      <formula>0</formula>
    </cfRule>
  </conditionalFormatting>
  <conditionalFormatting sqref="BHL111:BHL120">
    <cfRule type="cellIs" dxfId="1319" priority="979" operator="equal">
      <formula>0</formula>
    </cfRule>
  </conditionalFormatting>
  <conditionalFormatting sqref="BHL111:BHL120">
    <cfRule type="cellIs" dxfId="1318" priority="978" operator="equal">
      <formula>0</formula>
    </cfRule>
  </conditionalFormatting>
  <conditionalFormatting sqref="BHL111:BHL120">
    <cfRule type="cellIs" dxfId="1317" priority="977" operator="equal">
      <formula>0</formula>
    </cfRule>
  </conditionalFormatting>
  <conditionalFormatting sqref="BHL108">
    <cfRule type="cellIs" dxfId="1316" priority="976" operator="equal">
      <formula>0</formula>
    </cfRule>
  </conditionalFormatting>
  <conditionalFormatting sqref="BHL108">
    <cfRule type="cellIs" dxfId="1315" priority="975" operator="equal">
      <formula>0</formula>
    </cfRule>
  </conditionalFormatting>
  <conditionalFormatting sqref="BHL108">
    <cfRule type="cellIs" dxfId="1314" priority="974" operator="equal">
      <formula>0</formula>
    </cfRule>
  </conditionalFormatting>
  <conditionalFormatting sqref="BHL108">
    <cfRule type="cellIs" dxfId="1313" priority="973" operator="equal">
      <formula>0</formula>
    </cfRule>
  </conditionalFormatting>
  <conditionalFormatting sqref="BHL108">
    <cfRule type="cellIs" dxfId="1312" priority="972" operator="equal">
      <formula>0</formula>
    </cfRule>
  </conditionalFormatting>
  <conditionalFormatting sqref="BHL108">
    <cfRule type="cellIs" dxfId="1311" priority="971" operator="equal">
      <formula>0</formula>
    </cfRule>
  </conditionalFormatting>
  <conditionalFormatting sqref="BHL108">
    <cfRule type="cellIs" dxfId="1310" priority="970" operator="equal">
      <formula>0</formula>
    </cfRule>
  </conditionalFormatting>
  <conditionalFormatting sqref="BHL108">
    <cfRule type="cellIs" dxfId="1309" priority="969" operator="equal">
      <formula>0</formula>
    </cfRule>
  </conditionalFormatting>
  <conditionalFormatting sqref="BHL121:BHL123">
    <cfRule type="cellIs" dxfId="1308" priority="968" operator="equal">
      <formula>0</formula>
    </cfRule>
  </conditionalFormatting>
  <conditionalFormatting sqref="BHL121:BHL123">
    <cfRule type="cellIs" dxfId="1307" priority="967" operator="equal">
      <formula>0</formula>
    </cfRule>
  </conditionalFormatting>
  <conditionalFormatting sqref="BHL121:BHL123">
    <cfRule type="cellIs" dxfId="1306" priority="966" operator="equal">
      <formula>0</formula>
    </cfRule>
  </conditionalFormatting>
  <conditionalFormatting sqref="BHL121:BHL123">
    <cfRule type="cellIs" dxfId="1305" priority="965" operator="equal">
      <formula>0</formula>
    </cfRule>
  </conditionalFormatting>
  <conditionalFormatting sqref="BHL121:BHL123">
    <cfRule type="cellIs" dxfId="1304" priority="964" operator="equal">
      <formula>0</formula>
    </cfRule>
  </conditionalFormatting>
  <conditionalFormatting sqref="BHL121:BHL123">
    <cfRule type="cellIs" dxfId="1303" priority="963" operator="equal">
      <formula>0</formula>
    </cfRule>
  </conditionalFormatting>
  <conditionalFormatting sqref="BHL121:BHL123">
    <cfRule type="cellIs" dxfId="1302" priority="962" operator="equal">
      <formula>0</formula>
    </cfRule>
  </conditionalFormatting>
  <conditionalFormatting sqref="BHL121:BHL123">
    <cfRule type="cellIs" dxfId="1301" priority="961" operator="equal">
      <formula>0</formula>
    </cfRule>
  </conditionalFormatting>
  <conditionalFormatting sqref="BHO103:BHO126">
    <cfRule type="cellIs" dxfId="1300" priority="960" operator="equal">
      <formula>0</formula>
    </cfRule>
  </conditionalFormatting>
  <conditionalFormatting sqref="BHO103:BHO126">
    <cfRule type="cellIs" dxfId="1299" priority="959" operator="equal">
      <formula>0</formula>
    </cfRule>
  </conditionalFormatting>
  <conditionalFormatting sqref="BHO103:BHO126">
    <cfRule type="cellIs" dxfId="1298" priority="958" operator="equal">
      <formula>0</formula>
    </cfRule>
  </conditionalFormatting>
  <conditionalFormatting sqref="BHO103:BHO126">
    <cfRule type="cellIs" dxfId="1297" priority="957" operator="equal">
      <formula>0</formula>
    </cfRule>
  </conditionalFormatting>
  <conditionalFormatting sqref="BHO103:BHO126">
    <cfRule type="cellIs" dxfId="1296" priority="956" operator="equal">
      <formula>0</formula>
    </cfRule>
  </conditionalFormatting>
  <conditionalFormatting sqref="BHO103:BHO126">
    <cfRule type="cellIs" dxfId="1295" priority="955" operator="equal">
      <formula>0</formula>
    </cfRule>
  </conditionalFormatting>
  <conditionalFormatting sqref="BHO103:BHO126">
    <cfRule type="cellIs" dxfId="1294" priority="954" operator="equal">
      <formula>0</formula>
    </cfRule>
  </conditionalFormatting>
  <conditionalFormatting sqref="BHO103:BHO126">
    <cfRule type="cellIs" dxfId="1293" priority="953" operator="equal">
      <formula>0</formula>
    </cfRule>
  </conditionalFormatting>
  <conditionalFormatting sqref="BHN103:BHN104">
    <cfRule type="cellIs" dxfId="1292" priority="952" operator="equal">
      <formula>0</formula>
    </cfRule>
  </conditionalFormatting>
  <conditionalFormatting sqref="BHN103:BHN104">
    <cfRule type="cellIs" dxfId="1291" priority="951" operator="equal">
      <formula>0</formula>
    </cfRule>
  </conditionalFormatting>
  <conditionalFormatting sqref="BHN103:BHN104">
    <cfRule type="cellIs" dxfId="1290" priority="950" operator="equal">
      <formula>0</formula>
    </cfRule>
  </conditionalFormatting>
  <conditionalFormatting sqref="BHN103:BHN104">
    <cfRule type="cellIs" dxfId="1289" priority="949" operator="equal">
      <formula>0</formula>
    </cfRule>
  </conditionalFormatting>
  <conditionalFormatting sqref="BHN103:BHN104">
    <cfRule type="cellIs" dxfId="1288" priority="948" operator="equal">
      <formula>0</formula>
    </cfRule>
  </conditionalFormatting>
  <conditionalFormatting sqref="BHN103:BHN104">
    <cfRule type="cellIs" dxfId="1287" priority="947" operator="equal">
      <formula>0</formula>
    </cfRule>
  </conditionalFormatting>
  <conditionalFormatting sqref="BHN103:BHN104">
    <cfRule type="cellIs" dxfId="1286" priority="946" operator="equal">
      <formula>0</formula>
    </cfRule>
  </conditionalFormatting>
  <conditionalFormatting sqref="BHN103:BHN104">
    <cfRule type="cellIs" dxfId="1285" priority="945" operator="equal">
      <formula>0</formula>
    </cfRule>
  </conditionalFormatting>
  <conditionalFormatting sqref="BHN105:BHN106">
    <cfRule type="cellIs" dxfId="1284" priority="944" operator="equal">
      <formula>0</formula>
    </cfRule>
  </conditionalFormatting>
  <conditionalFormatting sqref="BHN105:BHN106">
    <cfRule type="cellIs" dxfId="1283" priority="943" operator="equal">
      <formula>0</formula>
    </cfRule>
  </conditionalFormatting>
  <conditionalFormatting sqref="BHN105:BHN106">
    <cfRule type="cellIs" dxfId="1282" priority="942" operator="equal">
      <formula>0</formula>
    </cfRule>
  </conditionalFormatting>
  <conditionalFormatting sqref="BHN105:BHN106">
    <cfRule type="cellIs" dxfId="1281" priority="941" operator="equal">
      <formula>0</formula>
    </cfRule>
  </conditionalFormatting>
  <conditionalFormatting sqref="BHN105:BHN106">
    <cfRule type="cellIs" dxfId="1280" priority="940" operator="equal">
      <formula>0</formula>
    </cfRule>
  </conditionalFormatting>
  <conditionalFormatting sqref="BHN105:BHN106">
    <cfRule type="cellIs" dxfId="1279" priority="939" operator="equal">
      <formula>0</formula>
    </cfRule>
  </conditionalFormatting>
  <conditionalFormatting sqref="BHN105:BHN106">
    <cfRule type="cellIs" dxfId="1278" priority="938" operator="equal">
      <formula>0</formula>
    </cfRule>
  </conditionalFormatting>
  <conditionalFormatting sqref="BHN105:BHN106">
    <cfRule type="cellIs" dxfId="1277" priority="937" operator="equal">
      <formula>0</formula>
    </cfRule>
  </conditionalFormatting>
  <conditionalFormatting sqref="BHN124:BHN126 BHN107:BHN112">
    <cfRule type="cellIs" dxfId="1276" priority="936" operator="equal">
      <formula>0</formula>
    </cfRule>
  </conditionalFormatting>
  <conditionalFormatting sqref="BHN124:BHN126 BHN107:BHN112">
    <cfRule type="cellIs" dxfId="1275" priority="935" operator="equal">
      <formula>0</formula>
    </cfRule>
  </conditionalFormatting>
  <conditionalFormatting sqref="BHN124:BHN126 BHN107:BHN112">
    <cfRule type="cellIs" dxfId="1274" priority="934" operator="equal">
      <formula>0</formula>
    </cfRule>
  </conditionalFormatting>
  <conditionalFormatting sqref="BHN124:BHN126 BHN107:BHN112">
    <cfRule type="cellIs" dxfId="1273" priority="933" operator="equal">
      <formula>0</formula>
    </cfRule>
  </conditionalFormatting>
  <conditionalFormatting sqref="BHN124:BHN126 BHN107:BHN112">
    <cfRule type="cellIs" dxfId="1272" priority="932" operator="equal">
      <formula>0</formula>
    </cfRule>
  </conditionalFormatting>
  <conditionalFormatting sqref="BHN124:BHN126 BHN107:BHN112">
    <cfRule type="cellIs" dxfId="1271" priority="931" operator="equal">
      <formula>0</formula>
    </cfRule>
  </conditionalFormatting>
  <conditionalFormatting sqref="BHN124:BHN126 BHN107:BHN112">
    <cfRule type="cellIs" dxfId="1270" priority="930" operator="equal">
      <formula>0</formula>
    </cfRule>
  </conditionalFormatting>
  <conditionalFormatting sqref="BHN124:BHN126 BHN107:BHN112">
    <cfRule type="cellIs" dxfId="1269" priority="929" operator="equal">
      <formula>0</formula>
    </cfRule>
  </conditionalFormatting>
  <conditionalFormatting sqref="BHN109:BHN110">
    <cfRule type="cellIs" dxfId="1268" priority="928" operator="equal">
      <formula>0</formula>
    </cfRule>
  </conditionalFormatting>
  <conditionalFormatting sqref="BHN109:BHN110">
    <cfRule type="cellIs" dxfId="1267" priority="927" operator="equal">
      <formula>0</formula>
    </cfRule>
  </conditionalFormatting>
  <conditionalFormatting sqref="BHN109:BHN110">
    <cfRule type="cellIs" dxfId="1266" priority="926" operator="equal">
      <formula>0</formula>
    </cfRule>
  </conditionalFormatting>
  <conditionalFormatting sqref="BHN109:BHN110">
    <cfRule type="cellIs" dxfId="1265" priority="925" operator="equal">
      <formula>0</formula>
    </cfRule>
  </conditionalFormatting>
  <conditionalFormatting sqref="BHN109:BHN110">
    <cfRule type="cellIs" dxfId="1264" priority="924" operator="equal">
      <formula>0</formula>
    </cfRule>
  </conditionalFormatting>
  <conditionalFormatting sqref="BHN109:BHN110">
    <cfRule type="cellIs" dxfId="1263" priority="923" operator="equal">
      <formula>0</formula>
    </cfRule>
  </conditionalFormatting>
  <conditionalFormatting sqref="BHN109:BHN110">
    <cfRule type="cellIs" dxfId="1262" priority="922" operator="equal">
      <formula>0</formula>
    </cfRule>
  </conditionalFormatting>
  <conditionalFormatting sqref="BHN109:BHN110">
    <cfRule type="cellIs" dxfId="1261" priority="921" operator="equal">
      <formula>0</formula>
    </cfRule>
  </conditionalFormatting>
  <conditionalFormatting sqref="BHN111:BHN120">
    <cfRule type="cellIs" dxfId="1260" priority="920" operator="equal">
      <formula>0</formula>
    </cfRule>
  </conditionalFormatting>
  <conditionalFormatting sqref="BHN111:BHN120">
    <cfRule type="cellIs" dxfId="1259" priority="919" operator="equal">
      <formula>0</formula>
    </cfRule>
  </conditionalFormatting>
  <conditionalFormatting sqref="BHN111:BHN120">
    <cfRule type="cellIs" dxfId="1258" priority="918" operator="equal">
      <formula>0</formula>
    </cfRule>
  </conditionalFormatting>
  <conditionalFormatting sqref="BHN111:BHN120">
    <cfRule type="cellIs" dxfId="1257" priority="917" operator="equal">
      <formula>0</formula>
    </cfRule>
  </conditionalFormatting>
  <conditionalFormatting sqref="BHN111:BHN120">
    <cfRule type="cellIs" dxfId="1256" priority="916" operator="equal">
      <formula>0</formula>
    </cfRule>
  </conditionalFormatting>
  <conditionalFormatting sqref="BHN111:BHN120">
    <cfRule type="cellIs" dxfId="1255" priority="915" operator="equal">
      <formula>0</formula>
    </cfRule>
  </conditionalFormatting>
  <conditionalFormatting sqref="BHN111:BHN120">
    <cfRule type="cellIs" dxfId="1254" priority="914" operator="equal">
      <formula>0</formula>
    </cfRule>
  </conditionalFormatting>
  <conditionalFormatting sqref="BHN111:BHN120">
    <cfRule type="cellIs" dxfId="1253" priority="913" operator="equal">
      <formula>0</formula>
    </cfRule>
  </conditionalFormatting>
  <conditionalFormatting sqref="BHN108">
    <cfRule type="cellIs" dxfId="1252" priority="912" operator="equal">
      <formula>0</formula>
    </cfRule>
  </conditionalFormatting>
  <conditionalFormatting sqref="BHN108">
    <cfRule type="cellIs" dxfId="1251" priority="911" operator="equal">
      <formula>0</formula>
    </cfRule>
  </conditionalFormatting>
  <conditionalFormatting sqref="BHN108">
    <cfRule type="cellIs" dxfId="1250" priority="910" operator="equal">
      <formula>0</formula>
    </cfRule>
  </conditionalFormatting>
  <conditionalFormatting sqref="BHN108">
    <cfRule type="cellIs" dxfId="1249" priority="909" operator="equal">
      <formula>0</formula>
    </cfRule>
  </conditionalFormatting>
  <conditionalFormatting sqref="BHN108">
    <cfRule type="cellIs" dxfId="1248" priority="908" operator="equal">
      <formula>0</formula>
    </cfRule>
  </conditionalFormatting>
  <conditionalFormatting sqref="BHN108">
    <cfRule type="cellIs" dxfId="1247" priority="907" operator="equal">
      <formula>0</formula>
    </cfRule>
  </conditionalFormatting>
  <conditionalFormatting sqref="BHN108">
    <cfRule type="cellIs" dxfId="1246" priority="906" operator="equal">
      <formula>0</formula>
    </cfRule>
  </conditionalFormatting>
  <conditionalFormatting sqref="BHN108">
    <cfRule type="cellIs" dxfId="1245" priority="905" operator="equal">
      <formula>0</formula>
    </cfRule>
  </conditionalFormatting>
  <conditionalFormatting sqref="BHN121:BHN123">
    <cfRule type="cellIs" dxfId="1244" priority="904" operator="equal">
      <formula>0</formula>
    </cfRule>
  </conditionalFormatting>
  <conditionalFormatting sqref="BHN121:BHN123">
    <cfRule type="cellIs" dxfId="1243" priority="903" operator="equal">
      <formula>0</formula>
    </cfRule>
  </conditionalFormatting>
  <conditionalFormatting sqref="BHN121:BHN123">
    <cfRule type="cellIs" dxfId="1242" priority="902" operator="equal">
      <formula>0</formula>
    </cfRule>
  </conditionalFormatting>
  <conditionalFormatting sqref="BHN121:BHN123">
    <cfRule type="cellIs" dxfId="1241" priority="901" operator="equal">
      <formula>0</formula>
    </cfRule>
  </conditionalFormatting>
  <conditionalFormatting sqref="BHN121:BHN123">
    <cfRule type="cellIs" dxfId="1240" priority="900" operator="equal">
      <formula>0</formula>
    </cfRule>
  </conditionalFormatting>
  <conditionalFormatting sqref="BHN121:BHN123">
    <cfRule type="cellIs" dxfId="1239" priority="899" operator="equal">
      <formula>0</formula>
    </cfRule>
  </conditionalFormatting>
  <conditionalFormatting sqref="BHN121:BHN123">
    <cfRule type="cellIs" dxfId="1238" priority="898" operator="equal">
      <formula>0</formula>
    </cfRule>
  </conditionalFormatting>
  <conditionalFormatting sqref="BHN121:BHN123">
    <cfRule type="cellIs" dxfId="1237" priority="897" operator="equal">
      <formula>0</formula>
    </cfRule>
  </conditionalFormatting>
  <conditionalFormatting sqref="BHQ103:BHQ126">
    <cfRule type="cellIs" dxfId="1236" priority="896" operator="equal">
      <formula>0</formula>
    </cfRule>
  </conditionalFormatting>
  <conditionalFormatting sqref="BHQ103:BHQ126">
    <cfRule type="cellIs" dxfId="1235" priority="895" operator="equal">
      <formula>0</formula>
    </cfRule>
  </conditionalFormatting>
  <conditionalFormatting sqref="BHQ103:BHQ126">
    <cfRule type="cellIs" dxfId="1234" priority="894" operator="equal">
      <formula>0</formula>
    </cfRule>
  </conditionalFormatting>
  <conditionalFormatting sqref="BHQ103:BHQ126">
    <cfRule type="cellIs" dxfId="1233" priority="893" operator="equal">
      <formula>0</formula>
    </cfRule>
  </conditionalFormatting>
  <conditionalFormatting sqref="BHQ103:BHQ126">
    <cfRule type="cellIs" dxfId="1232" priority="892" operator="equal">
      <formula>0</formula>
    </cfRule>
  </conditionalFormatting>
  <conditionalFormatting sqref="BHQ103:BHQ126">
    <cfRule type="cellIs" dxfId="1231" priority="891" operator="equal">
      <formula>0</formula>
    </cfRule>
  </conditionalFormatting>
  <conditionalFormatting sqref="BHQ103:BHQ126">
    <cfRule type="cellIs" dxfId="1230" priority="890" operator="equal">
      <formula>0</formula>
    </cfRule>
  </conditionalFormatting>
  <conditionalFormatting sqref="BHQ103:BHQ126">
    <cfRule type="cellIs" dxfId="1229" priority="889" operator="equal">
      <formula>0</formula>
    </cfRule>
  </conditionalFormatting>
  <conditionalFormatting sqref="BHP103:BHP104">
    <cfRule type="cellIs" dxfId="1228" priority="888" operator="equal">
      <formula>0</formula>
    </cfRule>
  </conditionalFormatting>
  <conditionalFormatting sqref="BHP103:BHP104">
    <cfRule type="cellIs" dxfId="1227" priority="887" operator="equal">
      <formula>0</formula>
    </cfRule>
  </conditionalFormatting>
  <conditionalFormatting sqref="BHP103:BHP104">
    <cfRule type="cellIs" dxfId="1226" priority="886" operator="equal">
      <formula>0</formula>
    </cfRule>
  </conditionalFormatting>
  <conditionalFormatting sqref="BHP103:BHP104">
    <cfRule type="cellIs" dxfId="1225" priority="885" operator="equal">
      <formula>0</formula>
    </cfRule>
  </conditionalFormatting>
  <conditionalFormatting sqref="BHP103:BHP104">
    <cfRule type="cellIs" dxfId="1224" priority="884" operator="equal">
      <formula>0</formula>
    </cfRule>
  </conditionalFormatting>
  <conditionalFormatting sqref="BHP103:BHP104">
    <cfRule type="cellIs" dxfId="1223" priority="883" operator="equal">
      <formula>0</formula>
    </cfRule>
  </conditionalFormatting>
  <conditionalFormatting sqref="BHP103:BHP104">
    <cfRule type="cellIs" dxfId="1222" priority="882" operator="equal">
      <formula>0</formula>
    </cfRule>
  </conditionalFormatting>
  <conditionalFormatting sqref="BHP103:BHP104">
    <cfRule type="cellIs" dxfId="1221" priority="881" operator="equal">
      <formula>0</formula>
    </cfRule>
  </conditionalFormatting>
  <conditionalFormatting sqref="BHP105:BHP106">
    <cfRule type="cellIs" dxfId="1220" priority="880" operator="equal">
      <formula>0</formula>
    </cfRule>
  </conditionalFormatting>
  <conditionalFormatting sqref="BHP105:BHP106">
    <cfRule type="cellIs" dxfId="1219" priority="879" operator="equal">
      <formula>0</formula>
    </cfRule>
  </conditionalFormatting>
  <conditionalFormatting sqref="BHP105:BHP106">
    <cfRule type="cellIs" dxfId="1218" priority="878" operator="equal">
      <formula>0</formula>
    </cfRule>
  </conditionalFormatting>
  <conditionalFormatting sqref="BHP105:BHP106">
    <cfRule type="cellIs" dxfId="1217" priority="877" operator="equal">
      <formula>0</formula>
    </cfRule>
  </conditionalFormatting>
  <conditionalFormatting sqref="BHP105:BHP106">
    <cfRule type="cellIs" dxfId="1216" priority="876" operator="equal">
      <formula>0</formula>
    </cfRule>
  </conditionalFormatting>
  <conditionalFormatting sqref="BHP105:BHP106">
    <cfRule type="cellIs" dxfId="1215" priority="875" operator="equal">
      <formula>0</formula>
    </cfRule>
  </conditionalFormatting>
  <conditionalFormatting sqref="BHP105:BHP106">
    <cfRule type="cellIs" dxfId="1214" priority="874" operator="equal">
      <formula>0</formula>
    </cfRule>
  </conditionalFormatting>
  <conditionalFormatting sqref="BHP105:BHP106">
    <cfRule type="cellIs" dxfId="1213" priority="873" operator="equal">
      <formula>0</formula>
    </cfRule>
  </conditionalFormatting>
  <conditionalFormatting sqref="BHP124:BHP126 BHP107:BHP112">
    <cfRule type="cellIs" dxfId="1212" priority="872" operator="equal">
      <formula>0</formula>
    </cfRule>
  </conditionalFormatting>
  <conditionalFormatting sqref="BHP124:BHP126 BHP107:BHP112">
    <cfRule type="cellIs" dxfId="1211" priority="871" operator="equal">
      <formula>0</formula>
    </cfRule>
  </conditionalFormatting>
  <conditionalFormatting sqref="BHP124:BHP126 BHP107:BHP112">
    <cfRule type="cellIs" dxfId="1210" priority="870" operator="equal">
      <formula>0</formula>
    </cfRule>
  </conditionalFormatting>
  <conditionalFormatting sqref="BHP124:BHP126 BHP107:BHP112">
    <cfRule type="cellIs" dxfId="1209" priority="869" operator="equal">
      <formula>0</formula>
    </cfRule>
  </conditionalFormatting>
  <conditionalFormatting sqref="BHP124:BHP126 BHP107:BHP112">
    <cfRule type="cellIs" dxfId="1208" priority="868" operator="equal">
      <formula>0</formula>
    </cfRule>
  </conditionalFormatting>
  <conditionalFormatting sqref="BHP124:BHP126 BHP107:BHP112">
    <cfRule type="cellIs" dxfId="1207" priority="867" operator="equal">
      <formula>0</formula>
    </cfRule>
  </conditionalFormatting>
  <conditionalFormatting sqref="BHP124:BHP126 BHP107:BHP112">
    <cfRule type="cellIs" dxfId="1206" priority="866" operator="equal">
      <formula>0</formula>
    </cfRule>
  </conditionalFormatting>
  <conditionalFormatting sqref="BHP124:BHP126 BHP107:BHP112">
    <cfRule type="cellIs" dxfId="1205" priority="865" operator="equal">
      <formula>0</formula>
    </cfRule>
  </conditionalFormatting>
  <conditionalFormatting sqref="BHP109:BHP110">
    <cfRule type="cellIs" dxfId="1204" priority="864" operator="equal">
      <formula>0</formula>
    </cfRule>
  </conditionalFormatting>
  <conditionalFormatting sqref="BHP109:BHP110">
    <cfRule type="cellIs" dxfId="1203" priority="863" operator="equal">
      <formula>0</formula>
    </cfRule>
  </conditionalFormatting>
  <conditionalFormatting sqref="BHP109:BHP110">
    <cfRule type="cellIs" dxfId="1202" priority="862" operator="equal">
      <formula>0</formula>
    </cfRule>
  </conditionalFormatting>
  <conditionalFormatting sqref="BHP109:BHP110">
    <cfRule type="cellIs" dxfId="1201" priority="861" operator="equal">
      <formula>0</formula>
    </cfRule>
  </conditionalFormatting>
  <conditionalFormatting sqref="BHP109:BHP110">
    <cfRule type="cellIs" dxfId="1200" priority="860" operator="equal">
      <formula>0</formula>
    </cfRule>
  </conditionalFormatting>
  <conditionalFormatting sqref="BHP109:BHP110">
    <cfRule type="cellIs" dxfId="1199" priority="859" operator="equal">
      <formula>0</formula>
    </cfRule>
  </conditionalFormatting>
  <conditionalFormatting sqref="BHP109:BHP110">
    <cfRule type="cellIs" dxfId="1198" priority="858" operator="equal">
      <formula>0</formula>
    </cfRule>
  </conditionalFormatting>
  <conditionalFormatting sqref="BHP109:BHP110">
    <cfRule type="cellIs" dxfId="1197" priority="857" operator="equal">
      <formula>0</formula>
    </cfRule>
  </conditionalFormatting>
  <conditionalFormatting sqref="BHP111:BHP120">
    <cfRule type="cellIs" dxfId="1196" priority="856" operator="equal">
      <formula>0</formula>
    </cfRule>
  </conditionalFormatting>
  <conditionalFormatting sqref="BHP111:BHP120">
    <cfRule type="cellIs" dxfId="1195" priority="855" operator="equal">
      <formula>0</formula>
    </cfRule>
  </conditionalFormatting>
  <conditionalFormatting sqref="BHP111:BHP120">
    <cfRule type="cellIs" dxfId="1194" priority="854" operator="equal">
      <formula>0</formula>
    </cfRule>
  </conditionalFormatting>
  <conditionalFormatting sqref="BHP111:BHP120">
    <cfRule type="cellIs" dxfId="1193" priority="853" operator="equal">
      <formula>0</formula>
    </cfRule>
  </conditionalFormatting>
  <conditionalFormatting sqref="BHP111:BHP120">
    <cfRule type="cellIs" dxfId="1192" priority="852" operator="equal">
      <formula>0</formula>
    </cfRule>
  </conditionalFormatting>
  <conditionalFormatting sqref="BHP111:BHP120">
    <cfRule type="cellIs" dxfId="1191" priority="851" operator="equal">
      <formula>0</formula>
    </cfRule>
  </conditionalFormatting>
  <conditionalFormatting sqref="BHP111:BHP120">
    <cfRule type="cellIs" dxfId="1190" priority="850" operator="equal">
      <formula>0</formula>
    </cfRule>
  </conditionalFormatting>
  <conditionalFormatting sqref="BHP111:BHP120">
    <cfRule type="cellIs" dxfId="1189" priority="849" operator="equal">
      <formula>0</formula>
    </cfRule>
  </conditionalFormatting>
  <conditionalFormatting sqref="BHP108">
    <cfRule type="cellIs" dxfId="1188" priority="848" operator="equal">
      <formula>0</formula>
    </cfRule>
  </conditionalFormatting>
  <conditionalFormatting sqref="BHP108">
    <cfRule type="cellIs" dxfId="1187" priority="847" operator="equal">
      <formula>0</formula>
    </cfRule>
  </conditionalFormatting>
  <conditionalFormatting sqref="BHP108">
    <cfRule type="cellIs" dxfId="1186" priority="846" operator="equal">
      <formula>0</formula>
    </cfRule>
  </conditionalFormatting>
  <conditionalFormatting sqref="BHP108">
    <cfRule type="cellIs" dxfId="1185" priority="845" operator="equal">
      <formula>0</formula>
    </cfRule>
  </conditionalFormatting>
  <conditionalFormatting sqref="BHP108">
    <cfRule type="cellIs" dxfId="1184" priority="844" operator="equal">
      <formula>0</formula>
    </cfRule>
  </conditionalFormatting>
  <conditionalFormatting sqref="BHP108">
    <cfRule type="cellIs" dxfId="1183" priority="843" operator="equal">
      <formula>0</formula>
    </cfRule>
  </conditionalFormatting>
  <conditionalFormatting sqref="BHP108">
    <cfRule type="cellIs" dxfId="1182" priority="842" operator="equal">
      <formula>0</formula>
    </cfRule>
  </conditionalFormatting>
  <conditionalFormatting sqref="BHP108">
    <cfRule type="cellIs" dxfId="1181" priority="841" operator="equal">
      <formula>0</formula>
    </cfRule>
  </conditionalFormatting>
  <conditionalFormatting sqref="BHP121:BHP123">
    <cfRule type="cellIs" dxfId="1180" priority="840" operator="equal">
      <formula>0</formula>
    </cfRule>
  </conditionalFormatting>
  <conditionalFormatting sqref="BHP121:BHP123">
    <cfRule type="cellIs" dxfId="1179" priority="839" operator="equal">
      <formula>0</formula>
    </cfRule>
  </conditionalFormatting>
  <conditionalFormatting sqref="BHP121:BHP123">
    <cfRule type="cellIs" dxfId="1178" priority="838" operator="equal">
      <formula>0</formula>
    </cfRule>
  </conditionalFormatting>
  <conditionalFormatting sqref="BHP121:BHP123">
    <cfRule type="cellIs" dxfId="1177" priority="837" operator="equal">
      <formula>0</formula>
    </cfRule>
  </conditionalFormatting>
  <conditionalFormatting sqref="BHP121:BHP123">
    <cfRule type="cellIs" dxfId="1176" priority="836" operator="equal">
      <formula>0</formula>
    </cfRule>
  </conditionalFormatting>
  <conditionalFormatting sqref="BHP121:BHP123">
    <cfRule type="cellIs" dxfId="1175" priority="835" operator="equal">
      <formula>0</formula>
    </cfRule>
  </conditionalFormatting>
  <conditionalFormatting sqref="BHP121:BHP123">
    <cfRule type="cellIs" dxfId="1174" priority="834" operator="equal">
      <formula>0</formula>
    </cfRule>
  </conditionalFormatting>
  <conditionalFormatting sqref="BHP121:BHP123">
    <cfRule type="cellIs" dxfId="1173" priority="833" operator="equal">
      <formula>0</formula>
    </cfRule>
  </conditionalFormatting>
  <conditionalFormatting sqref="BHS103:BHS126">
    <cfRule type="cellIs" dxfId="1172" priority="832" operator="equal">
      <formula>0</formula>
    </cfRule>
  </conditionalFormatting>
  <conditionalFormatting sqref="BHS103:BHS126">
    <cfRule type="cellIs" dxfId="1171" priority="831" operator="equal">
      <formula>0</formula>
    </cfRule>
  </conditionalFormatting>
  <conditionalFormatting sqref="BHS103:BHS126">
    <cfRule type="cellIs" dxfId="1170" priority="830" operator="equal">
      <formula>0</formula>
    </cfRule>
  </conditionalFormatting>
  <conditionalFormatting sqref="BHS103:BHS126">
    <cfRule type="cellIs" dxfId="1169" priority="829" operator="equal">
      <formula>0</formula>
    </cfRule>
  </conditionalFormatting>
  <conditionalFormatting sqref="BHS103:BHS126">
    <cfRule type="cellIs" dxfId="1168" priority="828" operator="equal">
      <formula>0</formula>
    </cfRule>
  </conditionalFormatting>
  <conditionalFormatting sqref="BHS103:BHS126">
    <cfRule type="cellIs" dxfId="1167" priority="827" operator="equal">
      <formula>0</formula>
    </cfRule>
  </conditionalFormatting>
  <conditionalFormatting sqref="BHS103:BHS126">
    <cfRule type="cellIs" dxfId="1166" priority="826" operator="equal">
      <formula>0</formula>
    </cfRule>
  </conditionalFormatting>
  <conditionalFormatting sqref="BHS103:BHS126">
    <cfRule type="cellIs" dxfId="1165" priority="825" operator="equal">
      <formula>0</formula>
    </cfRule>
  </conditionalFormatting>
  <conditionalFormatting sqref="BHR103:BHR104">
    <cfRule type="cellIs" dxfId="1164" priority="824" operator="equal">
      <formula>0</formula>
    </cfRule>
  </conditionalFormatting>
  <conditionalFormatting sqref="BHR103:BHR104">
    <cfRule type="cellIs" dxfId="1163" priority="823" operator="equal">
      <formula>0</formula>
    </cfRule>
  </conditionalFormatting>
  <conditionalFormatting sqref="BHR103:BHR104">
    <cfRule type="cellIs" dxfId="1162" priority="822" operator="equal">
      <formula>0</formula>
    </cfRule>
  </conditionalFormatting>
  <conditionalFormatting sqref="BHR103:BHR104">
    <cfRule type="cellIs" dxfId="1161" priority="821" operator="equal">
      <formula>0</formula>
    </cfRule>
  </conditionalFormatting>
  <conditionalFormatting sqref="BHR103:BHR104">
    <cfRule type="cellIs" dxfId="1160" priority="820" operator="equal">
      <formula>0</formula>
    </cfRule>
  </conditionalFormatting>
  <conditionalFormatting sqref="BHR103:BHR104">
    <cfRule type="cellIs" dxfId="1159" priority="819" operator="equal">
      <formula>0</formula>
    </cfRule>
  </conditionalFormatting>
  <conditionalFormatting sqref="BHR103:BHR104">
    <cfRule type="cellIs" dxfId="1158" priority="818" operator="equal">
      <formula>0</formula>
    </cfRule>
  </conditionalFormatting>
  <conditionalFormatting sqref="BHR103:BHR104">
    <cfRule type="cellIs" dxfId="1157" priority="817" operator="equal">
      <formula>0</formula>
    </cfRule>
  </conditionalFormatting>
  <conditionalFormatting sqref="BHR105:BHR106">
    <cfRule type="cellIs" dxfId="1156" priority="816" operator="equal">
      <formula>0</formula>
    </cfRule>
  </conditionalFormatting>
  <conditionalFormatting sqref="BHR105:BHR106">
    <cfRule type="cellIs" dxfId="1155" priority="815" operator="equal">
      <formula>0</formula>
    </cfRule>
  </conditionalFormatting>
  <conditionalFormatting sqref="BHR105:BHR106">
    <cfRule type="cellIs" dxfId="1154" priority="814" operator="equal">
      <formula>0</formula>
    </cfRule>
  </conditionalFormatting>
  <conditionalFormatting sqref="BHR105:BHR106">
    <cfRule type="cellIs" dxfId="1153" priority="813" operator="equal">
      <formula>0</formula>
    </cfRule>
  </conditionalFormatting>
  <conditionalFormatting sqref="BHR105:BHR106">
    <cfRule type="cellIs" dxfId="1152" priority="812" operator="equal">
      <formula>0</formula>
    </cfRule>
  </conditionalFormatting>
  <conditionalFormatting sqref="BHR105:BHR106">
    <cfRule type="cellIs" dxfId="1151" priority="811" operator="equal">
      <formula>0</formula>
    </cfRule>
  </conditionalFormatting>
  <conditionalFormatting sqref="BHR105:BHR106">
    <cfRule type="cellIs" dxfId="1150" priority="810" operator="equal">
      <formula>0</formula>
    </cfRule>
  </conditionalFormatting>
  <conditionalFormatting sqref="BHR105:BHR106">
    <cfRule type="cellIs" dxfId="1149" priority="809" operator="equal">
      <formula>0</formula>
    </cfRule>
  </conditionalFormatting>
  <conditionalFormatting sqref="BHR124:BHR126 BHR107:BHR112">
    <cfRule type="cellIs" dxfId="1148" priority="808" operator="equal">
      <formula>0</formula>
    </cfRule>
  </conditionalFormatting>
  <conditionalFormatting sqref="BHR124:BHR126 BHR107:BHR112">
    <cfRule type="cellIs" dxfId="1147" priority="807" operator="equal">
      <formula>0</formula>
    </cfRule>
  </conditionalFormatting>
  <conditionalFormatting sqref="BHR124:BHR126 BHR107:BHR112">
    <cfRule type="cellIs" dxfId="1146" priority="806" operator="equal">
      <formula>0</formula>
    </cfRule>
  </conditionalFormatting>
  <conditionalFormatting sqref="BHR124:BHR126 BHR107:BHR112">
    <cfRule type="cellIs" dxfId="1145" priority="805" operator="equal">
      <formula>0</formula>
    </cfRule>
  </conditionalFormatting>
  <conditionalFormatting sqref="BHR124:BHR126 BHR107:BHR112">
    <cfRule type="cellIs" dxfId="1144" priority="804" operator="equal">
      <formula>0</formula>
    </cfRule>
  </conditionalFormatting>
  <conditionalFormatting sqref="BHR124:BHR126 BHR107:BHR112">
    <cfRule type="cellIs" dxfId="1143" priority="803" operator="equal">
      <formula>0</formula>
    </cfRule>
  </conditionalFormatting>
  <conditionalFormatting sqref="BHR124:BHR126 BHR107:BHR112">
    <cfRule type="cellIs" dxfId="1142" priority="802" operator="equal">
      <formula>0</formula>
    </cfRule>
  </conditionalFormatting>
  <conditionalFormatting sqref="BHR124:BHR126 BHR107:BHR112">
    <cfRule type="cellIs" dxfId="1141" priority="801" operator="equal">
      <formula>0</formula>
    </cfRule>
  </conditionalFormatting>
  <conditionalFormatting sqref="BHR109:BHR110">
    <cfRule type="cellIs" dxfId="1140" priority="800" operator="equal">
      <formula>0</formula>
    </cfRule>
  </conditionalFormatting>
  <conditionalFormatting sqref="BHR109:BHR110">
    <cfRule type="cellIs" dxfId="1139" priority="799" operator="equal">
      <formula>0</formula>
    </cfRule>
  </conditionalFormatting>
  <conditionalFormatting sqref="BHR109:BHR110">
    <cfRule type="cellIs" dxfId="1138" priority="798" operator="equal">
      <formula>0</formula>
    </cfRule>
  </conditionalFormatting>
  <conditionalFormatting sqref="BHR109:BHR110">
    <cfRule type="cellIs" dxfId="1137" priority="797" operator="equal">
      <formula>0</formula>
    </cfRule>
  </conditionalFormatting>
  <conditionalFormatting sqref="BHR109:BHR110">
    <cfRule type="cellIs" dxfId="1136" priority="796" operator="equal">
      <formula>0</formula>
    </cfRule>
  </conditionalFormatting>
  <conditionalFormatting sqref="BHR109:BHR110">
    <cfRule type="cellIs" dxfId="1135" priority="795" operator="equal">
      <formula>0</formula>
    </cfRule>
  </conditionalFormatting>
  <conditionalFormatting sqref="BHR109:BHR110">
    <cfRule type="cellIs" dxfId="1134" priority="794" operator="equal">
      <formula>0</formula>
    </cfRule>
  </conditionalFormatting>
  <conditionalFormatting sqref="BHR109:BHR110">
    <cfRule type="cellIs" dxfId="1133" priority="793" operator="equal">
      <formula>0</formula>
    </cfRule>
  </conditionalFormatting>
  <conditionalFormatting sqref="BHR111:BHR120">
    <cfRule type="cellIs" dxfId="1132" priority="792" operator="equal">
      <formula>0</formula>
    </cfRule>
  </conditionalFormatting>
  <conditionalFormatting sqref="BHR111:BHR120">
    <cfRule type="cellIs" dxfId="1131" priority="791" operator="equal">
      <formula>0</formula>
    </cfRule>
  </conditionalFormatting>
  <conditionalFormatting sqref="BHR111:BHR120">
    <cfRule type="cellIs" dxfId="1130" priority="790" operator="equal">
      <formula>0</formula>
    </cfRule>
  </conditionalFormatting>
  <conditionalFormatting sqref="BHR111:BHR120">
    <cfRule type="cellIs" dxfId="1129" priority="789" operator="equal">
      <formula>0</formula>
    </cfRule>
  </conditionalFormatting>
  <conditionalFormatting sqref="BHR111:BHR120">
    <cfRule type="cellIs" dxfId="1128" priority="788" operator="equal">
      <formula>0</formula>
    </cfRule>
  </conditionalFormatting>
  <conditionalFormatting sqref="BHR111:BHR120">
    <cfRule type="cellIs" dxfId="1127" priority="787" operator="equal">
      <formula>0</formula>
    </cfRule>
  </conditionalFormatting>
  <conditionalFormatting sqref="BHR111:BHR120">
    <cfRule type="cellIs" dxfId="1126" priority="786" operator="equal">
      <formula>0</formula>
    </cfRule>
  </conditionalFormatting>
  <conditionalFormatting sqref="BHR111:BHR120">
    <cfRule type="cellIs" dxfId="1125" priority="785" operator="equal">
      <formula>0</formula>
    </cfRule>
  </conditionalFormatting>
  <conditionalFormatting sqref="BHR108">
    <cfRule type="cellIs" dxfId="1124" priority="784" operator="equal">
      <formula>0</formula>
    </cfRule>
  </conditionalFormatting>
  <conditionalFormatting sqref="BHR108">
    <cfRule type="cellIs" dxfId="1123" priority="783" operator="equal">
      <formula>0</formula>
    </cfRule>
  </conditionalFormatting>
  <conditionalFormatting sqref="BHR108">
    <cfRule type="cellIs" dxfId="1122" priority="782" operator="equal">
      <formula>0</formula>
    </cfRule>
  </conditionalFormatting>
  <conditionalFormatting sqref="BHR108">
    <cfRule type="cellIs" dxfId="1121" priority="781" operator="equal">
      <formula>0</formula>
    </cfRule>
  </conditionalFormatting>
  <conditionalFormatting sqref="BHR108">
    <cfRule type="cellIs" dxfId="1120" priority="780" operator="equal">
      <formula>0</formula>
    </cfRule>
  </conditionalFormatting>
  <conditionalFormatting sqref="BHR108">
    <cfRule type="cellIs" dxfId="1119" priority="779" operator="equal">
      <formula>0</formula>
    </cfRule>
  </conditionalFormatting>
  <conditionalFormatting sqref="BHR108">
    <cfRule type="cellIs" dxfId="1118" priority="778" operator="equal">
      <formula>0</formula>
    </cfRule>
  </conditionalFormatting>
  <conditionalFormatting sqref="BHR108">
    <cfRule type="cellIs" dxfId="1117" priority="777" operator="equal">
      <formula>0</formula>
    </cfRule>
  </conditionalFormatting>
  <conditionalFormatting sqref="BHR121:BHR123">
    <cfRule type="cellIs" dxfId="1116" priority="776" operator="equal">
      <formula>0</formula>
    </cfRule>
  </conditionalFormatting>
  <conditionalFormatting sqref="BHR121:BHR123">
    <cfRule type="cellIs" dxfId="1115" priority="775" operator="equal">
      <formula>0</formula>
    </cfRule>
  </conditionalFormatting>
  <conditionalFormatting sqref="BHR121:BHR123">
    <cfRule type="cellIs" dxfId="1114" priority="774" operator="equal">
      <formula>0</formula>
    </cfRule>
  </conditionalFormatting>
  <conditionalFormatting sqref="BHR121:BHR123">
    <cfRule type="cellIs" dxfId="1113" priority="773" operator="equal">
      <formula>0</formula>
    </cfRule>
  </conditionalFormatting>
  <conditionalFormatting sqref="BHR121:BHR123">
    <cfRule type="cellIs" dxfId="1112" priority="772" operator="equal">
      <formula>0</formula>
    </cfRule>
  </conditionalFormatting>
  <conditionalFormatting sqref="BHR121:BHR123">
    <cfRule type="cellIs" dxfId="1111" priority="771" operator="equal">
      <formula>0</formula>
    </cfRule>
  </conditionalFormatting>
  <conditionalFormatting sqref="BHR121:BHR123">
    <cfRule type="cellIs" dxfId="1110" priority="770" operator="equal">
      <formula>0</formula>
    </cfRule>
  </conditionalFormatting>
  <conditionalFormatting sqref="BHR121:BHR123">
    <cfRule type="cellIs" dxfId="1109" priority="769" operator="equal">
      <formula>0</formula>
    </cfRule>
  </conditionalFormatting>
  <conditionalFormatting sqref="BHU103:BHU125">
    <cfRule type="cellIs" dxfId="1108" priority="768" operator="equal">
      <formula>0</formula>
    </cfRule>
  </conditionalFormatting>
  <conditionalFormatting sqref="BHU103:BHU125">
    <cfRule type="cellIs" dxfId="1107" priority="767" operator="equal">
      <formula>0</formula>
    </cfRule>
  </conditionalFormatting>
  <conditionalFormatting sqref="BHU103:BHU125">
    <cfRule type="cellIs" dxfId="1106" priority="766" operator="equal">
      <formula>0</formula>
    </cfRule>
  </conditionalFormatting>
  <conditionalFormatting sqref="BHU103:BHU125">
    <cfRule type="cellIs" dxfId="1105" priority="765" operator="equal">
      <formula>0</formula>
    </cfRule>
  </conditionalFormatting>
  <conditionalFormatting sqref="BHU103:BHU125">
    <cfRule type="cellIs" dxfId="1104" priority="764" operator="equal">
      <formula>0</formula>
    </cfRule>
  </conditionalFormatting>
  <conditionalFormatting sqref="BHU103:BHU125">
    <cfRule type="cellIs" dxfId="1103" priority="763" operator="equal">
      <formula>0</formula>
    </cfRule>
  </conditionalFormatting>
  <conditionalFormatting sqref="BHU103:BHU125">
    <cfRule type="cellIs" dxfId="1102" priority="762" operator="equal">
      <formula>0</formula>
    </cfRule>
  </conditionalFormatting>
  <conditionalFormatting sqref="BHU103:BHU125">
    <cfRule type="cellIs" dxfId="1101" priority="761" operator="equal">
      <formula>0</formula>
    </cfRule>
  </conditionalFormatting>
  <conditionalFormatting sqref="BHT103:BHT104">
    <cfRule type="cellIs" dxfId="1100" priority="760" operator="equal">
      <formula>0</formula>
    </cfRule>
  </conditionalFormatting>
  <conditionalFormatting sqref="BHT103:BHT104">
    <cfRule type="cellIs" dxfId="1099" priority="759" operator="equal">
      <formula>0</formula>
    </cfRule>
  </conditionalFormatting>
  <conditionalFormatting sqref="BHT103:BHT104">
    <cfRule type="cellIs" dxfId="1098" priority="758" operator="equal">
      <formula>0</formula>
    </cfRule>
  </conditionalFormatting>
  <conditionalFormatting sqref="BHT103:BHT104">
    <cfRule type="cellIs" dxfId="1097" priority="757" operator="equal">
      <formula>0</formula>
    </cfRule>
  </conditionalFormatting>
  <conditionalFormatting sqref="BHT103:BHT104">
    <cfRule type="cellIs" dxfId="1096" priority="756" operator="equal">
      <formula>0</formula>
    </cfRule>
  </conditionalFormatting>
  <conditionalFormatting sqref="BHT103:BHT104">
    <cfRule type="cellIs" dxfId="1095" priority="755" operator="equal">
      <formula>0</formula>
    </cfRule>
  </conditionalFormatting>
  <conditionalFormatting sqref="BHT103:BHT104">
    <cfRule type="cellIs" dxfId="1094" priority="754" operator="equal">
      <formula>0</formula>
    </cfRule>
  </conditionalFormatting>
  <conditionalFormatting sqref="BHT103:BHT104">
    <cfRule type="cellIs" dxfId="1093" priority="753" operator="equal">
      <formula>0</formula>
    </cfRule>
  </conditionalFormatting>
  <conditionalFormatting sqref="BHT105:BHT106">
    <cfRule type="cellIs" dxfId="1092" priority="752" operator="equal">
      <formula>0</formula>
    </cfRule>
  </conditionalFormatting>
  <conditionalFormatting sqref="BHT105:BHT106">
    <cfRule type="cellIs" dxfId="1091" priority="751" operator="equal">
      <formula>0</formula>
    </cfRule>
  </conditionalFormatting>
  <conditionalFormatting sqref="BHT105:BHT106">
    <cfRule type="cellIs" dxfId="1090" priority="750" operator="equal">
      <formula>0</formula>
    </cfRule>
  </conditionalFormatting>
  <conditionalFormatting sqref="BHT105:BHT106">
    <cfRule type="cellIs" dxfId="1089" priority="749" operator="equal">
      <formula>0</formula>
    </cfRule>
  </conditionalFormatting>
  <conditionalFormatting sqref="BHT105:BHT106">
    <cfRule type="cellIs" dxfId="1088" priority="748" operator="equal">
      <formula>0</formula>
    </cfRule>
  </conditionalFormatting>
  <conditionalFormatting sqref="BHT105:BHT106">
    <cfRule type="cellIs" dxfId="1087" priority="747" operator="equal">
      <formula>0</formula>
    </cfRule>
  </conditionalFormatting>
  <conditionalFormatting sqref="BHT105:BHT106">
    <cfRule type="cellIs" dxfId="1086" priority="746" operator="equal">
      <formula>0</formula>
    </cfRule>
  </conditionalFormatting>
  <conditionalFormatting sqref="BHT105:BHT106">
    <cfRule type="cellIs" dxfId="1085" priority="745" operator="equal">
      <formula>0</formula>
    </cfRule>
  </conditionalFormatting>
  <conditionalFormatting sqref="BHT124:BHT125 BHT107:BHT112">
    <cfRule type="cellIs" dxfId="1084" priority="744" operator="equal">
      <formula>0</formula>
    </cfRule>
  </conditionalFormatting>
  <conditionalFormatting sqref="BHT124:BHT125 BHT107:BHT112">
    <cfRule type="cellIs" dxfId="1083" priority="743" operator="equal">
      <formula>0</formula>
    </cfRule>
  </conditionalFormatting>
  <conditionalFormatting sqref="BHT124:BHT125 BHT107:BHT112">
    <cfRule type="cellIs" dxfId="1082" priority="742" operator="equal">
      <formula>0</formula>
    </cfRule>
  </conditionalFormatting>
  <conditionalFormatting sqref="BHT124:BHT125 BHT107:BHT112">
    <cfRule type="cellIs" dxfId="1081" priority="741" operator="equal">
      <formula>0</formula>
    </cfRule>
  </conditionalFormatting>
  <conditionalFormatting sqref="BHT124:BHT125 BHT107:BHT112">
    <cfRule type="cellIs" dxfId="1080" priority="740" operator="equal">
      <formula>0</formula>
    </cfRule>
  </conditionalFormatting>
  <conditionalFormatting sqref="BHT124:BHT125 BHT107:BHT112">
    <cfRule type="cellIs" dxfId="1079" priority="739" operator="equal">
      <formula>0</formula>
    </cfRule>
  </conditionalFormatting>
  <conditionalFormatting sqref="BHT124:BHT125 BHT107:BHT112">
    <cfRule type="cellIs" dxfId="1078" priority="738" operator="equal">
      <formula>0</formula>
    </cfRule>
  </conditionalFormatting>
  <conditionalFormatting sqref="BHT124:BHT125 BHT107:BHT112">
    <cfRule type="cellIs" dxfId="1077" priority="737" operator="equal">
      <formula>0</formula>
    </cfRule>
  </conditionalFormatting>
  <conditionalFormatting sqref="BHT109:BHT110">
    <cfRule type="cellIs" dxfId="1076" priority="736" operator="equal">
      <formula>0</formula>
    </cfRule>
  </conditionalFormatting>
  <conditionalFormatting sqref="BHT109:BHT110">
    <cfRule type="cellIs" dxfId="1075" priority="735" operator="equal">
      <formula>0</formula>
    </cfRule>
  </conditionalFormatting>
  <conditionalFormatting sqref="BHT109:BHT110">
    <cfRule type="cellIs" dxfId="1074" priority="734" operator="equal">
      <formula>0</formula>
    </cfRule>
  </conditionalFormatting>
  <conditionalFormatting sqref="BHT109:BHT110">
    <cfRule type="cellIs" dxfId="1073" priority="733" operator="equal">
      <formula>0</formula>
    </cfRule>
  </conditionalFormatting>
  <conditionalFormatting sqref="BHT109:BHT110">
    <cfRule type="cellIs" dxfId="1072" priority="732" operator="equal">
      <formula>0</formula>
    </cfRule>
  </conditionalFormatting>
  <conditionalFormatting sqref="BHT109:BHT110">
    <cfRule type="cellIs" dxfId="1071" priority="731" operator="equal">
      <formula>0</formula>
    </cfRule>
  </conditionalFormatting>
  <conditionalFormatting sqref="BHT109:BHT110">
    <cfRule type="cellIs" dxfId="1070" priority="730" operator="equal">
      <formula>0</formula>
    </cfRule>
  </conditionalFormatting>
  <conditionalFormatting sqref="BHT109:BHT110">
    <cfRule type="cellIs" dxfId="1069" priority="729" operator="equal">
      <formula>0</formula>
    </cfRule>
  </conditionalFormatting>
  <conditionalFormatting sqref="BHT111:BHT120">
    <cfRule type="cellIs" dxfId="1068" priority="728" operator="equal">
      <formula>0</formula>
    </cfRule>
  </conditionalFormatting>
  <conditionalFormatting sqref="BHT111:BHT120">
    <cfRule type="cellIs" dxfId="1067" priority="727" operator="equal">
      <formula>0</formula>
    </cfRule>
  </conditionalFormatting>
  <conditionalFormatting sqref="BHT111:BHT120">
    <cfRule type="cellIs" dxfId="1066" priority="726" operator="equal">
      <formula>0</formula>
    </cfRule>
  </conditionalFormatting>
  <conditionalFormatting sqref="BHT111:BHT120">
    <cfRule type="cellIs" dxfId="1065" priority="725" operator="equal">
      <formula>0</formula>
    </cfRule>
  </conditionalFormatting>
  <conditionalFormatting sqref="BHT111:BHT120">
    <cfRule type="cellIs" dxfId="1064" priority="724" operator="equal">
      <formula>0</formula>
    </cfRule>
  </conditionalFormatting>
  <conditionalFormatting sqref="BHT111:BHT120">
    <cfRule type="cellIs" dxfId="1063" priority="723" operator="equal">
      <formula>0</formula>
    </cfRule>
  </conditionalFormatting>
  <conditionalFormatting sqref="BHT111:BHT120">
    <cfRule type="cellIs" dxfId="1062" priority="722" operator="equal">
      <formula>0</formula>
    </cfRule>
  </conditionalFormatting>
  <conditionalFormatting sqref="BHT111:BHT120">
    <cfRule type="cellIs" dxfId="1061" priority="721" operator="equal">
      <formula>0</formula>
    </cfRule>
  </conditionalFormatting>
  <conditionalFormatting sqref="BHT108">
    <cfRule type="cellIs" dxfId="1060" priority="720" operator="equal">
      <formula>0</formula>
    </cfRule>
  </conditionalFormatting>
  <conditionalFormatting sqref="BHT108">
    <cfRule type="cellIs" dxfId="1059" priority="719" operator="equal">
      <formula>0</formula>
    </cfRule>
  </conditionalFormatting>
  <conditionalFormatting sqref="BHT108">
    <cfRule type="cellIs" dxfId="1058" priority="718" operator="equal">
      <formula>0</formula>
    </cfRule>
  </conditionalFormatting>
  <conditionalFormatting sqref="BHT108">
    <cfRule type="cellIs" dxfId="1057" priority="717" operator="equal">
      <formula>0</formula>
    </cfRule>
  </conditionalFormatting>
  <conditionalFormatting sqref="BHT108">
    <cfRule type="cellIs" dxfId="1056" priority="716" operator="equal">
      <formula>0</formula>
    </cfRule>
  </conditionalFormatting>
  <conditionalFormatting sqref="BHT108">
    <cfRule type="cellIs" dxfId="1055" priority="715" operator="equal">
      <formula>0</formula>
    </cfRule>
  </conditionalFormatting>
  <conditionalFormatting sqref="BHT108">
    <cfRule type="cellIs" dxfId="1054" priority="714" operator="equal">
      <formula>0</formula>
    </cfRule>
  </conditionalFormatting>
  <conditionalFormatting sqref="BHT108">
    <cfRule type="cellIs" dxfId="1053" priority="713" operator="equal">
      <formula>0</formula>
    </cfRule>
  </conditionalFormatting>
  <conditionalFormatting sqref="BHT121:BHT123">
    <cfRule type="cellIs" dxfId="1052" priority="712" operator="equal">
      <formula>0</formula>
    </cfRule>
  </conditionalFormatting>
  <conditionalFormatting sqref="BHT121:BHT123">
    <cfRule type="cellIs" dxfId="1051" priority="711" operator="equal">
      <formula>0</formula>
    </cfRule>
  </conditionalFormatting>
  <conditionalFormatting sqref="BHT121:BHT123">
    <cfRule type="cellIs" dxfId="1050" priority="710" operator="equal">
      <formula>0</formula>
    </cfRule>
  </conditionalFormatting>
  <conditionalFormatting sqref="BHT121:BHT123">
    <cfRule type="cellIs" dxfId="1049" priority="709" operator="equal">
      <formula>0</formula>
    </cfRule>
  </conditionalFormatting>
  <conditionalFormatting sqref="BHT121:BHT123">
    <cfRule type="cellIs" dxfId="1048" priority="708" operator="equal">
      <formula>0</formula>
    </cfRule>
  </conditionalFormatting>
  <conditionalFormatting sqref="BHT121:BHT123">
    <cfRule type="cellIs" dxfId="1047" priority="707" operator="equal">
      <formula>0</formula>
    </cfRule>
  </conditionalFormatting>
  <conditionalFormatting sqref="BHT121:BHT123">
    <cfRule type="cellIs" dxfId="1046" priority="706" operator="equal">
      <formula>0</formula>
    </cfRule>
  </conditionalFormatting>
  <conditionalFormatting sqref="BHT121:BHT123">
    <cfRule type="cellIs" dxfId="1045" priority="705" operator="equal">
      <formula>0</formula>
    </cfRule>
  </conditionalFormatting>
  <conditionalFormatting sqref="BHU103:BHU126">
    <cfRule type="cellIs" dxfId="1044" priority="704" operator="equal">
      <formula>0</formula>
    </cfRule>
  </conditionalFormatting>
  <conditionalFormatting sqref="BHU103:BHU126">
    <cfRule type="cellIs" dxfId="1043" priority="703" operator="equal">
      <formula>0</formula>
    </cfRule>
  </conditionalFormatting>
  <conditionalFormatting sqref="BHU103:BHU126">
    <cfRule type="cellIs" dxfId="1042" priority="702" operator="equal">
      <formula>0</formula>
    </cfRule>
  </conditionalFormatting>
  <conditionalFormatting sqref="BHU103:BHU126">
    <cfRule type="cellIs" dxfId="1041" priority="701" operator="equal">
      <formula>0</formula>
    </cfRule>
  </conditionalFormatting>
  <conditionalFormatting sqref="BHU103:BHU126">
    <cfRule type="cellIs" dxfId="1040" priority="700" operator="equal">
      <formula>0</formula>
    </cfRule>
  </conditionalFormatting>
  <conditionalFormatting sqref="BHU103:BHU126">
    <cfRule type="cellIs" dxfId="1039" priority="699" operator="equal">
      <formula>0</formula>
    </cfRule>
  </conditionalFormatting>
  <conditionalFormatting sqref="BHU103:BHU126">
    <cfRule type="cellIs" dxfId="1038" priority="698" operator="equal">
      <formula>0</formula>
    </cfRule>
  </conditionalFormatting>
  <conditionalFormatting sqref="BHU103:BHU126">
    <cfRule type="cellIs" dxfId="1037" priority="697" operator="equal">
      <formula>0</formula>
    </cfRule>
  </conditionalFormatting>
  <conditionalFormatting sqref="BHT103:BHT104">
    <cfRule type="cellIs" dxfId="1036" priority="696" operator="equal">
      <formula>0</formula>
    </cfRule>
  </conditionalFormatting>
  <conditionalFormatting sqref="BHT103:BHT104">
    <cfRule type="cellIs" dxfId="1035" priority="695" operator="equal">
      <formula>0</formula>
    </cfRule>
  </conditionalFormatting>
  <conditionalFormatting sqref="BHT103:BHT104">
    <cfRule type="cellIs" dxfId="1034" priority="694" operator="equal">
      <formula>0</formula>
    </cfRule>
  </conditionalFormatting>
  <conditionalFormatting sqref="BHT103:BHT104">
    <cfRule type="cellIs" dxfId="1033" priority="693" operator="equal">
      <formula>0</formula>
    </cfRule>
  </conditionalFormatting>
  <conditionalFormatting sqref="BHT103:BHT104">
    <cfRule type="cellIs" dxfId="1032" priority="692" operator="equal">
      <formula>0</formula>
    </cfRule>
  </conditionalFormatting>
  <conditionalFormatting sqref="BHT103:BHT104">
    <cfRule type="cellIs" dxfId="1031" priority="691" operator="equal">
      <formula>0</formula>
    </cfRule>
  </conditionalFormatting>
  <conditionalFormatting sqref="BHT103:BHT104">
    <cfRule type="cellIs" dxfId="1030" priority="690" operator="equal">
      <formula>0</formula>
    </cfRule>
  </conditionalFormatting>
  <conditionalFormatting sqref="BHT103:BHT104">
    <cfRule type="cellIs" dxfId="1029" priority="689" operator="equal">
      <formula>0</formula>
    </cfRule>
  </conditionalFormatting>
  <conditionalFormatting sqref="BHT105:BHT106">
    <cfRule type="cellIs" dxfId="1028" priority="688" operator="equal">
      <formula>0</formula>
    </cfRule>
  </conditionalFormatting>
  <conditionalFormatting sqref="BHT105:BHT106">
    <cfRule type="cellIs" dxfId="1027" priority="687" operator="equal">
      <formula>0</formula>
    </cfRule>
  </conditionalFormatting>
  <conditionalFormatting sqref="BHT105:BHT106">
    <cfRule type="cellIs" dxfId="1026" priority="686" operator="equal">
      <formula>0</formula>
    </cfRule>
  </conditionalFormatting>
  <conditionalFormatting sqref="BHT105:BHT106">
    <cfRule type="cellIs" dxfId="1025" priority="685" operator="equal">
      <formula>0</formula>
    </cfRule>
  </conditionalFormatting>
  <conditionalFormatting sqref="BHT105:BHT106">
    <cfRule type="cellIs" dxfId="1024" priority="684" operator="equal">
      <formula>0</formula>
    </cfRule>
  </conditionalFormatting>
  <conditionalFormatting sqref="BHT105:BHT106">
    <cfRule type="cellIs" dxfId="1023" priority="683" operator="equal">
      <formula>0</formula>
    </cfRule>
  </conditionalFormatting>
  <conditionalFormatting sqref="BHT105:BHT106">
    <cfRule type="cellIs" dxfId="1022" priority="682" operator="equal">
      <formula>0</formula>
    </cfRule>
  </conditionalFormatting>
  <conditionalFormatting sqref="BHT105:BHT106">
    <cfRule type="cellIs" dxfId="1021" priority="681" operator="equal">
      <formula>0</formula>
    </cfRule>
  </conditionalFormatting>
  <conditionalFormatting sqref="BHT124:BHT126 BHT107:BHT112">
    <cfRule type="cellIs" dxfId="1020" priority="680" operator="equal">
      <formula>0</formula>
    </cfRule>
  </conditionalFormatting>
  <conditionalFormatting sqref="BHT124:BHT126 BHT107:BHT112">
    <cfRule type="cellIs" dxfId="1019" priority="679" operator="equal">
      <formula>0</formula>
    </cfRule>
  </conditionalFormatting>
  <conditionalFormatting sqref="BHT124:BHT126 BHT107:BHT112">
    <cfRule type="cellIs" dxfId="1018" priority="678" operator="equal">
      <formula>0</formula>
    </cfRule>
  </conditionalFormatting>
  <conditionalFormatting sqref="BHT124:BHT126 BHT107:BHT112">
    <cfRule type="cellIs" dxfId="1017" priority="677" operator="equal">
      <formula>0</formula>
    </cfRule>
  </conditionalFormatting>
  <conditionalFormatting sqref="BHT124:BHT126 BHT107:BHT112">
    <cfRule type="cellIs" dxfId="1016" priority="676" operator="equal">
      <formula>0</formula>
    </cfRule>
  </conditionalFormatting>
  <conditionalFormatting sqref="BHT124:BHT126 BHT107:BHT112">
    <cfRule type="cellIs" dxfId="1015" priority="675" operator="equal">
      <formula>0</formula>
    </cfRule>
  </conditionalFormatting>
  <conditionalFormatting sqref="BHT124:BHT126 BHT107:BHT112">
    <cfRule type="cellIs" dxfId="1014" priority="674" operator="equal">
      <formula>0</formula>
    </cfRule>
  </conditionalFormatting>
  <conditionalFormatting sqref="BHT124:BHT126 BHT107:BHT112">
    <cfRule type="cellIs" dxfId="1013" priority="673" operator="equal">
      <formula>0</formula>
    </cfRule>
  </conditionalFormatting>
  <conditionalFormatting sqref="BHT109:BHT110">
    <cfRule type="cellIs" dxfId="1012" priority="672" operator="equal">
      <formula>0</formula>
    </cfRule>
  </conditionalFormatting>
  <conditionalFormatting sqref="BHT109:BHT110">
    <cfRule type="cellIs" dxfId="1011" priority="671" operator="equal">
      <formula>0</formula>
    </cfRule>
  </conditionalFormatting>
  <conditionalFormatting sqref="BHT109:BHT110">
    <cfRule type="cellIs" dxfId="1010" priority="670" operator="equal">
      <formula>0</formula>
    </cfRule>
  </conditionalFormatting>
  <conditionalFormatting sqref="BHT109:BHT110">
    <cfRule type="cellIs" dxfId="1009" priority="669" operator="equal">
      <formula>0</formula>
    </cfRule>
  </conditionalFormatting>
  <conditionalFormatting sqref="BHT109:BHT110">
    <cfRule type="cellIs" dxfId="1008" priority="668" operator="equal">
      <formula>0</formula>
    </cfRule>
  </conditionalFormatting>
  <conditionalFormatting sqref="BHT109:BHT110">
    <cfRule type="cellIs" dxfId="1007" priority="667" operator="equal">
      <formula>0</formula>
    </cfRule>
  </conditionalFormatting>
  <conditionalFormatting sqref="BHT109:BHT110">
    <cfRule type="cellIs" dxfId="1006" priority="666" operator="equal">
      <formula>0</formula>
    </cfRule>
  </conditionalFormatting>
  <conditionalFormatting sqref="BHT109:BHT110">
    <cfRule type="cellIs" dxfId="1005" priority="665" operator="equal">
      <formula>0</formula>
    </cfRule>
  </conditionalFormatting>
  <conditionalFormatting sqref="BHT111:BHT120">
    <cfRule type="cellIs" dxfId="1004" priority="664" operator="equal">
      <formula>0</formula>
    </cfRule>
  </conditionalFormatting>
  <conditionalFormatting sqref="BHT111:BHT120">
    <cfRule type="cellIs" dxfId="1003" priority="663" operator="equal">
      <formula>0</formula>
    </cfRule>
  </conditionalFormatting>
  <conditionalFormatting sqref="BHT111:BHT120">
    <cfRule type="cellIs" dxfId="1002" priority="662" operator="equal">
      <formula>0</formula>
    </cfRule>
  </conditionalFormatting>
  <conditionalFormatting sqref="BHT111:BHT120">
    <cfRule type="cellIs" dxfId="1001" priority="661" operator="equal">
      <formula>0</formula>
    </cfRule>
  </conditionalFormatting>
  <conditionalFormatting sqref="BHT111:BHT120">
    <cfRule type="cellIs" dxfId="1000" priority="660" operator="equal">
      <formula>0</formula>
    </cfRule>
  </conditionalFormatting>
  <conditionalFormatting sqref="BHT111:BHT120">
    <cfRule type="cellIs" dxfId="999" priority="659" operator="equal">
      <formula>0</formula>
    </cfRule>
  </conditionalFormatting>
  <conditionalFormatting sqref="BHT111:BHT120">
    <cfRule type="cellIs" dxfId="998" priority="658" operator="equal">
      <formula>0</formula>
    </cfRule>
  </conditionalFormatting>
  <conditionalFormatting sqref="BHT111:BHT120">
    <cfRule type="cellIs" dxfId="997" priority="657" operator="equal">
      <formula>0</formula>
    </cfRule>
  </conditionalFormatting>
  <conditionalFormatting sqref="BHT108">
    <cfRule type="cellIs" dxfId="996" priority="656" operator="equal">
      <formula>0</formula>
    </cfRule>
  </conditionalFormatting>
  <conditionalFormatting sqref="BHT108">
    <cfRule type="cellIs" dxfId="995" priority="655" operator="equal">
      <formula>0</formula>
    </cfRule>
  </conditionalFormatting>
  <conditionalFormatting sqref="BHT108">
    <cfRule type="cellIs" dxfId="994" priority="654" operator="equal">
      <formula>0</formula>
    </cfRule>
  </conditionalFormatting>
  <conditionalFormatting sqref="BHT108">
    <cfRule type="cellIs" dxfId="993" priority="653" operator="equal">
      <formula>0</formula>
    </cfRule>
  </conditionalFormatting>
  <conditionalFormatting sqref="BHT108">
    <cfRule type="cellIs" dxfId="992" priority="652" operator="equal">
      <formula>0</formula>
    </cfRule>
  </conditionalFormatting>
  <conditionalFormatting sqref="BHT108">
    <cfRule type="cellIs" dxfId="991" priority="651" operator="equal">
      <formula>0</formula>
    </cfRule>
  </conditionalFormatting>
  <conditionalFormatting sqref="BHT108">
    <cfRule type="cellIs" dxfId="990" priority="650" operator="equal">
      <formula>0</formula>
    </cfRule>
  </conditionalFormatting>
  <conditionalFormatting sqref="BHT108">
    <cfRule type="cellIs" dxfId="989" priority="649" operator="equal">
      <formula>0</formula>
    </cfRule>
  </conditionalFormatting>
  <conditionalFormatting sqref="BHT121:BHT123">
    <cfRule type="cellIs" dxfId="988" priority="648" operator="equal">
      <formula>0</formula>
    </cfRule>
  </conditionalFormatting>
  <conditionalFormatting sqref="BHT121:BHT123">
    <cfRule type="cellIs" dxfId="987" priority="647" operator="equal">
      <formula>0</formula>
    </cfRule>
  </conditionalFormatting>
  <conditionalFormatting sqref="BHT121:BHT123">
    <cfRule type="cellIs" dxfId="986" priority="646" operator="equal">
      <formula>0</formula>
    </cfRule>
  </conditionalFormatting>
  <conditionalFormatting sqref="BHT121:BHT123">
    <cfRule type="cellIs" dxfId="985" priority="645" operator="equal">
      <formula>0</formula>
    </cfRule>
  </conditionalFormatting>
  <conditionalFormatting sqref="BHT121:BHT123">
    <cfRule type="cellIs" dxfId="984" priority="644" operator="equal">
      <formula>0</formula>
    </cfRule>
  </conditionalFormatting>
  <conditionalFormatting sqref="BHT121:BHT123">
    <cfRule type="cellIs" dxfId="983" priority="643" operator="equal">
      <formula>0</formula>
    </cfRule>
  </conditionalFormatting>
  <conditionalFormatting sqref="BHT121:BHT123">
    <cfRule type="cellIs" dxfId="982" priority="642" operator="equal">
      <formula>0</formula>
    </cfRule>
  </conditionalFormatting>
  <conditionalFormatting sqref="BHT121:BHT123">
    <cfRule type="cellIs" dxfId="981" priority="641" operator="equal">
      <formula>0</formula>
    </cfRule>
  </conditionalFormatting>
  <conditionalFormatting sqref="BHW103:BHW125">
    <cfRule type="cellIs" dxfId="980" priority="640" operator="equal">
      <formula>0</formula>
    </cfRule>
  </conditionalFormatting>
  <conditionalFormatting sqref="BHW103:BHW125">
    <cfRule type="cellIs" dxfId="979" priority="639" operator="equal">
      <formula>0</formula>
    </cfRule>
  </conditionalFormatting>
  <conditionalFormatting sqref="BHW103:BHW125">
    <cfRule type="cellIs" dxfId="978" priority="638" operator="equal">
      <formula>0</formula>
    </cfRule>
  </conditionalFormatting>
  <conditionalFormatting sqref="BHW103:BHW125">
    <cfRule type="cellIs" dxfId="977" priority="637" operator="equal">
      <formula>0</formula>
    </cfRule>
  </conditionalFormatting>
  <conditionalFormatting sqref="BHW103:BHW125">
    <cfRule type="cellIs" dxfId="976" priority="636" operator="equal">
      <formula>0</formula>
    </cfRule>
  </conditionalFormatting>
  <conditionalFormatting sqref="BHW103:BHW125">
    <cfRule type="cellIs" dxfId="975" priority="635" operator="equal">
      <formula>0</formula>
    </cfRule>
  </conditionalFormatting>
  <conditionalFormatting sqref="BHW103:BHW125">
    <cfRule type="cellIs" dxfId="974" priority="634" operator="equal">
      <formula>0</formula>
    </cfRule>
  </conditionalFormatting>
  <conditionalFormatting sqref="BHW103:BHW125">
    <cfRule type="cellIs" dxfId="973" priority="633" operator="equal">
      <formula>0</formula>
    </cfRule>
  </conditionalFormatting>
  <conditionalFormatting sqref="BHV103:BHV104">
    <cfRule type="cellIs" dxfId="972" priority="632" operator="equal">
      <formula>0</formula>
    </cfRule>
  </conditionalFormatting>
  <conditionalFormatting sqref="BHV103:BHV104">
    <cfRule type="cellIs" dxfId="971" priority="631" operator="equal">
      <formula>0</formula>
    </cfRule>
  </conditionalFormatting>
  <conditionalFormatting sqref="BHV103:BHV104">
    <cfRule type="cellIs" dxfId="970" priority="630" operator="equal">
      <formula>0</formula>
    </cfRule>
  </conditionalFormatting>
  <conditionalFormatting sqref="BHV103:BHV104">
    <cfRule type="cellIs" dxfId="969" priority="629" operator="equal">
      <formula>0</formula>
    </cfRule>
  </conditionalFormatting>
  <conditionalFormatting sqref="BHV103:BHV104">
    <cfRule type="cellIs" dxfId="968" priority="628" operator="equal">
      <formula>0</formula>
    </cfRule>
  </conditionalFormatting>
  <conditionalFormatting sqref="BHV103:BHV104">
    <cfRule type="cellIs" dxfId="967" priority="627" operator="equal">
      <formula>0</formula>
    </cfRule>
  </conditionalFormatting>
  <conditionalFormatting sqref="BHV103:BHV104">
    <cfRule type="cellIs" dxfId="966" priority="626" operator="equal">
      <formula>0</formula>
    </cfRule>
  </conditionalFormatting>
  <conditionalFormatting sqref="BHV103:BHV104">
    <cfRule type="cellIs" dxfId="965" priority="625" operator="equal">
      <formula>0</formula>
    </cfRule>
  </conditionalFormatting>
  <conditionalFormatting sqref="BHV105:BHV106">
    <cfRule type="cellIs" dxfId="964" priority="624" operator="equal">
      <formula>0</formula>
    </cfRule>
  </conditionalFormatting>
  <conditionalFormatting sqref="BHV105:BHV106">
    <cfRule type="cellIs" dxfId="963" priority="623" operator="equal">
      <formula>0</formula>
    </cfRule>
  </conditionalFormatting>
  <conditionalFormatting sqref="BHV105:BHV106">
    <cfRule type="cellIs" dxfId="962" priority="622" operator="equal">
      <formula>0</formula>
    </cfRule>
  </conditionalFormatting>
  <conditionalFormatting sqref="BHV105:BHV106">
    <cfRule type="cellIs" dxfId="961" priority="621" operator="equal">
      <formula>0</formula>
    </cfRule>
  </conditionalFormatting>
  <conditionalFormatting sqref="BHV105:BHV106">
    <cfRule type="cellIs" dxfId="960" priority="620" operator="equal">
      <formula>0</formula>
    </cfRule>
  </conditionalFormatting>
  <conditionalFormatting sqref="BHV105:BHV106">
    <cfRule type="cellIs" dxfId="959" priority="619" operator="equal">
      <formula>0</formula>
    </cfRule>
  </conditionalFormatting>
  <conditionalFormatting sqref="BHV105:BHV106">
    <cfRule type="cellIs" dxfId="958" priority="618" operator="equal">
      <formula>0</formula>
    </cfRule>
  </conditionalFormatting>
  <conditionalFormatting sqref="BHV105:BHV106">
    <cfRule type="cellIs" dxfId="957" priority="617" operator="equal">
      <formula>0</formula>
    </cfRule>
  </conditionalFormatting>
  <conditionalFormatting sqref="BHV124:BHV125 BHV107:BHV112">
    <cfRule type="cellIs" dxfId="956" priority="616" operator="equal">
      <formula>0</formula>
    </cfRule>
  </conditionalFormatting>
  <conditionalFormatting sqref="BHV124:BHV125 BHV107:BHV112">
    <cfRule type="cellIs" dxfId="955" priority="615" operator="equal">
      <formula>0</formula>
    </cfRule>
  </conditionalFormatting>
  <conditionalFormatting sqref="BHV124:BHV125 BHV107:BHV112">
    <cfRule type="cellIs" dxfId="954" priority="614" operator="equal">
      <formula>0</formula>
    </cfRule>
  </conditionalFormatting>
  <conditionalFormatting sqref="BHV124:BHV125 BHV107:BHV112">
    <cfRule type="cellIs" dxfId="953" priority="613" operator="equal">
      <formula>0</formula>
    </cfRule>
  </conditionalFormatting>
  <conditionalFormatting sqref="BHV124:BHV125 BHV107:BHV112">
    <cfRule type="cellIs" dxfId="952" priority="612" operator="equal">
      <formula>0</formula>
    </cfRule>
  </conditionalFormatting>
  <conditionalFormatting sqref="BHV124:BHV125 BHV107:BHV112">
    <cfRule type="cellIs" dxfId="951" priority="611" operator="equal">
      <formula>0</formula>
    </cfRule>
  </conditionalFormatting>
  <conditionalFormatting sqref="BHV124:BHV125 BHV107:BHV112">
    <cfRule type="cellIs" dxfId="950" priority="610" operator="equal">
      <formula>0</formula>
    </cfRule>
  </conditionalFormatting>
  <conditionalFormatting sqref="BHV124:BHV125 BHV107:BHV112">
    <cfRule type="cellIs" dxfId="949" priority="609" operator="equal">
      <formula>0</formula>
    </cfRule>
  </conditionalFormatting>
  <conditionalFormatting sqref="BHV109:BHV110">
    <cfRule type="cellIs" dxfId="948" priority="608" operator="equal">
      <formula>0</formula>
    </cfRule>
  </conditionalFormatting>
  <conditionalFormatting sqref="BHV109:BHV110">
    <cfRule type="cellIs" dxfId="947" priority="607" operator="equal">
      <formula>0</formula>
    </cfRule>
  </conditionalFormatting>
  <conditionalFormatting sqref="BHV109:BHV110">
    <cfRule type="cellIs" dxfId="946" priority="606" operator="equal">
      <formula>0</formula>
    </cfRule>
  </conditionalFormatting>
  <conditionalFormatting sqref="BHV109:BHV110">
    <cfRule type="cellIs" dxfId="945" priority="605" operator="equal">
      <formula>0</formula>
    </cfRule>
  </conditionalFormatting>
  <conditionalFormatting sqref="BHV109:BHV110">
    <cfRule type="cellIs" dxfId="944" priority="604" operator="equal">
      <formula>0</formula>
    </cfRule>
  </conditionalFormatting>
  <conditionalFormatting sqref="BHV109:BHV110">
    <cfRule type="cellIs" dxfId="943" priority="603" operator="equal">
      <formula>0</formula>
    </cfRule>
  </conditionalFormatting>
  <conditionalFormatting sqref="BHV109:BHV110">
    <cfRule type="cellIs" dxfId="942" priority="602" operator="equal">
      <formula>0</formula>
    </cfRule>
  </conditionalFormatting>
  <conditionalFormatting sqref="BHV109:BHV110">
    <cfRule type="cellIs" dxfId="941" priority="601" operator="equal">
      <formula>0</formula>
    </cfRule>
  </conditionalFormatting>
  <conditionalFormatting sqref="BHV111:BHV120">
    <cfRule type="cellIs" dxfId="940" priority="600" operator="equal">
      <formula>0</formula>
    </cfRule>
  </conditionalFormatting>
  <conditionalFormatting sqref="BHV111:BHV120">
    <cfRule type="cellIs" dxfId="939" priority="599" operator="equal">
      <formula>0</formula>
    </cfRule>
  </conditionalFormatting>
  <conditionalFormatting sqref="BHV111:BHV120">
    <cfRule type="cellIs" dxfId="938" priority="598" operator="equal">
      <formula>0</formula>
    </cfRule>
  </conditionalFormatting>
  <conditionalFormatting sqref="BHV111:BHV120">
    <cfRule type="cellIs" dxfId="937" priority="597" operator="equal">
      <formula>0</formula>
    </cfRule>
  </conditionalFormatting>
  <conditionalFormatting sqref="BHV111:BHV120">
    <cfRule type="cellIs" dxfId="936" priority="596" operator="equal">
      <formula>0</formula>
    </cfRule>
  </conditionalFormatting>
  <conditionalFormatting sqref="BHV111:BHV120">
    <cfRule type="cellIs" dxfId="935" priority="595" operator="equal">
      <formula>0</formula>
    </cfRule>
  </conditionalFormatting>
  <conditionalFormatting sqref="BHV111:BHV120">
    <cfRule type="cellIs" dxfId="934" priority="594" operator="equal">
      <formula>0</formula>
    </cfRule>
  </conditionalFormatting>
  <conditionalFormatting sqref="BHV111:BHV120">
    <cfRule type="cellIs" dxfId="933" priority="593" operator="equal">
      <formula>0</formula>
    </cfRule>
  </conditionalFormatting>
  <conditionalFormatting sqref="BHV108">
    <cfRule type="cellIs" dxfId="932" priority="592" operator="equal">
      <formula>0</formula>
    </cfRule>
  </conditionalFormatting>
  <conditionalFormatting sqref="BHV108">
    <cfRule type="cellIs" dxfId="931" priority="591" operator="equal">
      <formula>0</formula>
    </cfRule>
  </conditionalFormatting>
  <conditionalFormatting sqref="BHV108">
    <cfRule type="cellIs" dxfId="930" priority="590" operator="equal">
      <formula>0</formula>
    </cfRule>
  </conditionalFormatting>
  <conditionalFormatting sqref="BHV108">
    <cfRule type="cellIs" dxfId="929" priority="589" operator="equal">
      <formula>0</formula>
    </cfRule>
  </conditionalFormatting>
  <conditionalFormatting sqref="BHV108">
    <cfRule type="cellIs" dxfId="928" priority="588" operator="equal">
      <formula>0</formula>
    </cfRule>
  </conditionalFormatting>
  <conditionalFormatting sqref="BHV108">
    <cfRule type="cellIs" dxfId="927" priority="587" operator="equal">
      <formula>0</formula>
    </cfRule>
  </conditionalFormatting>
  <conditionalFormatting sqref="BHV108">
    <cfRule type="cellIs" dxfId="926" priority="586" operator="equal">
      <formula>0</formula>
    </cfRule>
  </conditionalFormatting>
  <conditionalFormatting sqref="BHV108">
    <cfRule type="cellIs" dxfId="925" priority="585" operator="equal">
      <formula>0</formula>
    </cfRule>
  </conditionalFormatting>
  <conditionalFormatting sqref="BHV121:BHV123">
    <cfRule type="cellIs" dxfId="924" priority="584" operator="equal">
      <formula>0</formula>
    </cfRule>
  </conditionalFormatting>
  <conditionalFormatting sqref="BHV121:BHV123">
    <cfRule type="cellIs" dxfId="923" priority="583" operator="equal">
      <formula>0</formula>
    </cfRule>
  </conditionalFormatting>
  <conditionalFormatting sqref="BHV121:BHV123">
    <cfRule type="cellIs" dxfId="922" priority="582" operator="equal">
      <formula>0</formula>
    </cfRule>
  </conditionalFormatting>
  <conditionalFormatting sqref="BHV121:BHV123">
    <cfRule type="cellIs" dxfId="921" priority="581" operator="equal">
      <formula>0</formula>
    </cfRule>
  </conditionalFormatting>
  <conditionalFormatting sqref="BHV121:BHV123">
    <cfRule type="cellIs" dxfId="920" priority="580" operator="equal">
      <formula>0</formula>
    </cfRule>
  </conditionalFormatting>
  <conditionalFormatting sqref="BHV121:BHV123">
    <cfRule type="cellIs" dxfId="919" priority="579" operator="equal">
      <formula>0</formula>
    </cfRule>
  </conditionalFormatting>
  <conditionalFormatting sqref="BHV121:BHV123">
    <cfRule type="cellIs" dxfId="918" priority="578" operator="equal">
      <formula>0</formula>
    </cfRule>
  </conditionalFormatting>
  <conditionalFormatting sqref="BHV121:BHV123">
    <cfRule type="cellIs" dxfId="917" priority="577" operator="equal">
      <formula>0</formula>
    </cfRule>
  </conditionalFormatting>
  <conditionalFormatting sqref="BHW103:BHW126">
    <cfRule type="cellIs" dxfId="916" priority="576" operator="equal">
      <formula>0</formula>
    </cfRule>
  </conditionalFormatting>
  <conditionalFormatting sqref="BHW103:BHW126">
    <cfRule type="cellIs" dxfId="915" priority="575" operator="equal">
      <formula>0</formula>
    </cfRule>
  </conditionalFormatting>
  <conditionalFormatting sqref="BHW103:BHW126">
    <cfRule type="cellIs" dxfId="914" priority="574" operator="equal">
      <formula>0</formula>
    </cfRule>
  </conditionalFormatting>
  <conditionalFormatting sqref="BHW103:BHW126">
    <cfRule type="cellIs" dxfId="913" priority="573" operator="equal">
      <formula>0</formula>
    </cfRule>
  </conditionalFormatting>
  <conditionalFormatting sqref="BHW103:BHW126">
    <cfRule type="cellIs" dxfId="912" priority="572" operator="equal">
      <formula>0</formula>
    </cfRule>
  </conditionalFormatting>
  <conditionalFormatting sqref="BHW103:BHW126">
    <cfRule type="cellIs" dxfId="911" priority="571" operator="equal">
      <formula>0</formula>
    </cfRule>
  </conditionalFormatting>
  <conditionalFormatting sqref="BHW103:BHW126">
    <cfRule type="cellIs" dxfId="910" priority="570" operator="equal">
      <formula>0</formula>
    </cfRule>
  </conditionalFormatting>
  <conditionalFormatting sqref="BHW103:BHW126">
    <cfRule type="cellIs" dxfId="909" priority="569" operator="equal">
      <formula>0</formula>
    </cfRule>
  </conditionalFormatting>
  <conditionalFormatting sqref="BHV103:BHV104">
    <cfRule type="cellIs" dxfId="908" priority="568" operator="equal">
      <formula>0</formula>
    </cfRule>
  </conditionalFormatting>
  <conditionalFormatting sqref="BHV103:BHV104">
    <cfRule type="cellIs" dxfId="907" priority="567" operator="equal">
      <formula>0</formula>
    </cfRule>
  </conditionalFormatting>
  <conditionalFormatting sqref="BHV103:BHV104">
    <cfRule type="cellIs" dxfId="906" priority="566" operator="equal">
      <formula>0</formula>
    </cfRule>
  </conditionalFormatting>
  <conditionalFormatting sqref="BHV103:BHV104">
    <cfRule type="cellIs" dxfId="905" priority="565" operator="equal">
      <formula>0</formula>
    </cfRule>
  </conditionalFormatting>
  <conditionalFormatting sqref="BHV103:BHV104">
    <cfRule type="cellIs" dxfId="904" priority="564" operator="equal">
      <formula>0</formula>
    </cfRule>
  </conditionalFormatting>
  <conditionalFormatting sqref="BHV103:BHV104">
    <cfRule type="cellIs" dxfId="903" priority="563" operator="equal">
      <formula>0</formula>
    </cfRule>
  </conditionalFormatting>
  <conditionalFormatting sqref="BHV103:BHV104">
    <cfRule type="cellIs" dxfId="902" priority="562" operator="equal">
      <formula>0</formula>
    </cfRule>
  </conditionalFormatting>
  <conditionalFormatting sqref="BHV103:BHV104">
    <cfRule type="cellIs" dxfId="901" priority="561" operator="equal">
      <formula>0</formula>
    </cfRule>
  </conditionalFormatting>
  <conditionalFormatting sqref="BHV105:BHV106">
    <cfRule type="cellIs" dxfId="900" priority="560" operator="equal">
      <formula>0</formula>
    </cfRule>
  </conditionalFormatting>
  <conditionalFormatting sqref="BHV105:BHV106">
    <cfRule type="cellIs" dxfId="899" priority="559" operator="equal">
      <formula>0</formula>
    </cfRule>
  </conditionalFormatting>
  <conditionalFormatting sqref="BHV105:BHV106">
    <cfRule type="cellIs" dxfId="898" priority="558" operator="equal">
      <formula>0</formula>
    </cfRule>
  </conditionalFormatting>
  <conditionalFormatting sqref="BHV105:BHV106">
    <cfRule type="cellIs" dxfId="897" priority="557" operator="equal">
      <formula>0</formula>
    </cfRule>
  </conditionalFormatting>
  <conditionalFormatting sqref="BHV105:BHV106">
    <cfRule type="cellIs" dxfId="896" priority="556" operator="equal">
      <formula>0</formula>
    </cfRule>
  </conditionalFormatting>
  <conditionalFormatting sqref="BHV105:BHV106">
    <cfRule type="cellIs" dxfId="895" priority="555" operator="equal">
      <formula>0</formula>
    </cfRule>
  </conditionalFormatting>
  <conditionalFormatting sqref="BHV105:BHV106">
    <cfRule type="cellIs" dxfId="894" priority="554" operator="equal">
      <formula>0</formula>
    </cfRule>
  </conditionalFormatting>
  <conditionalFormatting sqref="BHV105:BHV106">
    <cfRule type="cellIs" dxfId="893" priority="553" operator="equal">
      <formula>0</formula>
    </cfRule>
  </conditionalFormatting>
  <conditionalFormatting sqref="BHV124:BHV126 BHV107:BHV112">
    <cfRule type="cellIs" dxfId="892" priority="552" operator="equal">
      <formula>0</formula>
    </cfRule>
  </conditionalFormatting>
  <conditionalFormatting sqref="BHV124:BHV126 BHV107:BHV112">
    <cfRule type="cellIs" dxfId="891" priority="551" operator="equal">
      <formula>0</formula>
    </cfRule>
  </conditionalFormatting>
  <conditionalFormatting sqref="BHV124:BHV126 BHV107:BHV112">
    <cfRule type="cellIs" dxfId="890" priority="550" operator="equal">
      <formula>0</formula>
    </cfRule>
  </conditionalFormatting>
  <conditionalFormatting sqref="BHV124:BHV126 BHV107:BHV112">
    <cfRule type="cellIs" dxfId="889" priority="549" operator="equal">
      <formula>0</formula>
    </cfRule>
  </conditionalFormatting>
  <conditionalFormatting sqref="BHV124:BHV126 BHV107:BHV112">
    <cfRule type="cellIs" dxfId="888" priority="548" operator="equal">
      <formula>0</formula>
    </cfRule>
  </conditionalFormatting>
  <conditionalFormatting sqref="BHV124:BHV126 BHV107:BHV112">
    <cfRule type="cellIs" dxfId="887" priority="547" operator="equal">
      <formula>0</formula>
    </cfRule>
  </conditionalFormatting>
  <conditionalFormatting sqref="BHV124:BHV126 BHV107:BHV112">
    <cfRule type="cellIs" dxfId="886" priority="546" operator="equal">
      <formula>0</formula>
    </cfRule>
  </conditionalFormatting>
  <conditionalFormatting sqref="BHV124:BHV126 BHV107:BHV112">
    <cfRule type="cellIs" dxfId="885" priority="545" operator="equal">
      <formula>0</formula>
    </cfRule>
  </conditionalFormatting>
  <conditionalFormatting sqref="BHV109:BHV110">
    <cfRule type="cellIs" dxfId="884" priority="544" operator="equal">
      <formula>0</formula>
    </cfRule>
  </conditionalFormatting>
  <conditionalFormatting sqref="BHV109:BHV110">
    <cfRule type="cellIs" dxfId="883" priority="543" operator="equal">
      <formula>0</formula>
    </cfRule>
  </conditionalFormatting>
  <conditionalFormatting sqref="BHV109:BHV110">
    <cfRule type="cellIs" dxfId="882" priority="542" operator="equal">
      <formula>0</formula>
    </cfRule>
  </conditionalFormatting>
  <conditionalFormatting sqref="BHV109:BHV110">
    <cfRule type="cellIs" dxfId="881" priority="541" operator="equal">
      <formula>0</formula>
    </cfRule>
  </conditionalFormatting>
  <conditionalFormatting sqref="BHV109:BHV110">
    <cfRule type="cellIs" dxfId="880" priority="540" operator="equal">
      <formula>0</formula>
    </cfRule>
  </conditionalFormatting>
  <conditionalFormatting sqref="BHV109:BHV110">
    <cfRule type="cellIs" dxfId="879" priority="539" operator="equal">
      <formula>0</formula>
    </cfRule>
  </conditionalFormatting>
  <conditionalFormatting sqref="BHV109:BHV110">
    <cfRule type="cellIs" dxfId="878" priority="538" operator="equal">
      <formula>0</formula>
    </cfRule>
  </conditionalFormatting>
  <conditionalFormatting sqref="BHV109:BHV110">
    <cfRule type="cellIs" dxfId="877" priority="537" operator="equal">
      <formula>0</formula>
    </cfRule>
  </conditionalFormatting>
  <conditionalFormatting sqref="BHV111:BHV120">
    <cfRule type="cellIs" dxfId="876" priority="536" operator="equal">
      <formula>0</formula>
    </cfRule>
  </conditionalFormatting>
  <conditionalFormatting sqref="BHV111:BHV120">
    <cfRule type="cellIs" dxfId="875" priority="535" operator="equal">
      <formula>0</formula>
    </cfRule>
  </conditionalFormatting>
  <conditionalFormatting sqref="BHV111:BHV120">
    <cfRule type="cellIs" dxfId="874" priority="534" operator="equal">
      <formula>0</formula>
    </cfRule>
  </conditionalFormatting>
  <conditionalFormatting sqref="BHV111:BHV120">
    <cfRule type="cellIs" dxfId="873" priority="533" operator="equal">
      <formula>0</formula>
    </cfRule>
  </conditionalFormatting>
  <conditionalFormatting sqref="BHV111:BHV120">
    <cfRule type="cellIs" dxfId="872" priority="532" operator="equal">
      <formula>0</formula>
    </cfRule>
  </conditionalFormatting>
  <conditionalFormatting sqref="BHV111:BHV120">
    <cfRule type="cellIs" dxfId="871" priority="531" operator="equal">
      <formula>0</formula>
    </cfRule>
  </conditionalFormatting>
  <conditionalFormatting sqref="BHV111:BHV120">
    <cfRule type="cellIs" dxfId="870" priority="530" operator="equal">
      <formula>0</formula>
    </cfRule>
  </conditionalFormatting>
  <conditionalFormatting sqref="BHV111:BHV120">
    <cfRule type="cellIs" dxfId="869" priority="529" operator="equal">
      <formula>0</formula>
    </cfRule>
  </conditionalFormatting>
  <conditionalFormatting sqref="BHV108">
    <cfRule type="cellIs" dxfId="868" priority="528" operator="equal">
      <formula>0</formula>
    </cfRule>
  </conditionalFormatting>
  <conditionalFormatting sqref="BHV108">
    <cfRule type="cellIs" dxfId="867" priority="527" operator="equal">
      <formula>0</formula>
    </cfRule>
  </conditionalFormatting>
  <conditionalFormatting sqref="BHV108">
    <cfRule type="cellIs" dxfId="866" priority="526" operator="equal">
      <formula>0</formula>
    </cfRule>
  </conditionalFormatting>
  <conditionalFormatting sqref="BHV108">
    <cfRule type="cellIs" dxfId="865" priority="525" operator="equal">
      <formula>0</formula>
    </cfRule>
  </conditionalFormatting>
  <conditionalFormatting sqref="BHV108">
    <cfRule type="cellIs" dxfId="864" priority="524" operator="equal">
      <formula>0</formula>
    </cfRule>
  </conditionalFormatting>
  <conditionalFormatting sqref="BHV108">
    <cfRule type="cellIs" dxfId="863" priority="523" operator="equal">
      <formula>0</formula>
    </cfRule>
  </conditionalFormatting>
  <conditionalFormatting sqref="BHV108">
    <cfRule type="cellIs" dxfId="862" priority="522" operator="equal">
      <formula>0</formula>
    </cfRule>
  </conditionalFormatting>
  <conditionalFormatting sqref="BHV108">
    <cfRule type="cellIs" dxfId="861" priority="521" operator="equal">
      <formula>0</formula>
    </cfRule>
  </conditionalFormatting>
  <conditionalFormatting sqref="BHV121:BHV123">
    <cfRule type="cellIs" dxfId="860" priority="520" operator="equal">
      <formula>0</formula>
    </cfRule>
  </conditionalFormatting>
  <conditionalFormatting sqref="BHV121:BHV123">
    <cfRule type="cellIs" dxfId="859" priority="519" operator="equal">
      <formula>0</formula>
    </cfRule>
  </conditionalFormatting>
  <conditionalFormatting sqref="BHV121:BHV123">
    <cfRule type="cellIs" dxfId="858" priority="518" operator="equal">
      <formula>0</formula>
    </cfRule>
  </conditionalFormatting>
  <conditionalFormatting sqref="BHV121:BHV123">
    <cfRule type="cellIs" dxfId="857" priority="517" operator="equal">
      <formula>0</formula>
    </cfRule>
  </conditionalFormatting>
  <conditionalFormatting sqref="BHV121:BHV123">
    <cfRule type="cellIs" dxfId="856" priority="516" operator="equal">
      <formula>0</formula>
    </cfRule>
  </conditionalFormatting>
  <conditionalFormatting sqref="BHV121:BHV123">
    <cfRule type="cellIs" dxfId="855" priority="515" operator="equal">
      <formula>0</formula>
    </cfRule>
  </conditionalFormatting>
  <conditionalFormatting sqref="BHV121:BHV123">
    <cfRule type="cellIs" dxfId="854" priority="514" operator="equal">
      <formula>0</formula>
    </cfRule>
  </conditionalFormatting>
  <conditionalFormatting sqref="BHV121:BHV123">
    <cfRule type="cellIs" dxfId="853" priority="513" operator="equal">
      <formula>0</formula>
    </cfRule>
  </conditionalFormatting>
  <conditionalFormatting sqref="BHY103:BHY125">
    <cfRule type="cellIs" dxfId="852" priority="512" operator="equal">
      <formula>0</formula>
    </cfRule>
  </conditionalFormatting>
  <conditionalFormatting sqref="BHY103:BHY125">
    <cfRule type="cellIs" dxfId="851" priority="511" operator="equal">
      <formula>0</formula>
    </cfRule>
  </conditionalFormatting>
  <conditionalFormatting sqref="BHY103:BHY125">
    <cfRule type="cellIs" dxfId="850" priority="510" operator="equal">
      <formula>0</formula>
    </cfRule>
  </conditionalFormatting>
  <conditionalFormatting sqref="BHY103:BHY125">
    <cfRule type="cellIs" dxfId="849" priority="509" operator="equal">
      <formula>0</formula>
    </cfRule>
  </conditionalFormatting>
  <conditionalFormatting sqref="BHY103:BHY125">
    <cfRule type="cellIs" dxfId="848" priority="508" operator="equal">
      <formula>0</formula>
    </cfRule>
  </conditionalFormatting>
  <conditionalFormatting sqref="BHY103:BHY125">
    <cfRule type="cellIs" dxfId="847" priority="507" operator="equal">
      <formula>0</formula>
    </cfRule>
  </conditionalFormatting>
  <conditionalFormatting sqref="BHY103:BHY125">
    <cfRule type="cellIs" dxfId="846" priority="506" operator="equal">
      <formula>0</formula>
    </cfRule>
  </conditionalFormatting>
  <conditionalFormatting sqref="BHY103:BHY125">
    <cfRule type="cellIs" dxfId="845" priority="505" operator="equal">
      <formula>0</formula>
    </cfRule>
  </conditionalFormatting>
  <conditionalFormatting sqref="BHX103:BHX104">
    <cfRule type="cellIs" dxfId="844" priority="504" operator="equal">
      <formula>0</formula>
    </cfRule>
  </conditionalFormatting>
  <conditionalFormatting sqref="BHX103:BHX104">
    <cfRule type="cellIs" dxfId="843" priority="503" operator="equal">
      <formula>0</formula>
    </cfRule>
  </conditionalFormatting>
  <conditionalFormatting sqref="BHX103:BHX104">
    <cfRule type="cellIs" dxfId="842" priority="502" operator="equal">
      <formula>0</formula>
    </cfRule>
  </conditionalFormatting>
  <conditionalFormatting sqref="BHX103:BHX104">
    <cfRule type="cellIs" dxfId="841" priority="501" operator="equal">
      <formula>0</formula>
    </cfRule>
  </conditionalFormatting>
  <conditionalFormatting sqref="BHX103:BHX104">
    <cfRule type="cellIs" dxfId="840" priority="500" operator="equal">
      <formula>0</formula>
    </cfRule>
  </conditionalFormatting>
  <conditionalFormatting sqref="BHX103:BHX104">
    <cfRule type="cellIs" dxfId="839" priority="499" operator="equal">
      <formula>0</formula>
    </cfRule>
  </conditionalFormatting>
  <conditionalFormatting sqref="BHX103:BHX104">
    <cfRule type="cellIs" dxfId="838" priority="498" operator="equal">
      <formula>0</formula>
    </cfRule>
  </conditionalFormatting>
  <conditionalFormatting sqref="BHX103:BHX104">
    <cfRule type="cellIs" dxfId="837" priority="497" operator="equal">
      <formula>0</formula>
    </cfRule>
  </conditionalFormatting>
  <conditionalFormatting sqref="BHX105:BHX106">
    <cfRule type="cellIs" dxfId="836" priority="496" operator="equal">
      <formula>0</formula>
    </cfRule>
  </conditionalFormatting>
  <conditionalFormatting sqref="BHX105:BHX106">
    <cfRule type="cellIs" dxfId="835" priority="495" operator="equal">
      <formula>0</formula>
    </cfRule>
  </conditionalFormatting>
  <conditionalFormatting sqref="BHX105:BHX106">
    <cfRule type="cellIs" dxfId="834" priority="494" operator="equal">
      <formula>0</formula>
    </cfRule>
  </conditionalFormatting>
  <conditionalFormatting sqref="BHX105:BHX106">
    <cfRule type="cellIs" dxfId="833" priority="493" operator="equal">
      <formula>0</formula>
    </cfRule>
  </conditionalFormatting>
  <conditionalFormatting sqref="BHX105:BHX106">
    <cfRule type="cellIs" dxfId="832" priority="492" operator="equal">
      <formula>0</formula>
    </cfRule>
  </conditionalFormatting>
  <conditionalFormatting sqref="BHX105:BHX106">
    <cfRule type="cellIs" dxfId="831" priority="491" operator="equal">
      <formula>0</formula>
    </cfRule>
  </conditionalFormatting>
  <conditionalFormatting sqref="BHX105:BHX106">
    <cfRule type="cellIs" dxfId="830" priority="490" operator="equal">
      <formula>0</formula>
    </cfRule>
  </conditionalFormatting>
  <conditionalFormatting sqref="BHX105:BHX106">
    <cfRule type="cellIs" dxfId="829" priority="489" operator="equal">
      <formula>0</formula>
    </cfRule>
  </conditionalFormatting>
  <conditionalFormatting sqref="BHX124:BHX125 BHX107:BHX112">
    <cfRule type="cellIs" dxfId="828" priority="488" operator="equal">
      <formula>0</formula>
    </cfRule>
  </conditionalFormatting>
  <conditionalFormatting sqref="BHX124:BHX125 BHX107:BHX112">
    <cfRule type="cellIs" dxfId="827" priority="487" operator="equal">
      <formula>0</formula>
    </cfRule>
  </conditionalFormatting>
  <conditionalFormatting sqref="BHX124:BHX125 BHX107:BHX112">
    <cfRule type="cellIs" dxfId="826" priority="486" operator="equal">
      <formula>0</formula>
    </cfRule>
  </conditionalFormatting>
  <conditionalFormatting sqref="BHX124:BHX125 BHX107:BHX112">
    <cfRule type="cellIs" dxfId="825" priority="485" operator="equal">
      <formula>0</formula>
    </cfRule>
  </conditionalFormatting>
  <conditionalFormatting sqref="BHX124:BHX125 BHX107:BHX112">
    <cfRule type="cellIs" dxfId="824" priority="484" operator="equal">
      <formula>0</formula>
    </cfRule>
  </conditionalFormatting>
  <conditionalFormatting sqref="BHX124:BHX125 BHX107:BHX112">
    <cfRule type="cellIs" dxfId="823" priority="483" operator="equal">
      <formula>0</formula>
    </cfRule>
  </conditionalFormatting>
  <conditionalFormatting sqref="BHX124:BHX125 BHX107:BHX112">
    <cfRule type="cellIs" dxfId="822" priority="482" operator="equal">
      <formula>0</formula>
    </cfRule>
  </conditionalFormatting>
  <conditionalFormatting sqref="BHX124:BHX125 BHX107:BHX112">
    <cfRule type="cellIs" dxfId="821" priority="481" operator="equal">
      <formula>0</formula>
    </cfRule>
  </conditionalFormatting>
  <conditionalFormatting sqref="BHX109:BHX110">
    <cfRule type="cellIs" dxfId="820" priority="480" operator="equal">
      <formula>0</formula>
    </cfRule>
  </conditionalFormatting>
  <conditionalFormatting sqref="BHX109:BHX110">
    <cfRule type="cellIs" dxfId="819" priority="479" operator="equal">
      <formula>0</formula>
    </cfRule>
  </conditionalFormatting>
  <conditionalFormatting sqref="BHX109:BHX110">
    <cfRule type="cellIs" dxfId="818" priority="478" operator="equal">
      <formula>0</formula>
    </cfRule>
  </conditionalFormatting>
  <conditionalFormatting sqref="BHX109:BHX110">
    <cfRule type="cellIs" dxfId="817" priority="477" operator="equal">
      <formula>0</formula>
    </cfRule>
  </conditionalFormatting>
  <conditionalFormatting sqref="BHX109:BHX110">
    <cfRule type="cellIs" dxfId="816" priority="476" operator="equal">
      <formula>0</formula>
    </cfRule>
  </conditionalFormatting>
  <conditionalFormatting sqref="BHX109:BHX110">
    <cfRule type="cellIs" dxfId="815" priority="475" operator="equal">
      <formula>0</formula>
    </cfRule>
  </conditionalFormatting>
  <conditionalFormatting sqref="BHX109:BHX110">
    <cfRule type="cellIs" dxfId="814" priority="474" operator="equal">
      <formula>0</formula>
    </cfRule>
  </conditionalFormatting>
  <conditionalFormatting sqref="BHX109:BHX110">
    <cfRule type="cellIs" dxfId="813" priority="473" operator="equal">
      <formula>0</formula>
    </cfRule>
  </conditionalFormatting>
  <conditionalFormatting sqref="BHX111:BHX120">
    <cfRule type="cellIs" dxfId="812" priority="472" operator="equal">
      <formula>0</formula>
    </cfRule>
  </conditionalFormatting>
  <conditionalFormatting sqref="BHX111:BHX120">
    <cfRule type="cellIs" dxfId="811" priority="471" operator="equal">
      <formula>0</formula>
    </cfRule>
  </conditionalFormatting>
  <conditionalFormatting sqref="BHX111:BHX120">
    <cfRule type="cellIs" dxfId="810" priority="470" operator="equal">
      <formula>0</formula>
    </cfRule>
  </conditionalFormatting>
  <conditionalFormatting sqref="BHX111:BHX120">
    <cfRule type="cellIs" dxfId="809" priority="469" operator="equal">
      <formula>0</formula>
    </cfRule>
  </conditionalFormatting>
  <conditionalFormatting sqref="BHX111:BHX120">
    <cfRule type="cellIs" dxfId="808" priority="468" operator="equal">
      <formula>0</formula>
    </cfRule>
  </conditionalFormatting>
  <conditionalFormatting sqref="BHX111:BHX120">
    <cfRule type="cellIs" dxfId="807" priority="467" operator="equal">
      <formula>0</formula>
    </cfRule>
  </conditionalFormatting>
  <conditionalFormatting sqref="BHX111:BHX120">
    <cfRule type="cellIs" dxfId="806" priority="466" operator="equal">
      <formula>0</formula>
    </cfRule>
  </conditionalFormatting>
  <conditionalFormatting sqref="BHX111:BHX120">
    <cfRule type="cellIs" dxfId="805" priority="465" operator="equal">
      <formula>0</formula>
    </cfRule>
  </conditionalFormatting>
  <conditionalFormatting sqref="BHX108">
    <cfRule type="cellIs" dxfId="804" priority="464" operator="equal">
      <formula>0</formula>
    </cfRule>
  </conditionalFormatting>
  <conditionalFormatting sqref="BHX108">
    <cfRule type="cellIs" dxfId="803" priority="463" operator="equal">
      <formula>0</formula>
    </cfRule>
  </conditionalFormatting>
  <conditionalFormatting sqref="BHX108">
    <cfRule type="cellIs" dxfId="802" priority="462" operator="equal">
      <formula>0</formula>
    </cfRule>
  </conditionalFormatting>
  <conditionalFormatting sqref="BHX108">
    <cfRule type="cellIs" dxfId="801" priority="461" operator="equal">
      <formula>0</formula>
    </cfRule>
  </conditionalFormatting>
  <conditionalFormatting sqref="BHX108">
    <cfRule type="cellIs" dxfId="800" priority="460" operator="equal">
      <formula>0</formula>
    </cfRule>
  </conditionalFormatting>
  <conditionalFormatting sqref="BHX108">
    <cfRule type="cellIs" dxfId="799" priority="459" operator="equal">
      <formula>0</formula>
    </cfRule>
  </conditionalFormatting>
  <conditionalFormatting sqref="BHX108">
    <cfRule type="cellIs" dxfId="798" priority="458" operator="equal">
      <formula>0</formula>
    </cfRule>
  </conditionalFormatting>
  <conditionalFormatting sqref="BHX108">
    <cfRule type="cellIs" dxfId="797" priority="457" operator="equal">
      <formula>0</formula>
    </cfRule>
  </conditionalFormatting>
  <conditionalFormatting sqref="BHX121:BHX123">
    <cfRule type="cellIs" dxfId="796" priority="456" operator="equal">
      <formula>0</formula>
    </cfRule>
  </conditionalFormatting>
  <conditionalFormatting sqref="BHX121:BHX123">
    <cfRule type="cellIs" dxfId="795" priority="455" operator="equal">
      <formula>0</formula>
    </cfRule>
  </conditionalFormatting>
  <conditionalFormatting sqref="BHX121:BHX123">
    <cfRule type="cellIs" dxfId="794" priority="454" operator="equal">
      <formula>0</formula>
    </cfRule>
  </conditionalFormatting>
  <conditionalFormatting sqref="BHX121:BHX123">
    <cfRule type="cellIs" dxfId="793" priority="453" operator="equal">
      <formula>0</formula>
    </cfRule>
  </conditionalFormatting>
  <conditionalFormatting sqref="BHX121:BHX123">
    <cfRule type="cellIs" dxfId="792" priority="452" operator="equal">
      <formula>0</formula>
    </cfRule>
  </conditionalFormatting>
  <conditionalFormatting sqref="BHX121:BHX123">
    <cfRule type="cellIs" dxfId="791" priority="451" operator="equal">
      <formula>0</formula>
    </cfRule>
  </conditionalFormatting>
  <conditionalFormatting sqref="BHX121:BHX123">
    <cfRule type="cellIs" dxfId="790" priority="450" operator="equal">
      <formula>0</formula>
    </cfRule>
  </conditionalFormatting>
  <conditionalFormatting sqref="BHX121:BHX123">
    <cfRule type="cellIs" dxfId="789" priority="449" operator="equal">
      <formula>0</formula>
    </cfRule>
  </conditionalFormatting>
  <conditionalFormatting sqref="BHY103:BHY126">
    <cfRule type="cellIs" dxfId="788" priority="448" operator="equal">
      <formula>0</formula>
    </cfRule>
  </conditionalFormatting>
  <conditionalFormatting sqref="BHY103:BHY126">
    <cfRule type="cellIs" dxfId="787" priority="447" operator="equal">
      <formula>0</formula>
    </cfRule>
  </conditionalFormatting>
  <conditionalFormatting sqref="BHY103:BHY126">
    <cfRule type="cellIs" dxfId="786" priority="446" operator="equal">
      <formula>0</formula>
    </cfRule>
  </conditionalFormatting>
  <conditionalFormatting sqref="BHY103:BHY126">
    <cfRule type="cellIs" dxfId="785" priority="445" operator="equal">
      <formula>0</formula>
    </cfRule>
  </conditionalFormatting>
  <conditionalFormatting sqref="BHY103:BHY126">
    <cfRule type="cellIs" dxfId="784" priority="444" operator="equal">
      <formula>0</formula>
    </cfRule>
  </conditionalFormatting>
  <conditionalFormatting sqref="BHY103:BHY126">
    <cfRule type="cellIs" dxfId="783" priority="443" operator="equal">
      <formula>0</formula>
    </cfRule>
  </conditionalFormatting>
  <conditionalFormatting sqref="BHY103:BHY126">
    <cfRule type="cellIs" dxfId="782" priority="442" operator="equal">
      <formula>0</formula>
    </cfRule>
  </conditionalFormatting>
  <conditionalFormatting sqref="BHY103:BHY126">
    <cfRule type="cellIs" dxfId="781" priority="441" operator="equal">
      <formula>0</formula>
    </cfRule>
  </conditionalFormatting>
  <conditionalFormatting sqref="BHX103:BHX104">
    <cfRule type="cellIs" dxfId="780" priority="440" operator="equal">
      <formula>0</formula>
    </cfRule>
  </conditionalFormatting>
  <conditionalFormatting sqref="BHX103:BHX104">
    <cfRule type="cellIs" dxfId="779" priority="439" operator="equal">
      <formula>0</formula>
    </cfRule>
  </conditionalFormatting>
  <conditionalFormatting sqref="BHX103:BHX104">
    <cfRule type="cellIs" dxfId="778" priority="438" operator="equal">
      <formula>0</formula>
    </cfRule>
  </conditionalFormatting>
  <conditionalFormatting sqref="BHX103:BHX104">
    <cfRule type="cellIs" dxfId="777" priority="437" operator="equal">
      <formula>0</formula>
    </cfRule>
  </conditionalFormatting>
  <conditionalFormatting sqref="BHX103:BHX104">
    <cfRule type="cellIs" dxfId="776" priority="436" operator="equal">
      <formula>0</formula>
    </cfRule>
  </conditionalFormatting>
  <conditionalFormatting sqref="BHX103:BHX104">
    <cfRule type="cellIs" dxfId="775" priority="435" operator="equal">
      <formula>0</formula>
    </cfRule>
  </conditionalFormatting>
  <conditionalFormatting sqref="BHX103:BHX104">
    <cfRule type="cellIs" dxfId="774" priority="434" operator="equal">
      <formula>0</formula>
    </cfRule>
  </conditionalFormatting>
  <conditionalFormatting sqref="BHX103:BHX104">
    <cfRule type="cellIs" dxfId="773" priority="433" operator="equal">
      <formula>0</formula>
    </cfRule>
  </conditionalFormatting>
  <conditionalFormatting sqref="BHX105:BHX106">
    <cfRule type="cellIs" dxfId="772" priority="432" operator="equal">
      <formula>0</formula>
    </cfRule>
  </conditionalFormatting>
  <conditionalFormatting sqref="BHX105:BHX106">
    <cfRule type="cellIs" dxfId="771" priority="431" operator="equal">
      <formula>0</formula>
    </cfRule>
  </conditionalFormatting>
  <conditionalFormatting sqref="BHX105:BHX106">
    <cfRule type="cellIs" dxfId="770" priority="430" operator="equal">
      <formula>0</formula>
    </cfRule>
  </conditionalFormatting>
  <conditionalFormatting sqref="BHX105:BHX106">
    <cfRule type="cellIs" dxfId="769" priority="429" operator="equal">
      <formula>0</formula>
    </cfRule>
  </conditionalFormatting>
  <conditionalFormatting sqref="BHX105:BHX106">
    <cfRule type="cellIs" dxfId="768" priority="428" operator="equal">
      <formula>0</formula>
    </cfRule>
  </conditionalFormatting>
  <conditionalFormatting sqref="BHX105:BHX106">
    <cfRule type="cellIs" dxfId="767" priority="427" operator="equal">
      <formula>0</formula>
    </cfRule>
  </conditionalFormatting>
  <conditionalFormatting sqref="BHX105:BHX106">
    <cfRule type="cellIs" dxfId="766" priority="426" operator="equal">
      <formula>0</formula>
    </cfRule>
  </conditionalFormatting>
  <conditionalFormatting sqref="BHX105:BHX106">
    <cfRule type="cellIs" dxfId="765" priority="425" operator="equal">
      <formula>0</formula>
    </cfRule>
  </conditionalFormatting>
  <conditionalFormatting sqref="BHX124:BHX126 BHX107:BHX112">
    <cfRule type="cellIs" dxfId="764" priority="424" operator="equal">
      <formula>0</formula>
    </cfRule>
  </conditionalFormatting>
  <conditionalFormatting sqref="BHX124:BHX126 BHX107:BHX112">
    <cfRule type="cellIs" dxfId="763" priority="423" operator="equal">
      <formula>0</formula>
    </cfRule>
  </conditionalFormatting>
  <conditionalFormatting sqref="BHX124:BHX126 BHX107:BHX112">
    <cfRule type="cellIs" dxfId="762" priority="422" operator="equal">
      <formula>0</formula>
    </cfRule>
  </conditionalFormatting>
  <conditionalFormatting sqref="BHX124:BHX126 BHX107:BHX112">
    <cfRule type="cellIs" dxfId="761" priority="421" operator="equal">
      <formula>0</formula>
    </cfRule>
  </conditionalFormatting>
  <conditionalFormatting sqref="BHX124:BHX126 BHX107:BHX112">
    <cfRule type="cellIs" dxfId="760" priority="420" operator="equal">
      <formula>0</formula>
    </cfRule>
  </conditionalFormatting>
  <conditionalFormatting sqref="BHX124:BHX126 BHX107:BHX112">
    <cfRule type="cellIs" dxfId="759" priority="419" operator="equal">
      <formula>0</formula>
    </cfRule>
  </conditionalFormatting>
  <conditionalFormatting sqref="BHX124:BHX126 BHX107:BHX112">
    <cfRule type="cellIs" dxfId="758" priority="418" operator="equal">
      <formula>0</formula>
    </cfRule>
  </conditionalFormatting>
  <conditionalFormatting sqref="BHX124:BHX126 BHX107:BHX112">
    <cfRule type="cellIs" dxfId="757" priority="417" operator="equal">
      <formula>0</formula>
    </cfRule>
  </conditionalFormatting>
  <conditionalFormatting sqref="BHX109:BHX110">
    <cfRule type="cellIs" dxfId="756" priority="416" operator="equal">
      <formula>0</formula>
    </cfRule>
  </conditionalFormatting>
  <conditionalFormatting sqref="BHX109:BHX110">
    <cfRule type="cellIs" dxfId="755" priority="415" operator="equal">
      <formula>0</formula>
    </cfRule>
  </conditionalFormatting>
  <conditionalFormatting sqref="BHX109:BHX110">
    <cfRule type="cellIs" dxfId="754" priority="414" operator="equal">
      <formula>0</formula>
    </cfRule>
  </conditionalFormatting>
  <conditionalFormatting sqref="BHX109:BHX110">
    <cfRule type="cellIs" dxfId="753" priority="413" operator="equal">
      <formula>0</formula>
    </cfRule>
  </conditionalFormatting>
  <conditionalFormatting sqref="BHX109:BHX110">
    <cfRule type="cellIs" dxfId="752" priority="412" operator="equal">
      <formula>0</formula>
    </cfRule>
  </conditionalFormatting>
  <conditionalFormatting sqref="BHX109:BHX110">
    <cfRule type="cellIs" dxfId="751" priority="411" operator="equal">
      <formula>0</formula>
    </cfRule>
  </conditionalFormatting>
  <conditionalFormatting sqref="BHX109:BHX110">
    <cfRule type="cellIs" dxfId="750" priority="410" operator="equal">
      <formula>0</formula>
    </cfRule>
  </conditionalFormatting>
  <conditionalFormatting sqref="BHX109:BHX110">
    <cfRule type="cellIs" dxfId="749" priority="409" operator="equal">
      <formula>0</formula>
    </cfRule>
  </conditionalFormatting>
  <conditionalFormatting sqref="BHX111:BHX120">
    <cfRule type="cellIs" dxfId="748" priority="408" operator="equal">
      <formula>0</formula>
    </cfRule>
  </conditionalFormatting>
  <conditionalFormatting sqref="BHX111:BHX120">
    <cfRule type="cellIs" dxfId="747" priority="407" operator="equal">
      <formula>0</formula>
    </cfRule>
  </conditionalFormatting>
  <conditionalFormatting sqref="BHX111:BHX120">
    <cfRule type="cellIs" dxfId="746" priority="406" operator="equal">
      <formula>0</formula>
    </cfRule>
  </conditionalFormatting>
  <conditionalFormatting sqref="BHX111:BHX120">
    <cfRule type="cellIs" dxfId="745" priority="405" operator="equal">
      <formula>0</formula>
    </cfRule>
  </conditionalFormatting>
  <conditionalFormatting sqref="BHX111:BHX120">
    <cfRule type="cellIs" dxfId="744" priority="404" operator="equal">
      <formula>0</formula>
    </cfRule>
  </conditionalFormatting>
  <conditionalFormatting sqref="BHX111:BHX120">
    <cfRule type="cellIs" dxfId="743" priority="403" operator="equal">
      <formula>0</formula>
    </cfRule>
  </conditionalFormatting>
  <conditionalFormatting sqref="BHX111:BHX120">
    <cfRule type="cellIs" dxfId="742" priority="402" operator="equal">
      <formula>0</formula>
    </cfRule>
  </conditionalFormatting>
  <conditionalFormatting sqref="BHX111:BHX120">
    <cfRule type="cellIs" dxfId="741" priority="401" operator="equal">
      <formula>0</formula>
    </cfRule>
  </conditionalFormatting>
  <conditionalFormatting sqref="BHX108">
    <cfRule type="cellIs" dxfId="740" priority="400" operator="equal">
      <formula>0</formula>
    </cfRule>
  </conditionalFormatting>
  <conditionalFormatting sqref="BHX108">
    <cfRule type="cellIs" dxfId="739" priority="399" operator="equal">
      <formula>0</formula>
    </cfRule>
  </conditionalFormatting>
  <conditionalFormatting sqref="BHX108">
    <cfRule type="cellIs" dxfId="738" priority="398" operator="equal">
      <formula>0</formula>
    </cfRule>
  </conditionalFormatting>
  <conditionalFormatting sqref="BHX108">
    <cfRule type="cellIs" dxfId="737" priority="397" operator="equal">
      <formula>0</formula>
    </cfRule>
  </conditionalFormatting>
  <conditionalFormatting sqref="BHX108">
    <cfRule type="cellIs" dxfId="736" priority="396" operator="equal">
      <formula>0</formula>
    </cfRule>
  </conditionalFormatting>
  <conditionalFormatting sqref="BHX108">
    <cfRule type="cellIs" dxfId="735" priority="395" operator="equal">
      <formula>0</formula>
    </cfRule>
  </conditionalFormatting>
  <conditionalFormatting sqref="BHX108">
    <cfRule type="cellIs" dxfId="734" priority="394" operator="equal">
      <formula>0</formula>
    </cfRule>
  </conditionalFormatting>
  <conditionalFormatting sqref="BHX108">
    <cfRule type="cellIs" dxfId="733" priority="393" operator="equal">
      <formula>0</formula>
    </cfRule>
  </conditionalFormatting>
  <conditionalFormatting sqref="BHX121:BHX123">
    <cfRule type="cellIs" dxfId="732" priority="392" operator="equal">
      <formula>0</formula>
    </cfRule>
  </conditionalFormatting>
  <conditionalFormatting sqref="BHX121:BHX123">
    <cfRule type="cellIs" dxfId="731" priority="391" operator="equal">
      <formula>0</formula>
    </cfRule>
  </conditionalFormatting>
  <conditionalFormatting sqref="BHX121:BHX123">
    <cfRule type="cellIs" dxfId="730" priority="390" operator="equal">
      <formula>0</formula>
    </cfRule>
  </conditionalFormatting>
  <conditionalFormatting sqref="BHX121:BHX123">
    <cfRule type="cellIs" dxfId="729" priority="389" operator="equal">
      <formula>0</formula>
    </cfRule>
  </conditionalFormatting>
  <conditionalFormatting sqref="BHX121:BHX123">
    <cfRule type="cellIs" dxfId="728" priority="388" operator="equal">
      <formula>0</formula>
    </cfRule>
  </conditionalFormatting>
  <conditionalFormatting sqref="BHX121:BHX123">
    <cfRule type="cellIs" dxfId="727" priority="387" operator="equal">
      <formula>0</formula>
    </cfRule>
  </conditionalFormatting>
  <conditionalFormatting sqref="BHX121:BHX123">
    <cfRule type="cellIs" dxfId="726" priority="386" operator="equal">
      <formula>0</formula>
    </cfRule>
  </conditionalFormatting>
  <conditionalFormatting sqref="BHX121:BHX123">
    <cfRule type="cellIs" dxfId="725" priority="385" operator="equal">
      <formula>0</formula>
    </cfRule>
  </conditionalFormatting>
  <conditionalFormatting sqref="BIA103:BIA125 BIC103:BIC125 BIE103:BIE125 BII103:BII125 BIK103:BIK125 BIM103:BIM125 BIO103:BIO125 BIQ103:BIQ125 BIS103:BIS125 BIU103:BIU125">
    <cfRule type="cellIs" dxfId="724" priority="384" operator="equal">
      <formula>0</formula>
    </cfRule>
  </conditionalFormatting>
  <conditionalFormatting sqref="BIA103:BIA125 BIC103:BIC125 BIE103:BIE125 BII103:BII125 BIK103:BIK125 BIM103:BIM125 BIO103:BIO125 BIQ103:BIQ125 BIS103:BIS125 BIU103:BIU125">
    <cfRule type="cellIs" dxfId="723" priority="383" operator="equal">
      <formula>0</formula>
    </cfRule>
  </conditionalFormatting>
  <conditionalFormatting sqref="BIA103:BIA125 BIC103:BIC125 BIE103:BIE125 BII103:BII125 BIK103:BIK125 BIM103:BIM125 BIO103:BIO125 BIQ103:BIQ125 BIS103:BIS125 BIU103:BIU125">
    <cfRule type="cellIs" dxfId="722" priority="382" operator="equal">
      <formula>0</formula>
    </cfRule>
  </conditionalFormatting>
  <conditionalFormatting sqref="BIA103:BIA125 BIC103:BIC125 BIE103:BIE125 BII103:BII125 BIK103:BIK125 BIM103:BIM125 BIO103:BIO125 BIQ103:BIQ125 BIS103:BIS125 BIU103:BIU125">
    <cfRule type="cellIs" dxfId="721" priority="381" operator="equal">
      <formula>0</formula>
    </cfRule>
  </conditionalFormatting>
  <conditionalFormatting sqref="BIA103:BIA125 BIC103:BIC125 BIE103:BIE125 BII103:BII125 BIK103:BIK125 BIM103:BIM125 BIO103:BIO125 BIQ103:BIQ125 BIS103:BIS125 BIU103:BIU125">
    <cfRule type="cellIs" dxfId="720" priority="380" operator="equal">
      <formula>0</formula>
    </cfRule>
  </conditionalFormatting>
  <conditionalFormatting sqref="BIA103:BIA125 BIC103:BIC125 BIE103:BIE125 BII103:BII125 BIK103:BIK125 BIM103:BIM125 BIO103:BIO125 BIQ103:BIQ125 BIS103:BIS125 BIU103:BIU125">
    <cfRule type="cellIs" dxfId="719" priority="379" operator="equal">
      <formula>0</formula>
    </cfRule>
  </conditionalFormatting>
  <conditionalFormatting sqref="BIA103:BIA125 BIC103:BIC125 BIE103:BIE125 BII103:BII125 BIK103:BIK125 BIM103:BIM125 BIO103:BIO125 BIQ103:BIQ125 BIS103:BIS125 BIU103:BIU125">
    <cfRule type="cellIs" dxfId="718" priority="378" operator="equal">
      <formula>0</formula>
    </cfRule>
  </conditionalFormatting>
  <conditionalFormatting sqref="BIA103:BIA125 BIC103:BIC125 BIE103:BIE125 BII103:BII125 BIK103:BIK125 BIM103:BIM125 BIO103:BIO125 BIQ103:BIQ125 BIS103:BIS125 BIU103:BIU125">
    <cfRule type="cellIs" dxfId="717" priority="377" operator="equal">
      <formula>0</formula>
    </cfRule>
  </conditionalFormatting>
  <conditionalFormatting sqref="BHZ103:BHZ104 BIB103:BIB104 BID103:BID104 BIH103:BIH104 BIJ103:BIJ104 BIL103:BIL104 BIN103:BIN104 BIP103:BIP104 BIR103:BIR104 BIT103:BIT104">
    <cfRule type="cellIs" dxfId="716" priority="376" operator="equal">
      <formula>0</formula>
    </cfRule>
  </conditionalFormatting>
  <conditionalFormatting sqref="BHZ103:BHZ104 BIB103:BIB104 BID103:BID104 BIH103:BIH104 BIJ103:BIJ104 BIL103:BIL104 BIN103:BIN104 BIP103:BIP104 BIR103:BIR104 BIT103:BIT104">
    <cfRule type="cellIs" dxfId="715" priority="375" operator="equal">
      <formula>0</formula>
    </cfRule>
  </conditionalFormatting>
  <conditionalFormatting sqref="BHZ103:BHZ104 BIB103:BIB104 BID103:BID104 BIH103:BIH104 BIJ103:BIJ104 BIL103:BIL104 BIN103:BIN104 BIP103:BIP104 BIR103:BIR104 BIT103:BIT104">
    <cfRule type="cellIs" dxfId="714" priority="374" operator="equal">
      <formula>0</formula>
    </cfRule>
  </conditionalFormatting>
  <conditionalFormatting sqref="BHZ103:BHZ104 BIB103:BIB104 BID103:BID104 BIH103:BIH104 BIJ103:BIJ104 BIL103:BIL104 BIN103:BIN104 BIP103:BIP104 BIR103:BIR104 BIT103:BIT104">
    <cfRule type="cellIs" dxfId="713" priority="373" operator="equal">
      <formula>0</formula>
    </cfRule>
  </conditionalFormatting>
  <conditionalFormatting sqref="BHZ103:BHZ104 BIB103:BIB104 BID103:BID104 BIH103:BIH104 BIJ103:BIJ104 BIL103:BIL104 BIN103:BIN104 BIP103:BIP104 BIR103:BIR104 BIT103:BIT104">
    <cfRule type="cellIs" dxfId="712" priority="372" operator="equal">
      <formula>0</formula>
    </cfRule>
  </conditionalFormatting>
  <conditionalFormatting sqref="BHZ103:BHZ104 BIB103:BIB104 BID103:BID104 BIH103:BIH104 BIJ103:BIJ104 BIL103:BIL104 BIN103:BIN104 BIP103:BIP104 BIR103:BIR104 BIT103:BIT104">
    <cfRule type="cellIs" dxfId="711" priority="371" operator="equal">
      <formula>0</formula>
    </cfRule>
  </conditionalFormatting>
  <conditionalFormatting sqref="BHZ103:BHZ104 BIB103:BIB104 BID103:BID104 BIH103:BIH104 BIJ103:BIJ104 BIL103:BIL104 BIN103:BIN104 BIP103:BIP104 BIR103:BIR104 BIT103:BIT104">
    <cfRule type="cellIs" dxfId="710" priority="370" operator="equal">
      <formula>0</formula>
    </cfRule>
  </conditionalFormatting>
  <conditionalFormatting sqref="BHZ103:BHZ104 BIB103:BIB104 BID103:BID104 BIH103:BIH104 BIJ103:BIJ104 BIL103:BIL104 BIN103:BIN104 BIP103:BIP104 BIR103:BIR104 BIT103:BIT104">
    <cfRule type="cellIs" dxfId="709" priority="369" operator="equal">
      <formula>0</formula>
    </cfRule>
  </conditionalFormatting>
  <conditionalFormatting sqref="BHZ105:BHZ106 BIB105:BIB106 BID105:BID106 BIH105:BIH106 BIJ105:BIJ106 BIL105:BIL106 BIN105:BIN106 BIP105:BIP106 BIR105:BIR106 BIT105:BIT106">
    <cfRule type="cellIs" dxfId="708" priority="368" operator="equal">
      <formula>0</formula>
    </cfRule>
  </conditionalFormatting>
  <conditionalFormatting sqref="BHZ105:BHZ106 BIB105:BIB106 BID105:BID106 BIH105:BIH106 BIJ105:BIJ106 BIL105:BIL106 BIN105:BIN106 BIP105:BIP106 BIR105:BIR106 BIT105:BIT106">
    <cfRule type="cellIs" dxfId="707" priority="367" operator="equal">
      <formula>0</formula>
    </cfRule>
  </conditionalFormatting>
  <conditionalFormatting sqref="BHZ105:BHZ106 BIB105:BIB106 BID105:BID106 BIH105:BIH106 BIJ105:BIJ106 BIL105:BIL106 BIN105:BIN106 BIP105:BIP106 BIR105:BIR106 BIT105:BIT106">
    <cfRule type="cellIs" dxfId="706" priority="366" operator="equal">
      <formula>0</formula>
    </cfRule>
  </conditionalFormatting>
  <conditionalFormatting sqref="BHZ105:BHZ106 BIB105:BIB106 BID105:BID106 BIH105:BIH106 BIJ105:BIJ106 BIL105:BIL106 BIN105:BIN106 BIP105:BIP106 BIR105:BIR106 BIT105:BIT106">
    <cfRule type="cellIs" dxfId="705" priority="365" operator="equal">
      <formula>0</formula>
    </cfRule>
  </conditionalFormatting>
  <conditionalFormatting sqref="BHZ105:BHZ106 BIB105:BIB106 BID105:BID106 BIH105:BIH106 BIJ105:BIJ106 BIL105:BIL106 BIN105:BIN106 BIP105:BIP106 BIR105:BIR106 BIT105:BIT106">
    <cfRule type="cellIs" dxfId="704" priority="364" operator="equal">
      <formula>0</formula>
    </cfRule>
  </conditionalFormatting>
  <conditionalFormatting sqref="BHZ105:BHZ106 BIB105:BIB106 BID105:BID106 BIH105:BIH106 BIJ105:BIJ106 BIL105:BIL106 BIN105:BIN106 BIP105:BIP106 BIR105:BIR106 BIT105:BIT106">
    <cfRule type="cellIs" dxfId="703" priority="363" operator="equal">
      <formula>0</formula>
    </cfRule>
  </conditionalFormatting>
  <conditionalFormatting sqref="BHZ105:BHZ106 BIB105:BIB106 BID105:BID106 BIH105:BIH106 BIJ105:BIJ106 BIL105:BIL106 BIN105:BIN106 BIP105:BIP106 BIR105:BIR106 BIT105:BIT106">
    <cfRule type="cellIs" dxfId="702" priority="362" operator="equal">
      <formula>0</formula>
    </cfRule>
  </conditionalFormatting>
  <conditionalFormatting sqref="BHZ105:BHZ106 BIB105:BIB106 BID105:BID106 BIH105:BIH106 BIJ105:BIJ106 BIL105:BIL106 BIN105:BIN106 BIP105:BIP106 BIR105:BIR106 BIT105:BIT106">
    <cfRule type="cellIs" dxfId="701" priority="361"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700" priority="360"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699" priority="359"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698" priority="358"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697" priority="357"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696" priority="356"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695" priority="355"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694" priority="354"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693" priority="353" operator="equal">
      <formula>0</formula>
    </cfRule>
  </conditionalFormatting>
  <conditionalFormatting sqref="BHZ109:BHZ110 BIB109:BIB110 BID109:BID110 BIH109:BIH110 BIJ109:BIJ110 BIL109:BIL110 BIN109:BIN110 BIP109:BIP110 BIR109:BIR110 BIT109:BIT110">
    <cfRule type="cellIs" dxfId="692" priority="352" operator="equal">
      <formula>0</formula>
    </cfRule>
  </conditionalFormatting>
  <conditionalFormatting sqref="BHZ109:BHZ110 BIB109:BIB110 BID109:BID110 BIH109:BIH110 BIJ109:BIJ110 BIL109:BIL110 BIN109:BIN110 BIP109:BIP110 BIR109:BIR110 BIT109:BIT110">
    <cfRule type="cellIs" dxfId="691" priority="351" operator="equal">
      <formula>0</formula>
    </cfRule>
  </conditionalFormatting>
  <conditionalFormatting sqref="BHZ109:BHZ110 BIB109:BIB110 BID109:BID110 BIH109:BIH110 BIJ109:BIJ110 BIL109:BIL110 BIN109:BIN110 BIP109:BIP110 BIR109:BIR110 BIT109:BIT110">
    <cfRule type="cellIs" dxfId="690" priority="350" operator="equal">
      <formula>0</formula>
    </cfRule>
  </conditionalFormatting>
  <conditionalFormatting sqref="BHZ109:BHZ110 BIB109:BIB110 BID109:BID110 BIH109:BIH110 BIJ109:BIJ110 BIL109:BIL110 BIN109:BIN110 BIP109:BIP110 BIR109:BIR110 BIT109:BIT110">
    <cfRule type="cellIs" dxfId="689" priority="349" operator="equal">
      <formula>0</formula>
    </cfRule>
  </conditionalFormatting>
  <conditionalFormatting sqref="BHZ109:BHZ110 BIB109:BIB110 BID109:BID110 BIH109:BIH110 BIJ109:BIJ110 BIL109:BIL110 BIN109:BIN110 BIP109:BIP110 BIR109:BIR110 BIT109:BIT110">
    <cfRule type="cellIs" dxfId="688" priority="348" operator="equal">
      <formula>0</formula>
    </cfRule>
  </conditionalFormatting>
  <conditionalFormatting sqref="BHZ109:BHZ110 BIB109:BIB110 BID109:BID110 BIH109:BIH110 BIJ109:BIJ110 BIL109:BIL110 BIN109:BIN110 BIP109:BIP110 BIR109:BIR110 BIT109:BIT110">
    <cfRule type="cellIs" dxfId="687" priority="347" operator="equal">
      <formula>0</formula>
    </cfRule>
  </conditionalFormatting>
  <conditionalFormatting sqref="BHZ109:BHZ110 BIB109:BIB110 BID109:BID110 BIH109:BIH110 BIJ109:BIJ110 BIL109:BIL110 BIN109:BIN110 BIP109:BIP110 BIR109:BIR110 BIT109:BIT110">
    <cfRule type="cellIs" dxfId="686" priority="346" operator="equal">
      <formula>0</formula>
    </cfRule>
  </conditionalFormatting>
  <conditionalFormatting sqref="BHZ109:BHZ110 BIB109:BIB110 BID109:BID110 BIH109:BIH110 BIJ109:BIJ110 BIL109:BIL110 BIN109:BIN110 BIP109:BIP110 BIR109:BIR110 BIT109:BIT110">
    <cfRule type="cellIs" dxfId="685" priority="345" operator="equal">
      <formula>0</formula>
    </cfRule>
  </conditionalFormatting>
  <conditionalFormatting sqref="BHZ111:BHZ120 BIB111:BIB120 BID111:BID120 BIH111:BIH120 BIJ111:BIJ120 BIL111:BIL120 BIN111:BIN120 BIP111:BIP120 BIR111:BIR120 BIT111:BIT120">
    <cfRule type="cellIs" dxfId="684" priority="344" operator="equal">
      <formula>0</formula>
    </cfRule>
  </conditionalFormatting>
  <conditionalFormatting sqref="BHZ111:BHZ120 BIB111:BIB120 BID111:BID120 BIH111:BIH120 BIJ111:BIJ120 BIL111:BIL120 BIN111:BIN120 BIP111:BIP120 BIR111:BIR120 BIT111:BIT120">
    <cfRule type="cellIs" dxfId="683" priority="343" operator="equal">
      <formula>0</formula>
    </cfRule>
  </conditionalFormatting>
  <conditionalFormatting sqref="BHZ111:BHZ120 BIB111:BIB120 BID111:BID120 BIH111:BIH120 BIJ111:BIJ120 BIL111:BIL120 BIN111:BIN120 BIP111:BIP120 BIR111:BIR120 BIT111:BIT120">
    <cfRule type="cellIs" dxfId="682" priority="342" operator="equal">
      <formula>0</formula>
    </cfRule>
  </conditionalFormatting>
  <conditionalFormatting sqref="BHZ111:BHZ120 BIB111:BIB120 BID111:BID120 BIH111:BIH120 BIJ111:BIJ120 BIL111:BIL120 BIN111:BIN120 BIP111:BIP120 BIR111:BIR120 BIT111:BIT120">
    <cfRule type="cellIs" dxfId="681" priority="341" operator="equal">
      <formula>0</formula>
    </cfRule>
  </conditionalFormatting>
  <conditionalFormatting sqref="BHZ111:BHZ120 BIB111:BIB120 BID111:BID120 BIH111:BIH120 BIJ111:BIJ120 BIL111:BIL120 BIN111:BIN120 BIP111:BIP120 BIR111:BIR120 BIT111:BIT120">
    <cfRule type="cellIs" dxfId="680" priority="340" operator="equal">
      <formula>0</formula>
    </cfRule>
  </conditionalFormatting>
  <conditionalFormatting sqref="BHZ111:BHZ120 BIB111:BIB120 BID111:BID120 BIH111:BIH120 BIJ111:BIJ120 BIL111:BIL120 BIN111:BIN120 BIP111:BIP120 BIR111:BIR120 BIT111:BIT120">
    <cfRule type="cellIs" dxfId="679" priority="339" operator="equal">
      <formula>0</formula>
    </cfRule>
  </conditionalFormatting>
  <conditionalFormatting sqref="BHZ111:BHZ120 BIB111:BIB120 BID111:BID120 BIH111:BIH120 BIJ111:BIJ120 BIL111:BIL120 BIN111:BIN120 BIP111:BIP120 BIR111:BIR120 BIT111:BIT120">
    <cfRule type="cellIs" dxfId="678" priority="338" operator="equal">
      <formula>0</formula>
    </cfRule>
  </conditionalFormatting>
  <conditionalFormatting sqref="BHZ111:BHZ120 BIB111:BIB120 BID111:BID120 BIH111:BIH120 BIJ111:BIJ120 BIL111:BIL120 BIN111:BIN120 BIP111:BIP120 BIR111:BIR120 BIT111:BIT120">
    <cfRule type="cellIs" dxfId="677" priority="337" operator="equal">
      <formula>0</formula>
    </cfRule>
  </conditionalFormatting>
  <conditionalFormatting sqref="BHZ108 BIB108 BID108 BIH108 BIJ108 BIL108 BIN108 BIP108 BIR108 BIT108">
    <cfRule type="cellIs" dxfId="676" priority="336" operator="equal">
      <formula>0</formula>
    </cfRule>
  </conditionalFormatting>
  <conditionalFormatting sqref="BHZ108 BIB108 BID108 BIH108 BIJ108 BIL108 BIN108 BIP108 BIR108 BIT108">
    <cfRule type="cellIs" dxfId="675" priority="335" operator="equal">
      <formula>0</formula>
    </cfRule>
  </conditionalFormatting>
  <conditionalFormatting sqref="BHZ108 BIB108 BID108 BIH108 BIJ108 BIL108 BIN108 BIP108 BIR108 BIT108">
    <cfRule type="cellIs" dxfId="674" priority="334" operator="equal">
      <formula>0</formula>
    </cfRule>
  </conditionalFormatting>
  <conditionalFormatting sqref="BHZ108 BIB108 BID108 BIH108 BIJ108 BIL108 BIN108 BIP108 BIR108 BIT108">
    <cfRule type="cellIs" dxfId="673" priority="333" operator="equal">
      <formula>0</formula>
    </cfRule>
  </conditionalFormatting>
  <conditionalFormatting sqref="BHZ108 BIB108 BID108 BIH108 BIJ108 BIL108 BIN108 BIP108 BIR108 BIT108">
    <cfRule type="cellIs" dxfId="672" priority="332" operator="equal">
      <formula>0</formula>
    </cfRule>
  </conditionalFormatting>
  <conditionalFormatting sqref="BHZ108 BIB108 BID108 BIH108 BIJ108 BIL108 BIN108 BIP108 BIR108 BIT108">
    <cfRule type="cellIs" dxfId="671" priority="331" operator="equal">
      <formula>0</formula>
    </cfRule>
  </conditionalFormatting>
  <conditionalFormatting sqref="BHZ108 BIB108 BID108 BIH108 BIJ108 BIL108 BIN108 BIP108 BIR108 BIT108">
    <cfRule type="cellIs" dxfId="670" priority="330" operator="equal">
      <formula>0</formula>
    </cfRule>
  </conditionalFormatting>
  <conditionalFormatting sqref="BHZ108 BIB108 BID108 BIH108 BIJ108 BIL108 BIN108 BIP108 BIR108 BIT108">
    <cfRule type="cellIs" dxfId="669" priority="329" operator="equal">
      <formula>0</formula>
    </cfRule>
  </conditionalFormatting>
  <conditionalFormatting sqref="BHZ121:BHZ123 BIB121:BIB123 BID121:BID123 BIH121:BIH123 BIJ121:BIJ123 BIL121:BIL123 BIN121:BIN123 BIP121:BIP123 BIR121:BIR123 BIT121:BIT123">
    <cfRule type="cellIs" dxfId="668" priority="328" operator="equal">
      <formula>0</formula>
    </cfRule>
  </conditionalFormatting>
  <conditionalFormatting sqref="BHZ121:BHZ123 BIB121:BIB123 BID121:BID123 BIH121:BIH123 BIJ121:BIJ123 BIL121:BIL123 BIN121:BIN123 BIP121:BIP123 BIR121:BIR123 BIT121:BIT123">
    <cfRule type="cellIs" dxfId="667" priority="327" operator="equal">
      <formula>0</formula>
    </cfRule>
  </conditionalFormatting>
  <conditionalFormatting sqref="BHZ121:BHZ123 BIB121:BIB123 BID121:BID123 BIH121:BIH123 BIJ121:BIJ123 BIL121:BIL123 BIN121:BIN123 BIP121:BIP123 BIR121:BIR123 BIT121:BIT123">
    <cfRule type="cellIs" dxfId="666" priority="326" operator="equal">
      <formula>0</formula>
    </cfRule>
  </conditionalFormatting>
  <conditionalFormatting sqref="BHZ121:BHZ123 BIB121:BIB123 BID121:BID123 BIH121:BIH123 BIJ121:BIJ123 BIL121:BIL123 BIN121:BIN123 BIP121:BIP123 BIR121:BIR123 BIT121:BIT123">
    <cfRule type="cellIs" dxfId="665" priority="325" operator="equal">
      <formula>0</formula>
    </cfRule>
  </conditionalFormatting>
  <conditionalFormatting sqref="BHZ121:BHZ123 BIB121:BIB123 BID121:BID123 BIH121:BIH123 BIJ121:BIJ123 BIL121:BIL123 BIN121:BIN123 BIP121:BIP123 BIR121:BIR123 BIT121:BIT123">
    <cfRule type="cellIs" dxfId="664" priority="324" operator="equal">
      <formula>0</formula>
    </cfRule>
  </conditionalFormatting>
  <conditionalFormatting sqref="BHZ121:BHZ123 BIB121:BIB123 BID121:BID123 BIH121:BIH123 BIJ121:BIJ123 BIL121:BIL123 BIN121:BIN123 BIP121:BIP123 BIR121:BIR123 BIT121:BIT123">
    <cfRule type="cellIs" dxfId="663" priority="323" operator="equal">
      <formula>0</formula>
    </cfRule>
  </conditionalFormatting>
  <conditionalFormatting sqref="BHZ121:BHZ123 BIB121:BIB123 BID121:BID123 BIH121:BIH123 BIJ121:BIJ123 BIL121:BIL123 BIN121:BIN123 BIP121:BIP123 BIR121:BIR123 BIT121:BIT123">
    <cfRule type="cellIs" dxfId="662" priority="322" operator="equal">
      <formula>0</formula>
    </cfRule>
  </conditionalFormatting>
  <conditionalFormatting sqref="BHZ121:BHZ123 BIB121:BIB123 BID121:BID123 BIH121:BIH123 BIJ121:BIJ123 BIL121:BIL123 BIN121:BIN123 BIP121:BIP123 BIR121:BIR123 BIT121:BIT123">
    <cfRule type="cellIs" dxfId="661" priority="321" operator="equal">
      <formula>0</formula>
    </cfRule>
  </conditionalFormatting>
  <conditionalFormatting sqref="BIA103:BIA126 BIC103:BIC126 BIE103:BIE126 BII103:BII126 BIK103:BIK126 BIM103:BIM126 BIO103:BIO126 BIQ103:BIQ126 BIS103:BIS126 BIU103:BIU126">
    <cfRule type="cellIs" dxfId="660" priority="320" operator="equal">
      <formula>0</formula>
    </cfRule>
  </conditionalFormatting>
  <conditionalFormatting sqref="BIA103:BIA126 BIC103:BIC126 BIE103:BIE126 BII103:BII126 BIK103:BIK126 BIM103:BIM126 BIO103:BIO126 BIQ103:BIQ126 BIS103:BIS126 BIU103:BIU126">
    <cfRule type="cellIs" dxfId="659" priority="319" operator="equal">
      <formula>0</formula>
    </cfRule>
  </conditionalFormatting>
  <conditionalFormatting sqref="BIA103:BIA126 BIC103:BIC126 BIE103:BIE126 BII103:BII126 BIK103:BIK126 BIM103:BIM126 BIO103:BIO126 BIQ103:BIQ126 BIS103:BIS126 BIU103:BIU126">
    <cfRule type="cellIs" dxfId="658" priority="318" operator="equal">
      <formula>0</formula>
    </cfRule>
  </conditionalFormatting>
  <conditionalFormatting sqref="BIA103:BIA126 BIC103:BIC126 BIE103:BIE126 BII103:BII126 BIK103:BIK126 BIM103:BIM126 BIO103:BIO126 BIQ103:BIQ126 BIS103:BIS126 BIU103:BIU126">
    <cfRule type="cellIs" dxfId="657" priority="317" operator="equal">
      <formula>0</formula>
    </cfRule>
  </conditionalFormatting>
  <conditionalFormatting sqref="BIA103:BIA126 BIC103:BIC126 BIE103:BIE126 BII103:BII126 BIK103:BIK126 BIM103:BIM126 BIO103:BIO126 BIQ103:BIQ126 BIS103:BIS126 BIU103:BIU126">
    <cfRule type="cellIs" dxfId="656" priority="316" operator="equal">
      <formula>0</formula>
    </cfRule>
  </conditionalFormatting>
  <conditionalFormatting sqref="BIA103:BIA126 BIC103:BIC126 BIE103:BIE126 BII103:BII126 BIK103:BIK126 BIM103:BIM126 BIO103:BIO126 BIQ103:BIQ126 BIS103:BIS126 BIU103:BIU126">
    <cfRule type="cellIs" dxfId="655" priority="315" operator="equal">
      <formula>0</formula>
    </cfRule>
  </conditionalFormatting>
  <conditionalFormatting sqref="BIA103:BIA126 BIC103:BIC126 BIE103:BIE126 BII103:BII126 BIK103:BIK126 BIM103:BIM126 BIO103:BIO126 BIQ103:BIQ126 BIS103:BIS126 BIU103:BIU126">
    <cfRule type="cellIs" dxfId="654" priority="314" operator="equal">
      <formula>0</formula>
    </cfRule>
  </conditionalFormatting>
  <conditionalFormatting sqref="BIA103:BIA126 BIC103:BIC126 BIE103:BIE126 BII103:BII126 BIK103:BIK126 BIM103:BIM126 BIO103:BIO126 BIQ103:BIQ126 BIS103:BIS126 BIU103:BIU126">
    <cfRule type="cellIs" dxfId="653" priority="313" operator="equal">
      <formula>0</formula>
    </cfRule>
  </conditionalFormatting>
  <conditionalFormatting sqref="BHZ103:BHZ104 BIB103:BIB104 BID103:BID104 BIH103:BIH104 BIJ103:BIJ104 BIL103:BIL104 BIN103:BIN104 BIP103:BIP104 BIR103:BIR104 BIT103:BIT104">
    <cfRule type="cellIs" dxfId="652" priority="312" operator="equal">
      <formula>0</formula>
    </cfRule>
  </conditionalFormatting>
  <conditionalFormatting sqref="BHZ103:BHZ104 BIB103:BIB104 BID103:BID104 BIH103:BIH104 BIJ103:BIJ104 BIL103:BIL104 BIN103:BIN104 BIP103:BIP104 BIR103:BIR104 BIT103:BIT104">
    <cfRule type="cellIs" dxfId="651" priority="311" operator="equal">
      <formula>0</formula>
    </cfRule>
  </conditionalFormatting>
  <conditionalFormatting sqref="BHZ103:BHZ104 BIB103:BIB104 BID103:BID104 BIH103:BIH104 BIJ103:BIJ104 BIL103:BIL104 BIN103:BIN104 BIP103:BIP104 BIR103:BIR104 BIT103:BIT104">
    <cfRule type="cellIs" dxfId="650" priority="310" operator="equal">
      <formula>0</formula>
    </cfRule>
  </conditionalFormatting>
  <conditionalFormatting sqref="BHZ103:BHZ104 BIB103:BIB104 BID103:BID104 BIH103:BIH104 BIJ103:BIJ104 BIL103:BIL104 BIN103:BIN104 BIP103:BIP104 BIR103:BIR104 BIT103:BIT104">
    <cfRule type="cellIs" dxfId="649" priority="309" operator="equal">
      <formula>0</formula>
    </cfRule>
  </conditionalFormatting>
  <conditionalFormatting sqref="BHZ103:BHZ104 BIB103:BIB104 BID103:BID104 BIH103:BIH104 BIJ103:BIJ104 BIL103:BIL104 BIN103:BIN104 BIP103:BIP104 BIR103:BIR104 BIT103:BIT104">
    <cfRule type="cellIs" dxfId="648" priority="308" operator="equal">
      <formula>0</formula>
    </cfRule>
  </conditionalFormatting>
  <conditionalFormatting sqref="BHZ103:BHZ104 BIB103:BIB104 BID103:BID104 BIH103:BIH104 BIJ103:BIJ104 BIL103:BIL104 BIN103:BIN104 BIP103:BIP104 BIR103:BIR104 BIT103:BIT104">
    <cfRule type="cellIs" dxfId="647" priority="307" operator="equal">
      <formula>0</formula>
    </cfRule>
  </conditionalFormatting>
  <conditionalFormatting sqref="BHZ103:BHZ104 BIB103:BIB104 BID103:BID104 BIH103:BIH104 BIJ103:BIJ104 BIL103:BIL104 BIN103:BIN104 BIP103:BIP104 BIR103:BIR104 BIT103:BIT104">
    <cfRule type="cellIs" dxfId="646" priority="306" operator="equal">
      <formula>0</formula>
    </cfRule>
  </conditionalFormatting>
  <conditionalFormatting sqref="BHZ103:BHZ104 BIB103:BIB104 BID103:BID104 BIH103:BIH104 BIJ103:BIJ104 BIL103:BIL104 BIN103:BIN104 BIP103:BIP104 BIR103:BIR104 BIT103:BIT104">
    <cfRule type="cellIs" dxfId="645" priority="305" operator="equal">
      <formula>0</formula>
    </cfRule>
  </conditionalFormatting>
  <conditionalFormatting sqref="BHZ105:BHZ106 BIB105:BIB106 BID105:BID106 BIH105:BIH106 BIJ105:BIJ106 BIL105:BIL106 BIN105:BIN106 BIP105:BIP106 BIR105:BIR106 BIT105:BIT106">
    <cfRule type="cellIs" dxfId="644" priority="304" operator="equal">
      <formula>0</formula>
    </cfRule>
  </conditionalFormatting>
  <conditionalFormatting sqref="BHZ105:BHZ106 BIB105:BIB106 BID105:BID106 BIH105:BIH106 BIJ105:BIJ106 BIL105:BIL106 BIN105:BIN106 BIP105:BIP106 BIR105:BIR106 BIT105:BIT106">
    <cfRule type="cellIs" dxfId="643" priority="303" operator="equal">
      <formula>0</formula>
    </cfRule>
  </conditionalFormatting>
  <conditionalFormatting sqref="BHZ105:BHZ106 BIB105:BIB106 BID105:BID106 BIH105:BIH106 BIJ105:BIJ106 BIL105:BIL106 BIN105:BIN106 BIP105:BIP106 BIR105:BIR106 BIT105:BIT106">
    <cfRule type="cellIs" dxfId="642" priority="302" operator="equal">
      <formula>0</formula>
    </cfRule>
  </conditionalFormatting>
  <conditionalFormatting sqref="BHZ105:BHZ106 BIB105:BIB106 BID105:BID106 BIH105:BIH106 BIJ105:BIJ106 BIL105:BIL106 BIN105:BIN106 BIP105:BIP106 BIR105:BIR106 BIT105:BIT106">
    <cfRule type="cellIs" dxfId="641" priority="301" operator="equal">
      <formula>0</formula>
    </cfRule>
  </conditionalFormatting>
  <conditionalFormatting sqref="BHZ105:BHZ106 BIB105:BIB106 BID105:BID106 BIH105:BIH106 BIJ105:BIJ106 BIL105:BIL106 BIN105:BIN106 BIP105:BIP106 BIR105:BIR106 BIT105:BIT106">
    <cfRule type="cellIs" dxfId="640" priority="300" operator="equal">
      <formula>0</formula>
    </cfRule>
  </conditionalFormatting>
  <conditionalFormatting sqref="BHZ105:BHZ106 BIB105:BIB106 BID105:BID106 BIH105:BIH106 BIJ105:BIJ106 BIL105:BIL106 BIN105:BIN106 BIP105:BIP106 BIR105:BIR106 BIT105:BIT106">
    <cfRule type="cellIs" dxfId="639" priority="299" operator="equal">
      <formula>0</formula>
    </cfRule>
  </conditionalFormatting>
  <conditionalFormatting sqref="BHZ105:BHZ106 BIB105:BIB106 BID105:BID106 BIH105:BIH106 BIJ105:BIJ106 BIL105:BIL106 BIN105:BIN106 BIP105:BIP106 BIR105:BIR106 BIT105:BIT106">
    <cfRule type="cellIs" dxfId="638" priority="298" operator="equal">
      <formula>0</formula>
    </cfRule>
  </conditionalFormatting>
  <conditionalFormatting sqref="BHZ105:BHZ106 BIB105:BIB106 BID105:BID106 BIH105:BIH106 BIJ105:BIJ106 BIL105:BIL106 BIN105:BIN106 BIP105:BIP106 BIR105:BIR106 BIT105:BIT106">
    <cfRule type="cellIs" dxfId="637" priority="297"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636" priority="296"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635" priority="295"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634" priority="294"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633" priority="293"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632" priority="292"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631" priority="291"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630" priority="290"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629" priority="289" operator="equal">
      <formula>0</formula>
    </cfRule>
  </conditionalFormatting>
  <conditionalFormatting sqref="BHZ109:BHZ110 BIB109:BIB110 BID109:BID110 BIH109:BIH110 BIJ109:BIJ110 BIL109:BIL110 BIN109:BIN110 BIP109:BIP110 BIR109:BIR110 BIT109:BIT110">
    <cfRule type="cellIs" dxfId="628" priority="288" operator="equal">
      <formula>0</formula>
    </cfRule>
  </conditionalFormatting>
  <conditionalFormatting sqref="BHZ109:BHZ110 BIB109:BIB110 BID109:BID110 BIH109:BIH110 BIJ109:BIJ110 BIL109:BIL110 BIN109:BIN110 BIP109:BIP110 BIR109:BIR110 BIT109:BIT110">
    <cfRule type="cellIs" dxfId="627" priority="287" operator="equal">
      <formula>0</formula>
    </cfRule>
  </conditionalFormatting>
  <conditionalFormatting sqref="BHZ109:BHZ110 BIB109:BIB110 BID109:BID110 BIH109:BIH110 BIJ109:BIJ110 BIL109:BIL110 BIN109:BIN110 BIP109:BIP110 BIR109:BIR110 BIT109:BIT110">
    <cfRule type="cellIs" dxfId="626" priority="286" operator="equal">
      <formula>0</formula>
    </cfRule>
  </conditionalFormatting>
  <conditionalFormatting sqref="BHZ109:BHZ110 BIB109:BIB110 BID109:BID110 BIH109:BIH110 BIJ109:BIJ110 BIL109:BIL110 BIN109:BIN110 BIP109:BIP110 BIR109:BIR110 BIT109:BIT110">
    <cfRule type="cellIs" dxfId="625" priority="285" operator="equal">
      <formula>0</formula>
    </cfRule>
  </conditionalFormatting>
  <conditionalFormatting sqref="BHZ109:BHZ110 BIB109:BIB110 BID109:BID110 BIH109:BIH110 BIJ109:BIJ110 BIL109:BIL110 BIN109:BIN110 BIP109:BIP110 BIR109:BIR110 BIT109:BIT110">
    <cfRule type="cellIs" dxfId="624" priority="284" operator="equal">
      <formula>0</formula>
    </cfRule>
  </conditionalFormatting>
  <conditionalFormatting sqref="BHZ109:BHZ110 BIB109:BIB110 BID109:BID110 BIH109:BIH110 BIJ109:BIJ110 BIL109:BIL110 BIN109:BIN110 BIP109:BIP110 BIR109:BIR110 BIT109:BIT110">
    <cfRule type="cellIs" dxfId="623" priority="283" operator="equal">
      <formula>0</formula>
    </cfRule>
  </conditionalFormatting>
  <conditionalFormatting sqref="BHZ109:BHZ110 BIB109:BIB110 BID109:BID110 BIH109:BIH110 BIJ109:BIJ110 BIL109:BIL110 BIN109:BIN110 BIP109:BIP110 BIR109:BIR110 BIT109:BIT110">
    <cfRule type="cellIs" dxfId="622" priority="282" operator="equal">
      <formula>0</formula>
    </cfRule>
  </conditionalFormatting>
  <conditionalFormatting sqref="BHZ109:BHZ110 BIB109:BIB110 BID109:BID110 BIH109:BIH110 BIJ109:BIJ110 BIL109:BIL110 BIN109:BIN110 BIP109:BIP110 BIR109:BIR110 BIT109:BIT110">
    <cfRule type="cellIs" dxfId="621" priority="281" operator="equal">
      <formula>0</formula>
    </cfRule>
  </conditionalFormatting>
  <conditionalFormatting sqref="BHZ111:BHZ120 BIB111:BIB120 BID111:BID120 BIH111:BIH120 BIJ111:BIJ120 BIL111:BIL120 BIN111:BIN120 BIP111:BIP120 BIR111:BIR120 BIT111:BIT120">
    <cfRule type="cellIs" dxfId="620" priority="280" operator="equal">
      <formula>0</formula>
    </cfRule>
  </conditionalFormatting>
  <conditionalFormatting sqref="BHZ111:BHZ120 BIB111:BIB120 BID111:BID120 BIH111:BIH120 BIJ111:BIJ120 BIL111:BIL120 BIN111:BIN120 BIP111:BIP120 BIR111:BIR120 BIT111:BIT120">
    <cfRule type="cellIs" dxfId="619" priority="279" operator="equal">
      <formula>0</formula>
    </cfRule>
  </conditionalFormatting>
  <conditionalFormatting sqref="BHZ111:BHZ120 BIB111:BIB120 BID111:BID120 BIH111:BIH120 BIJ111:BIJ120 BIL111:BIL120 BIN111:BIN120 BIP111:BIP120 BIR111:BIR120 BIT111:BIT120">
    <cfRule type="cellIs" dxfId="618" priority="278" operator="equal">
      <formula>0</formula>
    </cfRule>
  </conditionalFormatting>
  <conditionalFormatting sqref="BHZ111:BHZ120 BIB111:BIB120 BID111:BID120 BIH111:BIH120 BIJ111:BIJ120 BIL111:BIL120 BIN111:BIN120 BIP111:BIP120 BIR111:BIR120 BIT111:BIT120">
    <cfRule type="cellIs" dxfId="617" priority="277" operator="equal">
      <formula>0</formula>
    </cfRule>
  </conditionalFormatting>
  <conditionalFormatting sqref="BHZ111:BHZ120 BIB111:BIB120 BID111:BID120 BIH111:BIH120 BIJ111:BIJ120 BIL111:BIL120 BIN111:BIN120 BIP111:BIP120 BIR111:BIR120 BIT111:BIT120">
    <cfRule type="cellIs" dxfId="616" priority="276" operator="equal">
      <formula>0</formula>
    </cfRule>
  </conditionalFormatting>
  <conditionalFormatting sqref="BHZ111:BHZ120 BIB111:BIB120 BID111:BID120 BIH111:BIH120 BIJ111:BIJ120 BIL111:BIL120 BIN111:BIN120 BIP111:BIP120 BIR111:BIR120 BIT111:BIT120">
    <cfRule type="cellIs" dxfId="615" priority="275" operator="equal">
      <formula>0</formula>
    </cfRule>
  </conditionalFormatting>
  <conditionalFormatting sqref="BHZ111:BHZ120 BIB111:BIB120 BID111:BID120 BIH111:BIH120 BIJ111:BIJ120 BIL111:BIL120 BIN111:BIN120 BIP111:BIP120 BIR111:BIR120 BIT111:BIT120">
    <cfRule type="cellIs" dxfId="614" priority="274" operator="equal">
      <formula>0</formula>
    </cfRule>
  </conditionalFormatting>
  <conditionalFormatting sqref="BHZ111:BHZ120 BIB111:BIB120 BID111:BID120 BIH111:BIH120 BIJ111:BIJ120 BIL111:BIL120 BIN111:BIN120 BIP111:BIP120 BIR111:BIR120 BIT111:BIT120">
    <cfRule type="cellIs" dxfId="613" priority="273" operator="equal">
      <formula>0</formula>
    </cfRule>
  </conditionalFormatting>
  <conditionalFormatting sqref="BHZ108 BIB108 BID108 BIH108 BIJ108 BIL108 BIN108 BIP108 BIR108 BIT108">
    <cfRule type="cellIs" dxfId="612" priority="272" operator="equal">
      <formula>0</formula>
    </cfRule>
  </conditionalFormatting>
  <conditionalFormatting sqref="BHZ108 BIB108 BID108 BIH108 BIJ108 BIL108 BIN108 BIP108 BIR108 BIT108">
    <cfRule type="cellIs" dxfId="611" priority="271" operator="equal">
      <formula>0</formula>
    </cfRule>
  </conditionalFormatting>
  <conditionalFormatting sqref="BHZ108 BIB108 BID108 BIH108 BIJ108 BIL108 BIN108 BIP108 BIR108 BIT108">
    <cfRule type="cellIs" dxfId="610" priority="270" operator="equal">
      <formula>0</formula>
    </cfRule>
  </conditionalFormatting>
  <conditionalFormatting sqref="BHZ108 BIB108 BID108 BIH108 BIJ108 BIL108 BIN108 BIP108 BIR108 BIT108">
    <cfRule type="cellIs" dxfId="609" priority="269" operator="equal">
      <formula>0</formula>
    </cfRule>
  </conditionalFormatting>
  <conditionalFormatting sqref="BHZ108 BIB108 BID108 BIH108 BIJ108 BIL108 BIN108 BIP108 BIR108 BIT108">
    <cfRule type="cellIs" dxfId="608" priority="268" operator="equal">
      <formula>0</formula>
    </cfRule>
  </conditionalFormatting>
  <conditionalFormatting sqref="BHZ108 BIB108 BID108 BIH108 BIJ108 BIL108 BIN108 BIP108 BIR108 BIT108">
    <cfRule type="cellIs" dxfId="607" priority="267" operator="equal">
      <formula>0</formula>
    </cfRule>
  </conditionalFormatting>
  <conditionalFormatting sqref="BHZ108 BIB108 BID108 BIH108 BIJ108 BIL108 BIN108 BIP108 BIR108 BIT108">
    <cfRule type="cellIs" dxfId="606" priority="266" operator="equal">
      <formula>0</formula>
    </cfRule>
  </conditionalFormatting>
  <conditionalFormatting sqref="BHZ108 BIB108 BID108 BIH108 BIJ108 BIL108 BIN108 BIP108 BIR108 BIT108">
    <cfRule type="cellIs" dxfId="605" priority="265" operator="equal">
      <formula>0</formula>
    </cfRule>
  </conditionalFormatting>
  <conditionalFormatting sqref="BHZ121:BHZ123 BIB121:BIB123 BID121:BID123 BIH121:BIH123 BIJ121:BIJ123 BIL121:BIL123 BIN121:BIN123 BIP121:BIP123 BIR121:BIR123 BIT121:BIT123">
    <cfRule type="cellIs" dxfId="604" priority="264" operator="equal">
      <formula>0</formula>
    </cfRule>
  </conditionalFormatting>
  <conditionalFormatting sqref="BHZ121:BHZ123 BIB121:BIB123 BID121:BID123 BIH121:BIH123 BIJ121:BIJ123 BIL121:BIL123 BIN121:BIN123 BIP121:BIP123 BIR121:BIR123 BIT121:BIT123">
    <cfRule type="cellIs" dxfId="603" priority="263" operator="equal">
      <formula>0</formula>
    </cfRule>
  </conditionalFormatting>
  <conditionalFormatting sqref="BHZ121:BHZ123 BIB121:BIB123 BID121:BID123 BIH121:BIH123 BIJ121:BIJ123 BIL121:BIL123 BIN121:BIN123 BIP121:BIP123 BIR121:BIR123 BIT121:BIT123">
    <cfRule type="cellIs" dxfId="602" priority="262" operator="equal">
      <formula>0</formula>
    </cfRule>
  </conditionalFormatting>
  <conditionalFormatting sqref="BHZ121:BHZ123 BIB121:BIB123 BID121:BID123 BIH121:BIH123 BIJ121:BIJ123 BIL121:BIL123 BIN121:BIN123 BIP121:BIP123 BIR121:BIR123 BIT121:BIT123">
    <cfRule type="cellIs" dxfId="601" priority="261" operator="equal">
      <formula>0</formula>
    </cfRule>
  </conditionalFormatting>
  <conditionalFormatting sqref="BHZ121:BHZ123 BIB121:BIB123 BID121:BID123 BIH121:BIH123 BIJ121:BIJ123 BIL121:BIL123 BIN121:BIN123 BIP121:BIP123 BIR121:BIR123 BIT121:BIT123">
    <cfRule type="cellIs" dxfId="600" priority="260" operator="equal">
      <formula>0</formula>
    </cfRule>
  </conditionalFormatting>
  <conditionalFormatting sqref="BHZ121:BHZ123 BIB121:BIB123 BID121:BID123 BIH121:BIH123 BIJ121:BIJ123 BIL121:BIL123 BIN121:BIN123 BIP121:BIP123 BIR121:BIR123 BIT121:BIT123">
    <cfRule type="cellIs" dxfId="599" priority="259" operator="equal">
      <formula>0</formula>
    </cfRule>
  </conditionalFormatting>
  <conditionalFormatting sqref="BHZ121:BHZ123 BIB121:BIB123 BID121:BID123 BIH121:BIH123 BIJ121:BIJ123 BIL121:BIL123 BIN121:BIN123 BIP121:BIP123 BIR121:BIR123 BIT121:BIT123">
    <cfRule type="cellIs" dxfId="598" priority="258" operator="equal">
      <formula>0</formula>
    </cfRule>
  </conditionalFormatting>
  <conditionalFormatting sqref="BHZ121:BHZ123 BIB121:BIB123 BID121:BID123 BIH121:BIH123 BIJ121:BIJ123 BIL121:BIL123 BIN121:BIN123 BIP121:BIP123 BIR121:BIR123 BIT121:BIT123">
    <cfRule type="cellIs" dxfId="597" priority="257" operator="equal">
      <formula>0</formula>
    </cfRule>
  </conditionalFormatting>
  <conditionalFormatting sqref="BIG103:BIG125">
    <cfRule type="cellIs" dxfId="596" priority="256" operator="equal">
      <formula>0</formula>
    </cfRule>
  </conditionalFormatting>
  <conditionalFormatting sqref="BIG103:BIG125">
    <cfRule type="cellIs" dxfId="595" priority="255" operator="equal">
      <formula>0</formula>
    </cfRule>
  </conditionalFormatting>
  <conditionalFormatting sqref="BIG103:BIG125">
    <cfRule type="cellIs" dxfId="594" priority="254" operator="equal">
      <formula>0</formula>
    </cfRule>
  </conditionalFormatting>
  <conditionalFormatting sqref="BIG103:BIG125">
    <cfRule type="cellIs" dxfId="593" priority="253" operator="equal">
      <formula>0</formula>
    </cfRule>
  </conditionalFormatting>
  <conditionalFormatting sqref="BIG103:BIG125">
    <cfRule type="cellIs" dxfId="592" priority="252" operator="equal">
      <formula>0</formula>
    </cfRule>
  </conditionalFormatting>
  <conditionalFormatting sqref="BIG103:BIG125">
    <cfRule type="cellIs" dxfId="591" priority="251" operator="equal">
      <formula>0</formula>
    </cfRule>
  </conditionalFormatting>
  <conditionalFormatting sqref="BIG103:BIG125">
    <cfRule type="cellIs" dxfId="590" priority="250" operator="equal">
      <formula>0</formula>
    </cfRule>
  </conditionalFormatting>
  <conditionalFormatting sqref="BIG103:BIG125">
    <cfRule type="cellIs" dxfId="589" priority="249" operator="equal">
      <formula>0</formula>
    </cfRule>
  </conditionalFormatting>
  <conditionalFormatting sqref="BIF103:BIF104">
    <cfRule type="cellIs" dxfId="588" priority="248" operator="equal">
      <formula>0</formula>
    </cfRule>
  </conditionalFormatting>
  <conditionalFormatting sqref="BIF103:BIF104">
    <cfRule type="cellIs" dxfId="587" priority="247" operator="equal">
      <formula>0</formula>
    </cfRule>
  </conditionalFormatting>
  <conditionalFormatting sqref="BIF103:BIF104">
    <cfRule type="cellIs" dxfId="586" priority="246" operator="equal">
      <formula>0</formula>
    </cfRule>
  </conditionalFormatting>
  <conditionalFormatting sqref="BIF103:BIF104">
    <cfRule type="cellIs" dxfId="585" priority="245" operator="equal">
      <formula>0</formula>
    </cfRule>
  </conditionalFormatting>
  <conditionalFormatting sqref="BIF103:BIF104">
    <cfRule type="cellIs" dxfId="584" priority="244" operator="equal">
      <formula>0</formula>
    </cfRule>
  </conditionalFormatting>
  <conditionalFormatting sqref="BIF103:BIF104">
    <cfRule type="cellIs" dxfId="583" priority="243" operator="equal">
      <formula>0</formula>
    </cfRule>
  </conditionalFormatting>
  <conditionalFormatting sqref="BIF103:BIF104">
    <cfRule type="cellIs" dxfId="582" priority="242" operator="equal">
      <formula>0</formula>
    </cfRule>
  </conditionalFormatting>
  <conditionalFormatting sqref="BIF103:BIF104">
    <cfRule type="cellIs" dxfId="581" priority="241" operator="equal">
      <formula>0</formula>
    </cfRule>
  </conditionalFormatting>
  <conditionalFormatting sqref="BIF105:BIF106">
    <cfRule type="cellIs" dxfId="580" priority="240" operator="equal">
      <formula>0</formula>
    </cfRule>
  </conditionalFormatting>
  <conditionalFormatting sqref="BIF105:BIF106">
    <cfRule type="cellIs" dxfId="579" priority="239" operator="equal">
      <formula>0</formula>
    </cfRule>
  </conditionalFormatting>
  <conditionalFormatting sqref="BIF105:BIF106">
    <cfRule type="cellIs" dxfId="578" priority="238" operator="equal">
      <formula>0</formula>
    </cfRule>
  </conditionalFormatting>
  <conditionalFormatting sqref="BIF105:BIF106">
    <cfRule type="cellIs" dxfId="577" priority="237" operator="equal">
      <formula>0</formula>
    </cfRule>
  </conditionalFormatting>
  <conditionalFormatting sqref="BIF105:BIF106">
    <cfRule type="cellIs" dxfId="576" priority="236" operator="equal">
      <formula>0</formula>
    </cfRule>
  </conditionalFormatting>
  <conditionalFormatting sqref="BIF105:BIF106">
    <cfRule type="cellIs" dxfId="575" priority="235" operator="equal">
      <formula>0</formula>
    </cfRule>
  </conditionalFormatting>
  <conditionalFormatting sqref="BIF105:BIF106">
    <cfRule type="cellIs" dxfId="574" priority="234" operator="equal">
      <formula>0</formula>
    </cfRule>
  </conditionalFormatting>
  <conditionalFormatting sqref="BIF105:BIF106">
    <cfRule type="cellIs" dxfId="573" priority="233" operator="equal">
      <formula>0</formula>
    </cfRule>
  </conditionalFormatting>
  <conditionalFormatting sqref="BIF124:BIF125 BIF107:BIF112">
    <cfRule type="cellIs" dxfId="572" priority="232" operator="equal">
      <formula>0</formula>
    </cfRule>
  </conditionalFormatting>
  <conditionalFormatting sqref="BIF124:BIF125 BIF107:BIF112">
    <cfRule type="cellIs" dxfId="571" priority="231" operator="equal">
      <formula>0</formula>
    </cfRule>
  </conditionalFormatting>
  <conditionalFormatting sqref="BIF124:BIF125 BIF107:BIF112">
    <cfRule type="cellIs" dxfId="570" priority="230" operator="equal">
      <formula>0</formula>
    </cfRule>
  </conditionalFormatting>
  <conditionalFormatting sqref="BIF124:BIF125 BIF107:BIF112">
    <cfRule type="cellIs" dxfId="569" priority="229" operator="equal">
      <formula>0</formula>
    </cfRule>
  </conditionalFormatting>
  <conditionalFormatting sqref="BIF124:BIF125 BIF107:BIF112">
    <cfRule type="cellIs" dxfId="568" priority="228" operator="equal">
      <formula>0</formula>
    </cfRule>
  </conditionalFormatting>
  <conditionalFormatting sqref="BIF124:BIF125 BIF107:BIF112">
    <cfRule type="cellIs" dxfId="567" priority="227" operator="equal">
      <formula>0</formula>
    </cfRule>
  </conditionalFormatting>
  <conditionalFormatting sqref="BIF124:BIF125 BIF107:BIF112">
    <cfRule type="cellIs" dxfId="566" priority="226" operator="equal">
      <formula>0</formula>
    </cfRule>
  </conditionalFormatting>
  <conditionalFormatting sqref="BIF124:BIF125 BIF107:BIF112">
    <cfRule type="cellIs" dxfId="565" priority="225" operator="equal">
      <formula>0</formula>
    </cfRule>
  </conditionalFormatting>
  <conditionalFormatting sqref="BIF109:BIF110">
    <cfRule type="cellIs" dxfId="564" priority="224" operator="equal">
      <formula>0</formula>
    </cfRule>
  </conditionalFormatting>
  <conditionalFormatting sqref="BIF109:BIF110">
    <cfRule type="cellIs" dxfId="563" priority="223" operator="equal">
      <formula>0</formula>
    </cfRule>
  </conditionalFormatting>
  <conditionalFormatting sqref="BIF109:BIF110">
    <cfRule type="cellIs" dxfId="562" priority="222" operator="equal">
      <formula>0</formula>
    </cfRule>
  </conditionalFormatting>
  <conditionalFormatting sqref="BIF109:BIF110">
    <cfRule type="cellIs" dxfId="561" priority="221" operator="equal">
      <formula>0</formula>
    </cfRule>
  </conditionalFormatting>
  <conditionalFormatting sqref="BIF109:BIF110">
    <cfRule type="cellIs" dxfId="560" priority="220" operator="equal">
      <formula>0</formula>
    </cfRule>
  </conditionalFormatting>
  <conditionalFormatting sqref="BIF109:BIF110">
    <cfRule type="cellIs" dxfId="559" priority="219" operator="equal">
      <formula>0</formula>
    </cfRule>
  </conditionalFormatting>
  <conditionalFormatting sqref="BIF109:BIF110">
    <cfRule type="cellIs" dxfId="558" priority="218" operator="equal">
      <formula>0</formula>
    </cfRule>
  </conditionalFormatting>
  <conditionalFormatting sqref="BIF109:BIF110">
    <cfRule type="cellIs" dxfId="557" priority="217" operator="equal">
      <formula>0</formula>
    </cfRule>
  </conditionalFormatting>
  <conditionalFormatting sqref="BIF111:BIF120">
    <cfRule type="cellIs" dxfId="556" priority="216" operator="equal">
      <formula>0</formula>
    </cfRule>
  </conditionalFormatting>
  <conditionalFormatting sqref="BIF111:BIF120">
    <cfRule type="cellIs" dxfId="555" priority="215" operator="equal">
      <formula>0</formula>
    </cfRule>
  </conditionalFormatting>
  <conditionalFormatting sqref="BIF111:BIF120">
    <cfRule type="cellIs" dxfId="554" priority="214" operator="equal">
      <formula>0</formula>
    </cfRule>
  </conditionalFormatting>
  <conditionalFormatting sqref="BIF111:BIF120">
    <cfRule type="cellIs" dxfId="553" priority="213" operator="equal">
      <formula>0</formula>
    </cfRule>
  </conditionalFormatting>
  <conditionalFormatting sqref="BIF111:BIF120">
    <cfRule type="cellIs" dxfId="552" priority="212" operator="equal">
      <formula>0</formula>
    </cfRule>
  </conditionalFormatting>
  <conditionalFormatting sqref="BIF111:BIF120">
    <cfRule type="cellIs" dxfId="551" priority="211" operator="equal">
      <formula>0</formula>
    </cfRule>
  </conditionalFormatting>
  <conditionalFormatting sqref="BIF111:BIF120">
    <cfRule type="cellIs" dxfId="550" priority="210" operator="equal">
      <formula>0</formula>
    </cfRule>
  </conditionalFormatting>
  <conditionalFormatting sqref="BIF111:BIF120">
    <cfRule type="cellIs" dxfId="549" priority="209" operator="equal">
      <formula>0</formula>
    </cfRule>
  </conditionalFormatting>
  <conditionalFormatting sqref="BIF108">
    <cfRule type="cellIs" dxfId="548" priority="208" operator="equal">
      <formula>0</formula>
    </cfRule>
  </conditionalFormatting>
  <conditionalFormatting sqref="BIF108">
    <cfRule type="cellIs" dxfId="547" priority="207" operator="equal">
      <formula>0</formula>
    </cfRule>
  </conditionalFormatting>
  <conditionalFormatting sqref="BIF108">
    <cfRule type="cellIs" dxfId="546" priority="206" operator="equal">
      <formula>0</formula>
    </cfRule>
  </conditionalFormatting>
  <conditionalFormatting sqref="BIF108">
    <cfRule type="cellIs" dxfId="545" priority="205" operator="equal">
      <formula>0</formula>
    </cfRule>
  </conditionalFormatting>
  <conditionalFormatting sqref="BIF108">
    <cfRule type="cellIs" dxfId="544" priority="204" operator="equal">
      <formula>0</formula>
    </cfRule>
  </conditionalFormatting>
  <conditionalFormatting sqref="BIF108">
    <cfRule type="cellIs" dxfId="543" priority="203" operator="equal">
      <formula>0</formula>
    </cfRule>
  </conditionalFormatting>
  <conditionalFormatting sqref="BIF108">
    <cfRule type="cellIs" dxfId="542" priority="202" operator="equal">
      <formula>0</formula>
    </cfRule>
  </conditionalFormatting>
  <conditionalFormatting sqref="BIF108">
    <cfRule type="cellIs" dxfId="541" priority="201" operator="equal">
      <formula>0</formula>
    </cfRule>
  </conditionalFormatting>
  <conditionalFormatting sqref="BIF121:BIF123">
    <cfRule type="cellIs" dxfId="540" priority="200" operator="equal">
      <formula>0</formula>
    </cfRule>
  </conditionalFormatting>
  <conditionalFormatting sqref="BIF121:BIF123">
    <cfRule type="cellIs" dxfId="539" priority="199" operator="equal">
      <formula>0</formula>
    </cfRule>
  </conditionalFormatting>
  <conditionalFormatting sqref="BIF121:BIF123">
    <cfRule type="cellIs" dxfId="538" priority="198" operator="equal">
      <formula>0</formula>
    </cfRule>
  </conditionalFormatting>
  <conditionalFormatting sqref="BIF121:BIF123">
    <cfRule type="cellIs" dxfId="537" priority="197" operator="equal">
      <formula>0</formula>
    </cfRule>
  </conditionalFormatting>
  <conditionalFormatting sqref="BIF121:BIF123">
    <cfRule type="cellIs" dxfId="536" priority="196" operator="equal">
      <formula>0</formula>
    </cfRule>
  </conditionalFormatting>
  <conditionalFormatting sqref="BIF121:BIF123">
    <cfRule type="cellIs" dxfId="535" priority="195" operator="equal">
      <formula>0</formula>
    </cfRule>
  </conditionalFormatting>
  <conditionalFormatting sqref="BIF121:BIF123">
    <cfRule type="cellIs" dxfId="534" priority="194" operator="equal">
      <formula>0</formula>
    </cfRule>
  </conditionalFormatting>
  <conditionalFormatting sqref="BIF121:BIF123">
    <cfRule type="cellIs" dxfId="533" priority="193" operator="equal">
      <formula>0</formula>
    </cfRule>
  </conditionalFormatting>
  <conditionalFormatting sqref="BIG103:BIG126">
    <cfRule type="cellIs" dxfId="532" priority="192" operator="equal">
      <formula>0</formula>
    </cfRule>
  </conditionalFormatting>
  <conditionalFormatting sqref="BIG103:BIG126">
    <cfRule type="cellIs" dxfId="531" priority="191" operator="equal">
      <formula>0</formula>
    </cfRule>
  </conditionalFormatting>
  <conditionalFormatting sqref="BIG103:BIG126">
    <cfRule type="cellIs" dxfId="530" priority="190" operator="equal">
      <formula>0</formula>
    </cfRule>
  </conditionalFormatting>
  <conditionalFormatting sqref="BIG103:BIG126">
    <cfRule type="cellIs" dxfId="529" priority="189" operator="equal">
      <formula>0</formula>
    </cfRule>
  </conditionalFormatting>
  <conditionalFormatting sqref="BIG103:BIG126">
    <cfRule type="cellIs" dxfId="528" priority="188" operator="equal">
      <formula>0</formula>
    </cfRule>
  </conditionalFormatting>
  <conditionalFormatting sqref="BIG103:BIG126">
    <cfRule type="cellIs" dxfId="527" priority="187" operator="equal">
      <formula>0</formula>
    </cfRule>
  </conditionalFormatting>
  <conditionalFormatting sqref="BIG103:BIG126">
    <cfRule type="cellIs" dxfId="526" priority="186" operator="equal">
      <formula>0</formula>
    </cfRule>
  </conditionalFormatting>
  <conditionalFormatting sqref="BIG103:BIG126">
    <cfRule type="cellIs" dxfId="525" priority="185" operator="equal">
      <formula>0</formula>
    </cfRule>
  </conditionalFormatting>
  <conditionalFormatting sqref="BIF103:BIF104">
    <cfRule type="cellIs" dxfId="524" priority="184" operator="equal">
      <formula>0</formula>
    </cfRule>
  </conditionalFormatting>
  <conditionalFormatting sqref="BIF103:BIF104">
    <cfRule type="cellIs" dxfId="523" priority="183" operator="equal">
      <formula>0</formula>
    </cfRule>
  </conditionalFormatting>
  <conditionalFormatting sqref="BIF103:BIF104">
    <cfRule type="cellIs" dxfId="522" priority="182" operator="equal">
      <formula>0</formula>
    </cfRule>
  </conditionalFormatting>
  <conditionalFormatting sqref="BIF103:BIF104">
    <cfRule type="cellIs" dxfId="521" priority="181" operator="equal">
      <formula>0</formula>
    </cfRule>
  </conditionalFormatting>
  <conditionalFormatting sqref="BIF103:BIF104">
    <cfRule type="cellIs" dxfId="520" priority="180" operator="equal">
      <formula>0</formula>
    </cfRule>
  </conditionalFormatting>
  <conditionalFormatting sqref="BIF103:BIF104">
    <cfRule type="cellIs" dxfId="519" priority="179" operator="equal">
      <formula>0</formula>
    </cfRule>
  </conditionalFormatting>
  <conditionalFormatting sqref="BIF103:BIF104">
    <cfRule type="cellIs" dxfId="518" priority="178" operator="equal">
      <formula>0</formula>
    </cfRule>
  </conditionalFormatting>
  <conditionalFormatting sqref="BIF103:BIF104">
    <cfRule type="cellIs" dxfId="517" priority="177" operator="equal">
      <formula>0</formula>
    </cfRule>
  </conditionalFormatting>
  <conditionalFormatting sqref="BIF105:BIF106">
    <cfRule type="cellIs" dxfId="516" priority="176" operator="equal">
      <formula>0</formula>
    </cfRule>
  </conditionalFormatting>
  <conditionalFormatting sqref="BIF105:BIF106">
    <cfRule type="cellIs" dxfId="515" priority="175" operator="equal">
      <formula>0</formula>
    </cfRule>
  </conditionalFormatting>
  <conditionalFormatting sqref="BIF105:BIF106">
    <cfRule type="cellIs" dxfId="514" priority="174" operator="equal">
      <formula>0</formula>
    </cfRule>
  </conditionalFormatting>
  <conditionalFormatting sqref="BIF105:BIF106">
    <cfRule type="cellIs" dxfId="513" priority="173" operator="equal">
      <formula>0</formula>
    </cfRule>
  </conditionalFormatting>
  <conditionalFormatting sqref="BIF105:BIF106">
    <cfRule type="cellIs" dxfId="512" priority="172" operator="equal">
      <formula>0</formula>
    </cfRule>
  </conditionalFormatting>
  <conditionalFormatting sqref="BIF105:BIF106">
    <cfRule type="cellIs" dxfId="511" priority="171" operator="equal">
      <formula>0</formula>
    </cfRule>
  </conditionalFormatting>
  <conditionalFormatting sqref="BIF105:BIF106">
    <cfRule type="cellIs" dxfId="510" priority="170" operator="equal">
      <formula>0</formula>
    </cfRule>
  </conditionalFormatting>
  <conditionalFormatting sqref="BIF105:BIF106">
    <cfRule type="cellIs" dxfId="509" priority="169" operator="equal">
      <formula>0</formula>
    </cfRule>
  </conditionalFormatting>
  <conditionalFormatting sqref="BIF124:BIF126 BIF107:BIF112">
    <cfRule type="cellIs" dxfId="508" priority="168" operator="equal">
      <formula>0</formula>
    </cfRule>
  </conditionalFormatting>
  <conditionalFormatting sqref="BIF124:BIF126 BIF107:BIF112">
    <cfRule type="cellIs" dxfId="507" priority="167" operator="equal">
      <formula>0</formula>
    </cfRule>
  </conditionalFormatting>
  <conditionalFormatting sqref="BIF124:BIF126 BIF107:BIF112">
    <cfRule type="cellIs" dxfId="506" priority="166" operator="equal">
      <formula>0</formula>
    </cfRule>
  </conditionalFormatting>
  <conditionalFormatting sqref="BIF124:BIF126 BIF107:BIF112">
    <cfRule type="cellIs" dxfId="505" priority="165" operator="equal">
      <formula>0</formula>
    </cfRule>
  </conditionalFormatting>
  <conditionalFormatting sqref="BIF124:BIF126 BIF107:BIF112">
    <cfRule type="cellIs" dxfId="504" priority="164" operator="equal">
      <formula>0</formula>
    </cfRule>
  </conditionalFormatting>
  <conditionalFormatting sqref="BIF124:BIF126 BIF107:BIF112">
    <cfRule type="cellIs" dxfId="503" priority="163" operator="equal">
      <formula>0</formula>
    </cfRule>
  </conditionalFormatting>
  <conditionalFormatting sqref="BIF124:BIF126 BIF107:BIF112">
    <cfRule type="cellIs" dxfId="502" priority="162" operator="equal">
      <formula>0</formula>
    </cfRule>
  </conditionalFormatting>
  <conditionalFormatting sqref="BIF124:BIF126 BIF107:BIF112">
    <cfRule type="cellIs" dxfId="501" priority="161" operator="equal">
      <formula>0</formula>
    </cfRule>
  </conditionalFormatting>
  <conditionalFormatting sqref="BIF109:BIF110">
    <cfRule type="cellIs" dxfId="500" priority="160" operator="equal">
      <formula>0</formula>
    </cfRule>
  </conditionalFormatting>
  <conditionalFormatting sqref="BIF109:BIF110">
    <cfRule type="cellIs" dxfId="499" priority="159" operator="equal">
      <formula>0</formula>
    </cfRule>
  </conditionalFormatting>
  <conditionalFormatting sqref="BIF109:BIF110">
    <cfRule type="cellIs" dxfId="498" priority="158" operator="equal">
      <formula>0</formula>
    </cfRule>
  </conditionalFormatting>
  <conditionalFormatting sqref="BIF109:BIF110">
    <cfRule type="cellIs" dxfId="497" priority="157" operator="equal">
      <formula>0</formula>
    </cfRule>
  </conditionalFormatting>
  <conditionalFormatting sqref="BIF109:BIF110">
    <cfRule type="cellIs" dxfId="496" priority="156" operator="equal">
      <formula>0</formula>
    </cfRule>
  </conditionalFormatting>
  <conditionalFormatting sqref="BIF109:BIF110">
    <cfRule type="cellIs" dxfId="495" priority="155" operator="equal">
      <formula>0</formula>
    </cfRule>
  </conditionalFormatting>
  <conditionalFormatting sqref="BIF109:BIF110">
    <cfRule type="cellIs" dxfId="494" priority="154" operator="equal">
      <formula>0</formula>
    </cfRule>
  </conditionalFormatting>
  <conditionalFormatting sqref="BIF109:BIF110">
    <cfRule type="cellIs" dxfId="493" priority="153" operator="equal">
      <formula>0</formula>
    </cfRule>
  </conditionalFormatting>
  <conditionalFormatting sqref="BIF111:BIF120">
    <cfRule type="cellIs" dxfId="492" priority="152" operator="equal">
      <formula>0</formula>
    </cfRule>
  </conditionalFormatting>
  <conditionalFormatting sqref="BIF111:BIF120">
    <cfRule type="cellIs" dxfId="491" priority="151" operator="equal">
      <formula>0</formula>
    </cfRule>
  </conditionalFormatting>
  <conditionalFormatting sqref="BIF111:BIF120">
    <cfRule type="cellIs" dxfId="490" priority="150" operator="equal">
      <formula>0</formula>
    </cfRule>
  </conditionalFormatting>
  <conditionalFormatting sqref="BIF111:BIF120">
    <cfRule type="cellIs" dxfId="489" priority="149" operator="equal">
      <formula>0</formula>
    </cfRule>
  </conditionalFormatting>
  <conditionalFormatting sqref="BIF111:BIF120">
    <cfRule type="cellIs" dxfId="488" priority="148" operator="equal">
      <formula>0</formula>
    </cfRule>
  </conditionalFormatting>
  <conditionalFormatting sqref="BIF111:BIF120">
    <cfRule type="cellIs" dxfId="487" priority="147" operator="equal">
      <formula>0</formula>
    </cfRule>
  </conditionalFormatting>
  <conditionalFormatting sqref="BIF111:BIF120">
    <cfRule type="cellIs" dxfId="486" priority="146" operator="equal">
      <formula>0</formula>
    </cfRule>
  </conditionalFormatting>
  <conditionalFormatting sqref="BIF111:BIF120">
    <cfRule type="cellIs" dxfId="485" priority="145" operator="equal">
      <formula>0</formula>
    </cfRule>
  </conditionalFormatting>
  <conditionalFormatting sqref="BIF108">
    <cfRule type="cellIs" dxfId="484" priority="144" operator="equal">
      <formula>0</formula>
    </cfRule>
  </conditionalFormatting>
  <conditionalFormatting sqref="BIF108">
    <cfRule type="cellIs" dxfId="483" priority="143" operator="equal">
      <formula>0</formula>
    </cfRule>
  </conditionalFormatting>
  <conditionalFormatting sqref="BIF108">
    <cfRule type="cellIs" dxfId="482" priority="142" operator="equal">
      <formula>0</formula>
    </cfRule>
  </conditionalFormatting>
  <conditionalFormatting sqref="BIF108">
    <cfRule type="cellIs" dxfId="481" priority="141" operator="equal">
      <formula>0</formula>
    </cfRule>
  </conditionalFormatting>
  <conditionalFormatting sqref="BIF108">
    <cfRule type="cellIs" dxfId="480" priority="140" operator="equal">
      <formula>0</formula>
    </cfRule>
  </conditionalFormatting>
  <conditionalFormatting sqref="BIF108">
    <cfRule type="cellIs" dxfId="479" priority="139" operator="equal">
      <formula>0</formula>
    </cfRule>
  </conditionalFormatting>
  <conditionalFormatting sqref="BIF108">
    <cfRule type="cellIs" dxfId="478" priority="138" operator="equal">
      <formula>0</formula>
    </cfRule>
  </conditionalFormatting>
  <conditionalFormatting sqref="BIF108">
    <cfRule type="cellIs" dxfId="477" priority="137" operator="equal">
      <formula>0</formula>
    </cfRule>
  </conditionalFormatting>
  <conditionalFormatting sqref="BIF121:BIF123">
    <cfRule type="cellIs" dxfId="476" priority="136" operator="equal">
      <formula>0</formula>
    </cfRule>
  </conditionalFormatting>
  <conditionalFormatting sqref="BIF121:BIF123">
    <cfRule type="cellIs" dxfId="475" priority="135" operator="equal">
      <formula>0</formula>
    </cfRule>
  </conditionalFormatting>
  <conditionalFormatting sqref="BIF121:BIF123">
    <cfRule type="cellIs" dxfId="474" priority="134" operator="equal">
      <formula>0</formula>
    </cfRule>
  </conditionalFormatting>
  <conditionalFormatting sqref="BIF121:BIF123">
    <cfRule type="cellIs" dxfId="473" priority="133" operator="equal">
      <formula>0</formula>
    </cfRule>
  </conditionalFormatting>
  <conditionalFormatting sqref="BIF121:BIF123">
    <cfRule type="cellIs" dxfId="472" priority="132" operator="equal">
      <formula>0</formula>
    </cfRule>
  </conditionalFormatting>
  <conditionalFormatting sqref="BIF121:BIF123">
    <cfRule type="cellIs" dxfId="471" priority="131" operator="equal">
      <formula>0</formula>
    </cfRule>
  </conditionalFormatting>
  <conditionalFormatting sqref="BIF121:BIF123">
    <cfRule type="cellIs" dxfId="470" priority="130" operator="equal">
      <formula>0</formula>
    </cfRule>
  </conditionalFormatting>
  <conditionalFormatting sqref="BIF121:BIF123">
    <cfRule type="cellIs" dxfId="469" priority="129"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468" priority="128"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467" priority="127"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466" priority="126"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465" priority="125"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464" priority="124"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463" priority="123"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462" priority="122"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461" priority="121"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60" priority="120"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59" priority="11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58" priority="11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57" priority="11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56" priority="11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55" priority="11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54" priority="11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53" priority="113"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52" priority="112"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51" priority="11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50" priority="11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49" priority="10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48" priority="10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47" priority="10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46" priority="10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45" priority="105"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44" priority="104"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43" priority="103"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42" priority="102"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41" priority="101"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40" priority="100"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39" priority="99"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38" priority="98"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37" priority="97"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36" priority="96"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35" priority="9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34" priority="9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33" priority="9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32" priority="9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31" priority="9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30" priority="9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29" priority="89"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428" priority="88"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427" priority="8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426" priority="8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425" priority="8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424" priority="8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423" priority="8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422" priority="8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421" priority="81"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420" priority="80"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419" priority="7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418" priority="7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417" priority="7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416" priority="7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415" priority="7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414" priority="7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413" priority="73"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412" priority="72"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411" priority="7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410" priority="7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409" priority="6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408" priority="6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407" priority="6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406" priority="6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405" priority="65"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404" priority="64"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403" priority="63"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402" priority="62"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401" priority="61"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400" priority="60"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399" priority="59"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398" priority="58"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397" priority="5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396" priority="5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395" priority="5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394" priority="5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393" priority="5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392" priority="5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391" priority="51"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390" priority="50"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389" priority="4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388" priority="4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387" priority="4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386" priority="4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385" priority="4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384" priority="4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383" priority="43"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382" priority="42"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381" priority="41"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380" priority="40"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379" priority="39"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378" priority="38"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377" priority="37"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376" priority="36"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375" priority="35"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374" priority="34"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373" priority="3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372" priority="3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371" priority="3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370" priority="3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369" priority="2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368" priority="2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367" priority="27"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366" priority="26"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365" priority="2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64" priority="2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63" priority="2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62" priority="2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61" priority="2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60" priority="2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59" priority="19"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58" priority="18"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57" priority="1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56" priority="1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55" priority="1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54" priority="1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53" priority="1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52" priority="1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51" priority="11"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50" priority="10"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49" priority="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48" priority="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47" priority="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46" priority="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45" priority="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44" priority="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43" priority="3"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42" priority="2"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41"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70318-268B-484B-B75F-7A983195240A}">
  <dimension ref="A1:CB119"/>
  <sheetViews>
    <sheetView zoomScale="72" zoomScaleNormal="72" workbookViewId="0"/>
  </sheetViews>
  <sheetFormatPr baseColWidth="10" defaultColWidth="11.44140625" defaultRowHeight="13.2" x14ac:dyDescent="0.25"/>
  <cols>
    <col min="1" max="1" width="12.6640625" style="9" customWidth="1"/>
    <col min="2" max="2" width="16.5546875" style="9" customWidth="1"/>
    <col min="3" max="3" width="1" style="9" hidden="1" customWidth="1"/>
    <col min="4" max="4" width="13.5546875" style="9" customWidth="1"/>
    <col min="5" max="11" width="13" style="9" customWidth="1"/>
    <col min="12" max="26" width="11.44140625" style="9"/>
    <col min="27" max="27" width="12.5546875" style="9" customWidth="1"/>
    <col min="28" max="57" width="11.44140625" style="9"/>
    <col min="58" max="76" width="13.44140625" style="9" customWidth="1"/>
    <col min="77" max="77" width="11.109375" style="9" bestFit="1" customWidth="1"/>
    <col min="78" max="16384" width="11.44140625" style="9"/>
  </cols>
  <sheetData>
    <row r="1" spans="1:80" ht="15.75" customHeight="1" x14ac:dyDescent="0.3">
      <c r="A1"/>
      <c r="B1" s="680">
        <v>45031</v>
      </c>
      <c r="C1" s="681"/>
      <c r="D1" s="682"/>
      <c r="E1" s="682"/>
      <c r="F1" s="683" t="s">
        <v>1554</v>
      </c>
      <c r="G1" s="684"/>
      <c r="H1" s="684"/>
      <c r="I1" s="684"/>
      <c r="J1" s="684"/>
      <c r="K1" s="684"/>
      <c r="L1" s="684"/>
      <c r="M1" s="684"/>
      <c r="N1" s="684"/>
      <c r="O1" s="684"/>
      <c r="P1" s="684"/>
      <c r="Q1" s="684"/>
      <c r="R1" s="684"/>
      <c r="S1" s="684"/>
      <c r="T1" s="684"/>
      <c r="U1" s="684"/>
      <c r="V1" s="684"/>
      <c r="W1" s="684"/>
      <c r="X1" s="684"/>
      <c r="Y1" s="684"/>
      <c r="Z1" s="684"/>
      <c r="AA1" s="684"/>
      <c r="AB1" s="684"/>
      <c r="AC1" s="684"/>
      <c r="AD1" s="684"/>
      <c r="AE1" s="684"/>
      <c r="AF1" s="684"/>
      <c r="AG1" s="684"/>
      <c r="AH1" s="684"/>
      <c r="AI1" s="684"/>
      <c r="AJ1" s="684"/>
      <c r="AK1" s="684"/>
      <c r="AL1" s="684"/>
      <c r="AM1" s="684"/>
      <c r="AN1" s="684"/>
      <c r="AO1" s="684"/>
      <c r="AP1" s="684"/>
      <c r="AQ1" s="684"/>
      <c r="AR1" s="684"/>
      <c r="AS1" s="684"/>
      <c r="AT1" s="684"/>
      <c r="AU1" s="684"/>
      <c r="AV1" s="684"/>
      <c r="AW1" s="684"/>
      <c r="AX1" s="684"/>
      <c r="AY1" s="684"/>
      <c r="AZ1" s="684"/>
      <c r="BA1" s="684"/>
      <c r="BB1" s="684"/>
      <c r="BC1" s="684"/>
      <c r="BD1" s="684"/>
      <c r="BE1" s="684"/>
      <c r="BF1" s="684"/>
      <c r="BG1" s="684"/>
      <c r="BH1" s="684"/>
      <c r="BI1" s="684"/>
      <c r="BJ1" s="684"/>
      <c r="BK1" s="684"/>
      <c r="BL1" s="684"/>
      <c r="BM1" s="684"/>
      <c r="BN1" s="684"/>
      <c r="BO1" s="684"/>
      <c r="BP1" s="684"/>
      <c r="BQ1" s="684"/>
      <c r="BR1" s="684"/>
      <c r="BS1" s="684"/>
      <c r="BT1" s="684"/>
      <c r="BU1" s="684"/>
      <c r="BV1" s="684"/>
      <c r="BW1" s="684"/>
      <c r="BX1" s="684"/>
      <c r="BY1" s="682"/>
      <c r="BZ1" s="685"/>
      <c r="CA1" s="685"/>
    </row>
    <row r="2" spans="1:80" ht="16.5" customHeight="1" thickBot="1" x14ac:dyDescent="0.35">
      <c r="A2" s="544"/>
      <c r="B2" s="686">
        <v>45031</v>
      </c>
      <c r="C2" s="687"/>
      <c r="D2" s="682"/>
      <c r="E2" s="682"/>
      <c r="F2" s="683"/>
      <c r="G2" s="684"/>
      <c r="H2" s="684"/>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684"/>
      <c r="AL2" s="684"/>
      <c r="AM2" s="684"/>
      <c r="AN2" s="684"/>
      <c r="AO2" s="684"/>
      <c r="AP2" s="684"/>
      <c r="AQ2" s="684"/>
      <c r="AR2" s="684"/>
      <c r="AS2" s="684"/>
      <c r="AT2" s="684"/>
      <c r="AU2" s="684"/>
      <c r="AV2" s="684"/>
      <c r="AW2" s="684"/>
      <c r="AX2" s="684"/>
      <c r="AY2" s="684"/>
      <c r="AZ2" s="684"/>
      <c r="BA2" s="684"/>
      <c r="BB2" s="684"/>
      <c r="BC2" s="684"/>
      <c r="BD2" s="684"/>
      <c r="BE2" s="684"/>
      <c r="BF2" s="684"/>
      <c r="BG2" s="684"/>
      <c r="BH2" s="684"/>
      <c r="BI2" s="684"/>
      <c r="BJ2" s="684"/>
      <c r="BK2" s="684"/>
      <c r="BL2" s="684"/>
      <c r="BM2" s="684"/>
      <c r="BN2" s="684"/>
      <c r="BO2" s="684"/>
      <c r="BP2" s="684"/>
      <c r="BQ2" s="684"/>
      <c r="BR2" s="684"/>
      <c r="BS2" s="684"/>
      <c r="BT2" s="684"/>
      <c r="BU2" s="684"/>
      <c r="BV2" s="684"/>
      <c r="BW2" s="684"/>
      <c r="BX2" s="684"/>
      <c r="BY2" s="682"/>
      <c r="BZ2" s="685"/>
      <c r="CA2" s="685"/>
    </row>
    <row r="3" spans="1:80" ht="16.5" customHeight="1" x14ac:dyDescent="0.3">
      <c r="A3" s="544"/>
      <c r="B3" s="688"/>
      <c r="C3" s="687"/>
      <c r="D3" s="685"/>
      <c r="E3" s="685"/>
      <c r="F3" s="685"/>
      <c r="G3" s="685"/>
      <c r="H3" s="685"/>
      <c r="I3" s="685"/>
      <c r="J3" s="685"/>
      <c r="K3" s="685"/>
      <c r="L3" s="685"/>
      <c r="M3" s="685"/>
      <c r="N3" s="685"/>
      <c r="O3" s="685"/>
      <c r="P3" s="685"/>
      <c r="Q3" s="685"/>
      <c r="R3" s="685"/>
      <c r="S3" s="685"/>
      <c r="T3" s="685"/>
      <c r="U3" s="685"/>
      <c r="V3" s="685"/>
      <c r="W3" s="685"/>
      <c r="X3" s="685"/>
      <c r="Y3" s="685"/>
      <c r="Z3" s="685"/>
      <c r="AA3" s="685"/>
      <c r="AB3" s="685"/>
      <c r="AC3" s="685"/>
      <c r="AD3" s="685"/>
      <c r="AE3" s="685"/>
      <c r="AF3" s="685"/>
      <c r="AG3" s="685"/>
      <c r="AH3" s="685"/>
      <c r="AI3" s="685"/>
      <c r="AJ3" s="685"/>
      <c r="AK3" s="685"/>
      <c r="AL3" s="685"/>
      <c r="AM3" s="685"/>
      <c r="AN3" s="685"/>
      <c r="AO3" s="685"/>
      <c r="AP3" s="685"/>
      <c r="AQ3" s="685"/>
      <c r="AR3" s="685"/>
      <c r="AS3" s="685"/>
      <c r="AT3" s="685"/>
      <c r="AU3" s="685"/>
      <c r="AV3" s="685"/>
      <c r="AW3" s="685"/>
      <c r="AX3" s="685"/>
      <c r="AY3" s="685"/>
      <c r="AZ3" s="685"/>
      <c r="BA3" s="685"/>
      <c r="BB3" s="685"/>
      <c r="BC3" s="685"/>
      <c r="BD3" s="685"/>
      <c r="BE3" s="685"/>
      <c r="BF3" s="685"/>
      <c r="BG3" s="685"/>
      <c r="BH3" s="685"/>
      <c r="BI3" s="685"/>
      <c r="BJ3" s="685"/>
      <c r="BK3" s="685"/>
      <c r="BL3" s="685"/>
      <c r="BM3" s="685"/>
      <c r="BN3" s="685"/>
      <c r="BO3" s="685"/>
      <c r="BP3" s="685"/>
      <c r="BQ3" s="685"/>
      <c r="BR3" s="685"/>
      <c r="BS3" s="685"/>
      <c r="BT3" s="685"/>
      <c r="BU3" s="685"/>
      <c r="BV3" s="685"/>
      <c r="BW3" s="685"/>
      <c r="BX3" s="685"/>
      <c r="BY3" s="685"/>
      <c r="BZ3" s="685"/>
      <c r="CA3" s="685"/>
    </row>
    <row r="4" spans="1:80" ht="16.5" customHeight="1" x14ac:dyDescent="0.3">
      <c r="A4" s="544"/>
      <c r="B4" s="688"/>
      <c r="C4" s="687"/>
      <c r="D4" s="685"/>
      <c r="E4" s="685"/>
      <c r="F4" s="683" t="s">
        <v>1555</v>
      </c>
      <c r="G4" s="684"/>
      <c r="H4" s="684"/>
      <c r="I4" s="684"/>
      <c r="J4" s="684"/>
      <c r="K4" s="684"/>
      <c r="L4" s="684"/>
      <c r="M4" s="684"/>
      <c r="N4" s="684"/>
      <c r="O4" s="684"/>
      <c r="P4" s="684"/>
      <c r="Q4" s="684"/>
      <c r="R4" s="684"/>
      <c r="S4" s="684"/>
      <c r="T4" s="684"/>
      <c r="U4" s="684"/>
      <c r="V4" s="684"/>
      <c r="W4" s="684"/>
      <c r="X4" s="684"/>
      <c r="Y4" s="684"/>
      <c r="Z4" s="684"/>
      <c r="AA4" s="684"/>
      <c r="AB4" s="684"/>
      <c r="AC4" s="684"/>
      <c r="AD4" s="684"/>
      <c r="AE4" s="684"/>
      <c r="AF4" s="684"/>
      <c r="AG4" s="684"/>
      <c r="AH4" s="684"/>
      <c r="AI4" s="684"/>
      <c r="AJ4" s="684"/>
      <c r="AK4" s="684"/>
      <c r="AL4" s="684"/>
      <c r="AM4" s="684"/>
      <c r="AN4" s="684"/>
      <c r="AO4" s="684"/>
      <c r="AP4" s="684"/>
      <c r="AQ4" s="684"/>
      <c r="AR4" s="684"/>
      <c r="AS4" s="684"/>
      <c r="AT4" s="684"/>
      <c r="AU4" s="684"/>
      <c r="AV4" s="684"/>
      <c r="AW4" s="684"/>
      <c r="AX4" s="684"/>
      <c r="AY4" s="684"/>
      <c r="AZ4" s="684"/>
      <c r="BA4" s="684"/>
      <c r="BB4" s="684"/>
      <c r="BC4" s="684"/>
      <c r="BD4" s="684"/>
      <c r="BE4" s="684"/>
      <c r="BF4" s="684"/>
      <c r="BG4" s="684"/>
      <c r="BH4" s="684"/>
      <c r="BI4" s="684"/>
      <c r="BJ4" s="684"/>
      <c r="BK4" s="684"/>
      <c r="BL4" s="684"/>
      <c r="BM4" s="684"/>
      <c r="BN4" s="684"/>
      <c r="BO4" s="684"/>
      <c r="BP4" s="684"/>
      <c r="BQ4" s="684"/>
      <c r="BR4" s="684"/>
      <c r="BS4" s="684"/>
      <c r="BT4" s="684"/>
      <c r="BU4" s="684"/>
      <c r="BV4" s="684"/>
      <c r="BW4" s="684"/>
      <c r="BX4" s="684"/>
      <c r="BY4" s="682"/>
      <c r="BZ4" s="685"/>
      <c r="CA4" s="685"/>
    </row>
    <row r="5" spans="1:80" ht="16.5" customHeight="1" thickBot="1" x14ac:dyDescent="0.35">
      <c r="A5" s="544"/>
      <c r="B5" s="688"/>
      <c r="C5" s="687"/>
      <c r="D5" s="685"/>
      <c r="E5" s="685"/>
      <c r="F5" s="689"/>
      <c r="G5" s="690"/>
      <c r="H5" s="690"/>
      <c r="I5" s="690"/>
      <c r="J5" s="690"/>
      <c r="K5" s="690"/>
      <c r="L5" s="690"/>
      <c r="M5" s="690"/>
      <c r="N5" s="690"/>
      <c r="O5" s="690"/>
      <c r="P5" s="690"/>
      <c r="Q5" s="690"/>
      <c r="R5" s="690"/>
      <c r="S5" s="690"/>
      <c r="T5" s="690"/>
      <c r="U5" s="690"/>
      <c r="V5" s="690"/>
      <c r="W5" s="690"/>
      <c r="X5" s="690"/>
      <c r="Y5" s="690"/>
      <c r="Z5" s="690"/>
      <c r="AA5" s="690"/>
      <c r="AB5" s="690"/>
      <c r="AC5" s="690"/>
      <c r="AD5" s="690"/>
      <c r="AE5" s="690"/>
      <c r="AF5" s="690"/>
      <c r="AG5" s="690"/>
      <c r="AH5" s="690"/>
      <c r="AI5" s="690"/>
      <c r="AJ5" s="690"/>
      <c r="AK5" s="690"/>
      <c r="AL5" s="690"/>
      <c r="AM5" s="690"/>
      <c r="AN5" s="690"/>
      <c r="AO5" s="690"/>
      <c r="AP5" s="690"/>
      <c r="AQ5" s="690"/>
      <c r="AR5" s="690"/>
      <c r="AS5" s="690"/>
      <c r="AT5" s="690"/>
      <c r="AU5" s="690"/>
      <c r="AV5" s="690"/>
      <c r="AW5" s="690"/>
      <c r="AX5" s="690"/>
      <c r="AY5" s="690"/>
      <c r="AZ5" s="690"/>
      <c r="BA5" s="690"/>
      <c r="BB5" s="690"/>
      <c r="BC5" s="690"/>
      <c r="BD5" s="690"/>
      <c r="BE5" s="690"/>
      <c r="BF5" s="690"/>
      <c r="BG5" s="690"/>
      <c r="BH5" s="690"/>
      <c r="BI5" s="690"/>
      <c r="BJ5" s="690"/>
      <c r="BK5" s="690"/>
      <c r="BL5" s="690"/>
      <c r="BM5" s="690"/>
      <c r="BN5" s="690"/>
      <c r="BO5" s="690"/>
      <c r="BP5" s="690"/>
      <c r="BQ5" s="690"/>
      <c r="BR5" s="690"/>
      <c r="BS5" s="690"/>
      <c r="BT5" s="690"/>
      <c r="BU5" s="690"/>
      <c r="BV5" s="690"/>
      <c r="BW5" s="690"/>
      <c r="BX5" s="690"/>
      <c r="BY5" s="682"/>
      <c r="BZ5" s="685"/>
      <c r="CA5" s="685"/>
    </row>
    <row r="6" spans="1:80" ht="25.2" thickBot="1" x14ac:dyDescent="0.3">
      <c r="A6" s="691" t="s">
        <v>276</v>
      </c>
      <c r="B6" s="692" t="s">
        <v>1556</v>
      </c>
      <c r="C6" s="693"/>
      <c r="D6" s="694" t="s">
        <v>196</v>
      </c>
      <c r="E6" s="695" t="s">
        <v>197</v>
      </c>
      <c r="F6" s="696" t="s">
        <v>1557</v>
      </c>
      <c r="G6" s="696" t="s">
        <v>1558</v>
      </c>
      <c r="H6" s="696" t="s">
        <v>1559</v>
      </c>
      <c r="I6" s="697" t="s">
        <v>1560</v>
      </c>
      <c r="J6" s="696" t="s">
        <v>1561</v>
      </c>
      <c r="K6" s="696" t="s">
        <v>1562</v>
      </c>
      <c r="L6" s="696" t="s">
        <v>1563</v>
      </c>
      <c r="M6" s="697" t="s">
        <v>1564</v>
      </c>
      <c r="N6" s="696" t="s">
        <v>1565</v>
      </c>
      <c r="O6" s="696" t="s">
        <v>1566</v>
      </c>
      <c r="P6" s="696" t="s">
        <v>1567</v>
      </c>
      <c r="Q6" s="696" t="s">
        <v>1568</v>
      </c>
      <c r="R6" s="696" t="s">
        <v>1569</v>
      </c>
      <c r="S6" s="697" t="s">
        <v>1570</v>
      </c>
      <c r="T6" s="696" t="s">
        <v>1571</v>
      </c>
      <c r="U6" s="696" t="s">
        <v>1572</v>
      </c>
      <c r="V6" s="696" t="s">
        <v>1573</v>
      </c>
      <c r="W6" s="696" t="s">
        <v>1574</v>
      </c>
      <c r="X6" s="696" t="s">
        <v>1575</v>
      </c>
      <c r="Y6" s="698" t="s">
        <v>1576</v>
      </c>
      <c r="Z6" s="698" t="s">
        <v>1577</v>
      </c>
      <c r="AA6" s="694" t="s">
        <v>1578</v>
      </c>
      <c r="AB6" s="698" t="s">
        <v>1579</v>
      </c>
      <c r="AC6" s="698" t="s">
        <v>1580</v>
      </c>
      <c r="AD6" s="694" t="s">
        <v>1581</v>
      </c>
      <c r="AE6" s="698" t="s">
        <v>136</v>
      </c>
      <c r="AF6" s="698" t="s">
        <v>137</v>
      </c>
      <c r="AG6" s="698" t="s">
        <v>138</v>
      </c>
      <c r="AH6" s="698" t="s">
        <v>139</v>
      </c>
      <c r="AI6" s="694" t="s">
        <v>1582</v>
      </c>
      <c r="AJ6" s="698" t="s">
        <v>1583</v>
      </c>
      <c r="AK6" s="698" t="s">
        <v>1584</v>
      </c>
      <c r="AL6" s="698" t="s">
        <v>1585</v>
      </c>
      <c r="AM6" s="698" t="s">
        <v>1586</v>
      </c>
      <c r="AN6" s="698" t="s">
        <v>191</v>
      </c>
      <c r="AO6" s="698" t="s">
        <v>1587</v>
      </c>
      <c r="AP6" s="698" t="s">
        <v>1588</v>
      </c>
      <c r="AQ6" s="698" t="s">
        <v>1589</v>
      </c>
      <c r="AR6" s="698" t="s">
        <v>190</v>
      </c>
      <c r="AS6" s="698" t="s">
        <v>1590</v>
      </c>
      <c r="AT6" s="694" t="s">
        <v>1591</v>
      </c>
      <c r="AU6" s="698" t="s">
        <v>1592</v>
      </c>
      <c r="AV6" s="698" t="s">
        <v>1593</v>
      </c>
      <c r="AW6" s="694" t="s">
        <v>1594</v>
      </c>
      <c r="AX6" s="698" t="s">
        <v>1595</v>
      </c>
      <c r="AY6" s="698" t="s">
        <v>1596</v>
      </c>
      <c r="AZ6" s="694" t="s">
        <v>1597</v>
      </c>
      <c r="BA6" s="698" t="s">
        <v>1598</v>
      </c>
      <c r="BB6" s="698" t="s">
        <v>1599</v>
      </c>
      <c r="BC6" s="694" t="s">
        <v>1600</v>
      </c>
      <c r="BD6" s="698" t="s">
        <v>1601</v>
      </c>
      <c r="BE6" s="698" t="s">
        <v>1602</v>
      </c>
      <c r="BF6" s="694" t="s">
        <v>1603</v>
      </c>
      <c r="BG6" s="698" t="s">
        <v>1604</v>
      </c>
      <c r="BH6" s="698" t="s">
        <v>1605</v>
      </c>
      <c r="BI6" s="694" t="s">
        <v>1606</v>
      </c>
      <c r="BJ6" s="698" t="s">
        <v>1607</v>
      </c>
      <c r="BK6" s="698" t="s">
        <v>1608</v>
      </c>
      <c r="BL6" s="698" t="s">
        <v>1609</v>
      </c>
      <c r="BM6" s="694" t="s">
        <v>1610</v>
      </c>
      <c r="BN6" s="698" t="s">
        <v>1611</v>
      </c>
      <c r="BO6" s="698" t="s">
        <v>1612</v>
      </c>
      <c r="BP6" s="698" t="s">
        <v>1613</v>
      </c>
      <c r="BQ6" s="694" t="s">
        <v>1614</v>
      </c>
      <c r="BR6" s="698" t="s">
        <v>1615</v>
      </c>
      <c r="BS6" s="694" t="s">
        <v>1616</v>
      </c>
      <c r="BT6" s="698" t="s">
        <v>1617</v>
      </c>
      <c r="BU6" s="698" t="s">
        <v>1618</v>
      </c>
      <c r="BV6" s="694" t="s">
        <v>1619</v>
      </c>
      <c r="BW6" s="698" t="s">
        <v>182</v>
      </c>
      <c r="BX6" s="694" t="s">
        <v>1620</v>
      </c>
      <c r="BY6" s="695" t="s">
        <v>173</v>
      </c>
      <c r="BZ6" s="685"/>
      <c r="CA6" s="685"/>
    </row>
    <row r="7" spans="1:80" x14ac:dyDescent="0.25">
      <c r="A7" s="699" t="s">
        <v>1557</v>
      </c>
      <c r="B7" s="700" t="s">
        <v>331</v>
      </c>
      <c r="C7" s="701"/>
      <c r="D7" s="702" t="s">
        <v>198</v>
      </c>
      <c r="E7" s="703" t="s">
        <v>199</v>
      </c>
      <c r="F7" s="704">
        <v>0</v>
      </c>
      <c r="G7" s="704">
        <v>0</v>
      </c>
      <c r="H7" s="704">
        <v>0</v>
      </c>
      <c r="I7" s="705">
        <v>0</v>
      </c>
      <c r="J7" s="704">
        <v>0</v>
      </c>
      <c r="K7" s="704">
        <v>0</v>
      </c>
      <c r="L7" s="704">
        <v>0</v>
      </c>
      <c r="M7" s="705">
        <v>0</v>
      </c>
      <c r="N7" s="704">
        <v>0</v>
      </c>
      <c r="O7" s="704">
        <v>0</v>
      </c>
      <c r="P7" s="704">
        <v>0</v>
      </c>
      <c r="Q7" s="704">
        <v>0</v>
      </c>
      <c r="R7" s="704">
        <v>0</v>
      </c>
      <c r="S7" s="705">
        <v>0</v>
      </c>
      <c r="T7" s="704">
        <v>0</v>
      </c>
      <c r="U7" s="704">
        <v>0</v>
      </c>
      <c r="V7" s="704">
        <v>0</v>
      </c>
      <c r="W7" s="704">
        <v>0</v>
      </c>
      <c r="X7" s="704">
        <v>0</v>
      </c>
      <c r="Y7" s="704">
        <v>0</v>
      </c>
      <c r="Z7" s="704">
        <v>0</v>
      </c>
      <c r="AA7" s="705">
        <v>0</v>
      </c>
      <c r="AB7" s="704">
        <v>0</v>
      </c>
      <c r="AC7" s="704">
        <v>0</v>
      </c>
      <c r="AD7" s="705">
        <v>0</v>
      </c>
      <c r="AE7" s="704">
        <v>0</v>
      </c>
      <c r="AF7" s="704">
        <v>0</v>
      </c>
      <c r="AG7" s="704">
        <v>0</v>
      </c>
      <c r="AH7" s="704">
        <v>0</v>
      </c>
      <c r="AI7" s="705">
        <v>0</v>
      </c>
      <c r="AJ7" s="704">
        <v>10.3</v>
      </c>
      <c r="AK7" s="704">
        <v>7.0450999999999997</v>
      </c>
      <c r="AL7" s="704">
        <v>0</v>
      </c>
      <c r="AM7" s="704">
        <v>10.3</v>
      </c>
      <c r="AN7" s="704">
        <v>0</v>
      </c>
      <c r="AO7" s="704">
        <v>0</v>
      </c>
      <c r="AP7" s="704">
        <v>0</v>
      </c>
      <c r="AQ7" s="704">
        <v>0</v>
      </c>
      <c r="AR7" s="706">
        <v>0</v>
      </c>
      <c r="AS7" s="707">
        <v>9.81</v>
      </c>
      <c r="AT7" s="705">
        <v>37.455100000000002</v>
      </c>
      <c r="AU7" s="704">
        <v>0</v>
      </c>
      <c r="AV7" s="704">
        <v>0</v>
      </c>
      <c r="AW7" s="705">
        <v>0</v>
      </c>
      <c r="AX7" s="704">
        <v>0</v>
      </c>
      <c r="AY7" s="704">
        <v>0</v>
      </c>
      <c r="AZ7" s="705">
        <v>0</v>
      </c>
      <c r="BA7" s="704">
        <v>0</v>
      </c>
      <c r="BB7" s="704">
        <v>0</v>
      </c>
      <c r="BC7" s="705">
        <v>0</v>
      </c>
      <c r="BD7" s="704">
        <v>0</v>
      </c>
      <c r="BE7" s="704">
        <v>12.295</v>
      </c>
      <c r="BF7" s="705">
        <v>12.295</v>
      </c>
      <c r="BG7" s="704">
        <v>0</v>
      </c>
      <c r="BH7" s="704">
        <v>0</v>
      </c>
      <c r="BI7" s="705">
        <v>0</v>
      </c>
      <c r="BJ7" s="704">
        <v>0</v>
      </c>
      <c r="BK7" s="704">
        <v>0</v>
      </c>
      <c r="BL7" s="704">
        <v>0</v>
      </c>
      <c r="BM7" s="705">
        <v>0</v>
      </c>
      <c r="BN7" s="704">
        <v>0</v>
      </c>
      <c r="BO7" s="704">
        <v>0</v>
      </c>
      <c r="BP7" s="704">
        <v>0</v>
      </c>
      <c r="BQ7" s="705">
        <v>0</v>
      </c>
      <c r="BR7" s="704">
        <v>0</v>
      </c>
      <c r="BS7" s="705">
        <v>0</v>
      </c>
      <c r="BT7" s="704">
        <v>0</v>
      </c>
      <c r="BU7" s="704">
        <v>0</v>
      </c>
      <c r="BV7" s="705">
        <v>0</v>
      </c>
      <c r="BW7" s="704">
        <v>12</v>
      </c>
      <c r="BX7" s="705">
        <v>12</v>
      </c>
      <c r="BY7" s="705">
        <v>61.750100000000003</v>
      </c>
      <c r="BZ7" s="708"/>
      <c r="CA7" s="708"/>
      <c r="CB7" s="216"/>
    </row>
    <row r="8" spans="1:80" x14ac:dyDescent="0.25">
      <c r="A8" s="699" t="s">
        <v>1558</v>
      </c>
      <c r="B8" s="700" t="s">
        <v>331</v>
      </c>
      <c r="C8" s="709"/>
      <c r="D8" s="710" t="s">
        <v>202</v>
      </c>
      <c r="E8" s="711" t="s">
        <v>203</v>
      </c>
      <c r="F8" s="707">
        <v>0</v>
      </c>
      <c r="G8" s="707">
        <v>0</v>
      </c>
      <c r="H8" s="707">
        <v>0</v>
      </c>
      <c r="I8" s="712">
        <v>0</v>
      </c>
      <c r="J8" s="707">
        <v>0</v>
      </c>
      <c r="K8" s="707">
        <v>0</v>
      </c>
      <c r="L8" s="707">
        <v>0</v>
      </c>
      <c r="M8" s="712">
        <v>0</v>
      </c>
      <c r="N8" s="707">
        <v>0</v>
      </c>
      <c r="O8" s="707">
        <v>0</v>
      </c>
      <c r="P8" s="707">
        <v>0</v>
      </c>
      <c r="Q8" s="707">
        <v>0</v>
      </c>
      <c r="R8" s="707">
        <v>0</v>
      </c>
      <c r="S8" s="712">
        <v>0</v>
      </c>
      <c r="T8" s="707">
        <v>0</v>
      </c>
      <c r="U8" s="707">
        <v>0</v>
      </c>
      <c r="V8" s="707">
        <v>0</v>
      </c>
      <c r="W8" s="707">
        <v>0</v>
      </c>
      <c r="X8" s="707">
        <v>0</v>
      </c>
      <c r="Y8" s="707">
        <v>0</v>
      </c>
      <c r="Z8" s="707">
        <v>0</v>
      </c>
      <c r="AA8" s="712">
        <v>0</v>
      </c>
      <c r="AB8" s="707">
        <v>0</v>
      </c>
      <c r="AC8" s="707">
        <v>0</v>
      </c>
      <c r="AD8" s="712">
        <v>0</v>
      </c>
      <c r="AE8" s="707">
        <v>0</v>
      </c>
      <c r="AF8" s="707">
        <v>0</v>
      </c>
      <c r="AG8" s="707">
        <v>0</v>
      </c>
      <c r="AH8" s="707">
        <v>0</v>
      </c>
      <c r="AI8" s="712">
        <v>0</v>
      </c>
      <c r="AJ8" s="707">
        <v>9.2899999999999991</v>
      </c>
      <c r="AK8" s="707">
        <v>1.01</v>
      </c>
      <c r="AL8" s="707">
        <v>0</v>
      </c>
      <c r="AM8" s="707">
        <v>10.3</v>
      </c>
      <c r="AN8" s="707">
        <v>0</v>
      </c>
      <c r="AO8" s="707">
        <v>0</v>
      </c>
      <c r="AP8" s="707">
        <v>0</v>
      </c>
      <c r="AQ8" s="707">
        <v>0</v>
      </c>
      <c r="AR8" s="706">
        <v>0</v>
      </c>
      <c r="AS8" s="707">
        <v>1.0650999999999999</v>
      </c>
      <c r="AT8" s="712">
        <v>21.665100000000002</v>
      </c>
      <c r="AU8" s="707">
        <v>0</v>
      </c>
      <c r="AV8" s="707">
        <v>0</v>
      </c>
      <c r="AW8" s="712">
        <v>0</v>
      </c>
      <c r="AX8" s="707">
        <v>14.83</v>
      </c>
      <c r="AY8" s="707">
        <v>0</v>
      </c>
      <c r="AZ8" s="712">
        <v>14.83</v>
      </c>
      <c r="BA8" s="707">
        <v>0</v>
      </c>
      <c r="BB8" s="707">
        <v>0</v>
      </c>
      <c r="BC8" s="712">
        <v>0</v>
      </c>
      <c r="BD8" s="707">
        <v>0</v>
      </c>
      <c r="BE8" s="707">
        <v>12.295</v>
      </c>
      <c r="BF8" s="712">
        <v>12.295</v>
      </c>
      <c r="BG8" s="707">
        <v>0</v>
      </c>
      <c r="BH8" s="707">
        <v>0</v>
      </c>
      <c r="BI8" s="712">
        <v>0</v>
      </c>
      <c r="BJ8" s="707">
        <v>0</v>
      </c>
      <c r="BK8" s="707">
        <v>0</v>
      </c>
      <c r="BL8" s="707">
        <v>0</v>
      </c>
      <c r="BM8" s="712">
        <v>0</v>
      </c>
      <c r="BN8" s="707">
        <v>0</v>
      </c>
      <c r="BO8" s="707">
        <v>0</v>
      </c>
      <c r="BP8" s="707">
        <v>0</v>
      </c>
      <c r="BQ8" s="712">
        <v>0</v>
      </c>
      <c r="BR8" s="707">
        <v>0</v>
      </c>
      <c r="BS8" s="712">
        <v>0</v>
      </c>
      <c r="BT8" s="707">
        <v>0</v>
      </c>
      <c r="BU8" s="707">
        <v>0</v>
      </c>
      <c r="BV8" s="712">
        <v>0</v>
      </c>
      <c r="BW8" s="707">
        <v>12</v>
      </c>
      <c r="BX8" s="712">
        <v>12</v>
      </c>
      <c r="BY8" s="712">
        <v>60.790100000000002</v>
      </c>
      <c r="BZ8" s="708"/>
      <c r="CA8" s="708"/>
      <c r="CB8" s="216"/>
    </row>
    <row r="9" spans="1:80" x14ac:dyDescent="0.25">
      <c r="A9" s="699" t="s">
        <v>1559</v>
      </c>
      <c r="B9" s="700" t="s">
        <v>331</v>
      </c>
      <c r="C9" s="713"/>
      <c r="D9" s="710" t="s">
        <v>204</v>
      </c>
      <c r="E9" s="711" t="s">
        <v>205</v>
      </c>
      <c r="F9" s="707">
        <v>0</v>
      </c>
      <c r="G9" s="707">
        <v>0</v>
      </c>
      <c r="H9" s="707">
        <v>0</v>
      </c>
      <c r="I9" s="712">
        <v>0</v>
      </c>
      <c r="J9" s="707">
        <v>0</v>
      </c>
      <c r="K9" s="707">
        <v>0</v>
      </c>
      <c r="L9" s="707">
        <v>0</v>
      </c>
      <c r="M9" s="712">
        <v>0</v>
      </c>
      <c r="N9" s="707">
        <v>0</v>
      </c>
      <c r="O9" s="707">
        <v>0</v>
      </c>
      <c r="P9" s="707">
        <v>0</v>
      </c>
      <c r="Q9" s="707">
        <v>0</v>
      </c>
      <c r="R9" s="707">
        <v>0</v>
      </c>
      <c r="S9" s="712">
        <v>0</v>
      </c>
      <c r="T9" s="707">
        <v>0</v>
      </c>
      <c r="U9" s="707">
        <v>0</v>
      </c>
      <c r="V9" s="707">
        <v>0</v>
      </c>
      <c r="W9" s="707">
        <v>0</v>
      </c>
      <c r="X9" s="707">
        <v>0</v>
      </c>
      <c r="Y9" s="707">
        <v>0</v>
      </c>
      <c r="Z9" s="707">
        <v>0</v>
      </c>
      <c r="AA9" s="712">
        <v>0</v>
      </c>
      <c r="AB9" s="707">
        <v>0</v>
      </c>
      <c r="AC9" s="707">
        <v>0</v>
      </c>
      <c r="AD9" s="712">
        <v>0</v>
      </c>
      <c r="AE9" s="707">
        <v>0</v>
      </c>
      <c r="AF9" s="707">
        <v>0</v>
      </c>
      <c r="AG9" s="707">
        <v>0</v>
      </c>
      <c r="AH9" s="707">
        <v>0</v>
      </c>
      <c r="AI9" s="712">
        <v>0</v>
      </c>
      <c r="AJ9" s="707">
        <v>10.3</v>
      </c>
      <c r="AK9" s="707">
        <v>1.01</v>
      </c>
      <c r="AL9" s="707">
        <v>0</v>
      </c>
      <c r="AM9" s="707">
        <v>1.01</v>
      </c>
      <c r="AN9" s="707">
        <v>0</v>
      </c>
      <c r="AO9" s="707">
        <v>0</v>
      </c>
      <c r="AP9" s="707">
        <v>0</v>
      </c>
      <c r="AQ9" s="707">
        <v>0</v>
      </c>
      <c r="AR9" s="706">
        <v>0</v>
      </c>
      <c r="AS9" s="707">
        <v>9.81</v>
      </c>
      <c r="AT9" s="712">
        <v>22.130000000000003</v>
      </c>
      <c r="AU9" s="707">
        <v>0</v>
      </c>
      <c r="AV9" s="707">
        <v>0</v>
      </c>
      <c r="AW9" s="712">
        <v>0</v>
      </c>
      <c r="AX9" s="707">
        <v>13.1</v>
      </c>
      <c r="AY9" s="707">
        <v>0</v>
      </c>
      <c r="AZ9" s="712">
        <v>13.1</v>
      </c>
      <c r="BA9" s="707">
        <v>0</v>
      </c>
      <c r="BB9" s="707">
        <v>0</v>
      </c>
      <c r="BC9" s="712">
        <v>0</v>
      </c>
      <c r="BD9" s="707">
        <v>0</v>
      </c>
      <c r="BE9" s="707">
        <v>0</v>
      </c>
      <c r="BF9" s="712">
        <v>0</v>
      </c>
      <c r="BG9" s="707">
        <v>0</v>
      </c>
      <c r="BH9" s="707">
        <v>0</v>
      </c>
      <c r="BI9" s="712">
        <v>0</v>
      </c>
      <c r="BJ9" s="707">
        <v>0</v>
      </c>
      <c r="BK9" s="707">
        <v>10.98</v>
      </c>
      <c r="BL9" s="707">
        <v>0</v>
      </c>
      <c r="BM9" s="712">
        <v>10.98</v>
      </c>
      <c r="BN9" s="707">
        <v>0</v>
      </c>
      <c r="BO9" s="707">
        <v>0</v>
      </c>
      <c r="BP9" s="707">
        <v>0</v>
      </c>
      <c r="BQ9" s="712">
        <v>0</v>
      </c>
      <c r="BR9" s="707">
        <v>0</v>
      </c>
      <c r="BS9" s="712">
        <v>0</v>
      </c>
      <c r="BT9" s="707">
        <v>0</v>
      </c>
      <c r="BU9" s="707">
        <v>0</v>
      </c>
      <c r="BV9" s="712">
        <v>0</v>
      </c>
      <c r="BW9" s="707">
        <v>12</v>
      </c>
      <c r="BX9" s="712">
        <v>12</v>
      </c>
      <c r="BY9" s="712">
        <v>58.210000000000008</v>
      </c>
      <c r="BZ9" s="708"/>
      <c r="CA9" s="708"/>
      <c r="CB9" s="216"/>
    </row>
    <row r="10" spans="1:80" x14ac:dyDescent="0.25">
      <c r="A10" s="699" t="s">
        <v>1583</v>
      </c>
      <c r="B10" s="700">
        <v>40</v>
      </c>
      <c r="C10" s="713"/>
      <c r="D10" s="710" t="s">
        <v>206</v>
      </c>
      <c r="E10" s="711" t="s">
        <v>207</v>
      </c>
      <c r="F10" s="707">
        <v>0</v>
      </c>
      <c r="G10" s="707">
        <v>0</v>
      </c>
      <c r="H10" s="707">
        <v>0</v>
      </c>
      <c r="I10" s="712">
        <v>0</v>
      </c>
      <c r="J10" s="707">
        <v>0</v>
      </c>
      <c r="K10" s="707">
        <v>0</v>
      </c>
      <c r="L10" s="707">
        <v>0</v>
      </c>
      <c r="M10" s="712">
        <v>0</v>
      </c>
      <c r="N10" s="707">
        <v>0</v>
      </c>
      <c r="O10" s="707">
        <v>0</v>
      </c>
      <c r="P10" s="707">
        <v>0</v>
      </c>
      <c r="Q10" s="707">
        <v>0</v>
      </c>
      <c r="R10" s="707">
        <v>0</v>
      </c>
      <c r="S10" s="712">
        <v>0</v>
      </c>
      <c r="T10" s="707">
        <v>0</v>
      </c>
      <c r="U10" s="707">
        <v>0</v>
      </c>
      <c r="V10" s="707">
        <v>0</v>
      </c>
      <c r="W10" s="707">
        <v>0</v>
      </c>
      <c r="X10" s="707">
        <v>0</v>
      </c>
      <c r="Y10" s="707">
        <v>0</v>
      </c>
      <c r="Z10" s="707">
        <v>0</v>
      </c>
      <c r="AA10" s="712">
        <v>0</v>
      </c>
      <c r="AB10" s="707">
        <v>0</v>
      </c>
      <c r="AC10" s="707">
        <v>0</v>
      </c>
      <c r="AD10" s="712">
        <v>0</v>
      </c>
      <c r="AE10" s="707">
        <v>0</v>
      </c>
      <c r="AF10" s="707">
        <v>0</v>
      </c>
      <c r="AG10" s="707">
        <v>0</v>
      </c>
      <c r="AH10" s="707">
        <v>0</v>
      </c>
      <c r="AI10" s="712">
        <v>0</v>
      </c>
      <c r="AJ10" s="707">
        <v>8.6501000000000001</v>
      </c>
      <c r="AK10" s="707">
        <v>1.01</v>
      </c>
      <c r="AL10" s="707">
        <v>0</v>
      </c>
      <c r="AM10" s="707">
        <v>1.01</v>
      </c>
      <c r="AN10" s="707">
        <v>0</v>
      </c>
      <c r="AO10" s="707">
        <v>0</v>
      </c>
      <c r="AP10" s="707">
        <v>0</v>
      </c>
      <c r="AQ10" s="707">
        <v>0</v>
      </c>
      <c r="AR10" s="706">
        <v>0</v>
      </c>
      <c r="AS10" s="707">
        <v>8.8000000000000007</v>
      </c>
      <c r="AT10" s="712">
        <v>19.470100000000002</v>
      </c>
      <c r="AU10" s="707">
        <v>0</v>
      </c>
      <c r="AV10" s="707">
        <v>0</v>
      </c>
      <c r="AW10" s="712">
        <v>0</v>
      </c>
      <c r="AX10" s="707">
        <v>14.71</v>
      </c>
      <c r="AY10" s="706">
        <v>0</v>
      </c>
      <c r="AZ10" s="712">
        <v>14.71</v>
      </c>
      <c r="BA10" s="707">
        <v>0</v>
      </c>
      <c r="BB10" s="707">
        <v>0</v>
      </c>
      <c r="BC10" s="712">
        <v>0</v>
      </c>
      <c r="BD10" s="707">
        <v>0</v>
      </c>
      <c r="BE10" s="707">
        <v>0</v>
      </c>
      <c r="BF10" s="712">
        <v>0</v>
      </c>
      <c r="BG10" s="707">
        <v>0</v>
      </c>
      <c r="BH10" s="707">
        <v>0</v>
      </c>
      <c r="BI10" s="712">
        <v>0</v>
      </c>
      <c r="BJ10" s="707">
        <v>0</v>
      </c>
      <c r="BK10" s="707">
        <v>10.98</v>
      </c>
      <c r="BL10" s="707">
        <v>0</v>
      </c>
      <c r="BM10" s="712">
        <v>10.98</v>
      </c>
      <c r="BN10" s="707">
        <v>0</v>
      </c>
      <c r="BO10" s="707">
        <v>0</v>
      </c>
      <c r="BP10" s="707">
        <v>0</v>
      </c>
      <c r="BQ10" s="712">
        <v>0</v>
      </c>
      <c r="BR10" s="707">
        <v>0</v>
      </c>
      <c r="BS10" s="712">
        <v>0</v>
      </c>
      <c r="BT10" s="707">
        <v>0</v>
      </c>
      <c r="BU10" s="707">
        <v>0</v>
      </c>
      <c r="BV10" s="712">
        <v>0</v>
      </c>
      <c r="BW10" s="707">
        <v>12</v>
      </c>
      <c r="BX10" s="712">
        <v>12</v>
      </c>
      <c r="BY10" s="712">
        <v>57.1601</v>
      </c>
      <c r="BZ10" s="708"/>
      <c r="CA10" s="708"/>
      <c r="CB10" s="216"/>
    </row>
    <row r="11" spans="1:80" x14ac:dyDescent="0.25">
      <c r="A11" s="699" t="s">
        <v>1590</v>
      </c>
      <c r="B11" s="700">
        <v>40</v>
      </c>
      <c r="C11" s="708"/>
      <c r="D11" s="710" t="s">
        <v>208</v>
      </c>
      <c r="E11" s="711" t="s">
        <v>209</v>
      </c>
      <c r="F11" s="707">
        <v>0</v>
      </c>
      <c r="G11" s="707">
        <v>0</v>
      </c>
      <c r="H11" s="707">
        <v>0</v>
      </c>
      <c r="I11" s="712">
        <v>0</v>
      </c>
      <c r="J11" s="707">
        <v>0</v>
      </c>
      <c r="K11" s="707">
        <v>0</v>
      </c>
      <c r="L11" s="707">
        <v>0</v>
      </c>
      <c r="M11" s="712">
        <v>0</v>
      </c>
      <c r="N11" s="707">
        <v>0</v>
      </c>
      <c r="O11" s="707">
        <v>0</v>
      </c>
      <c r="P11" s="707">
        <v>0</v>
      </c>
      <c r="Q11" s="706">
        <v>0</v>
      </c>
      <c r="R11" s="707">
        <v>0</v>
      </c>
      <c r="S11" s="712">
        <v>0</v>
      </c>
      <c r="T11" s="707">
        <v>0</v>
      </c>
      <c r="U11" s="707">
        <v>0</v>
      </c>
      <c r="V11" s="707">
        <v>0</v>
      </c>
      <c r="W11" s="707">
        <v>0</v>
      </c>
      <c r="X11" s="707">
        <v>0</v>
      </c>
      <c r="Y11" s="707">
        <v>0</v>
      </c>
      <c r="Z11" s="707">
        <v>0</v>
      </c>
      <c r="AA11" s="712">
        <v>0</v>
      </c>
      <c r="AB11" s="707">
        <v>1.7749999999999999</v>
      </c>
      <c r="AC11" s="707">
        <v>0</v>
      </c>
      <c r="AD11" s="712">
        <v>1.7749999999999999</v>
      </c>
      <c r="AE11" s="707">
        <v>0</v>
      </c>
      <c r="AF11" s="707">
        <v>0</v>
      </c>
      <c r="AG11" s="707">
        <v>0</v>
      </c>
      <c r="AH11" s="707">
        <v>0</v>
      </c>
      <c r="AI11" s="712">
        <v>0</v>
      </c>
      <c r="AJ11" s="707">
        <v>9.2650000000000006</v>
      </c>
      <c r="AK11" s="707">
        <v>1.01</v>
      </c>
      <c r="AL11" s="707">
        <v>0</v>
      </c>
      <c r="AM11" s="707">
        <v>1.01</v>
      </c>
      <c r="AN11" s="707">
        <v>0</v>
      </c>
      <c r="AO11" s="707">
        <v>0</v>
      </c>
      <c r="AP11" s="707">
        <v>0</v>
      </c>
      <c r="AQ11" s="707">
        <v>0</v>
      </c>
      <c r="AR11" s="706">
        <v>0</v>
      </c>
      <c r="AS11" s="707">
        <v>9.81</v>
      </c>
      <c r="AT11" s="712">
        <v>21.094999999999999</v>
      </c>
      <c r="AU11" s="707">
        <v>0</v>
      </c>
      <c r="AV11" s="707">
        <v>0</v>
      </c>
      <c r="AW11" s="712">
        <v>0</v>
      </c>
      <c r="AX11" s="707">
        <v>15.84</v>
      </c>
      <c r="AY11" s="707">
        <v>0</v>
      </c>
      <c r="AZ11" s="712">
        <v>15.84</v>
      </c>
      <c r="BA11" s="707">
        <v>0</v>
      </c>
      <c r="BB11" s="707">
        <v>0</v>
      </c>
      <c r="BC11" s="712">
        <v>0</v>
      </c>
      <c r="BD11" s="707">
        <v>0</v>
      </c>
      <c r="BE11" s="707">
        <v>0</v>
      </c>
      <c r="BF11" s="712">
        <v>0</v>
      </c>
      <c r="BG11" s="707">
        <v>0</v>
      </c>
      <c r="BH11" s="707">
        <v>0</v>
      </c>
      <c r="BI11" s="712">
        <v>0</v>
      </c>
      <c r="BJ11" s="707">
        <v>0</v>
      </c>
      <c r="BK11" s="707">
        <v>10.98</v>
      </c>
      <c r="BL11" s="707">
        <v>0</v>
      </c>
      <c r="BM11" s="712">
        <v>10.98</v>
      </c>
      <c r="BN11" s="707">
        <v>0</v>
      </c>
      <c r="BO11" s="707">
        <v>0</v>
      </c>
      <c r="BP11" s="707">
        <v>0</v>
      </c>
      <c r="BQ11" s="712">
        <v>0</v>
      </c>
      <c r="BR11" s="707">
        <v>0</v>
      </c>
      <c r="BS11" s="712">
        <v>0</v>
      </c>
      <c r="BT11" s="707">
        <v>0</v>
      </c>
      <c r="BU11" s="707">
        <v>0</v>
      </c>
      <c r="BV11" s="712">
        <v>0</v>
      </c>
      <c r="BW11" s="707">
        <v>12</v>
      </c>
      <c r="BX11" s="712">
        <v>12</v>
      </c>
      <c r="BY11" s="712">
        <v>61.69</v>
      </c>
      <c r="BZ11" s="708"/>
      <c r="CA11" s="708"/>
      <c r="CB11" s="216"/>
    </row>
    <row r="12" spans="1:80" ht="13.8" thickBot="1" x14ac:dyDescent="0.3">
      <c r="A12" s="699" t="s">
        <v>1584</v>
      </c>
      <c r="B12" s="714">
        <v>40</v>
      </c>
      <c r="C12" s="708"/>
      <c r="D12" s="715" t="s">
        <v>210</v>
      </c>
      <c r="E12" s="716" t="s">
        <v>211</v>
      </c>
      <c r="F12" s="717">
        <v>0</v>
      </c>
      <c r="G12" s="717">
        <v>0</v>
      </c>
      <c r="H12" s="717">
        <v>0</v>
      </c>
      <c r="I12" s="718">
        <v>0</v>
      </c>
      <c r="J12" s="717">
        <v>0</v>
      </c>
      <c r="K12" s="717">
        <v>0</v>
      </c>
      <c r="L12" s="717">
        <v>0</v>
      </c>
      <c r="M12" s="718">
        <v>0</v>
      </c>
      <c r="N12" s="717">
        <v>0</v>
      </c>
      <c r="O12" s="717">
        <v>0</v>
      </c>
      <c r="P12" s="717">
        <v>0</v>
      </c>
      <c r="Q12" s="717">
        <v>0</v>
      </c>
      <c r="R12" s="717">
        <v>0</v>
      </c>
      <c r="S12" s="718">
        <v>0</v>
      </c>
      <c r="T12" s="717">
        <v>0</v>
      </c>
      <c r="U12" s="717">
        <v>0</v>
      </c>
      <c r="V12" s="717">
        <v>0</v>
      </c>
      <c r="W12" s="717">
        <v>0</v>
      </c>
      <c r="X12" s="717">
        <v>0</v>
      </c>
      <c r="Y12" s="717">
        <v>0</v>
      </c>
      <c r="Z12" s="717">
        <v>0</v>
      </c>
      <c r="AA12" s="718">
        <v>0</v>
      </c>
      <c r="AB12" s="717">
        <v>0</v>
      </c>
      <c r="AC12" s="717">
        <v>0</v>
      </c>
      <c r="AD12" s="718">
        <v>0</v>
      </c>
      <c r="AE12" s="717">
        <v>0</v>
      </c>
      <c r="AF12" s="717">
        <v>0</v>
      </c>
      <c r="AG12" s="717">
        <v>0</v>
      </c>
      <c r="AH12" s="717">
        <v>0</v>
      </c>
      <c r="AI12" s="718">
        <v>0</v>
      </c>
      <c r="AJ12" s="717">
        <v>9.2899999999999991</v>
      </c>
      <c r="AK12" s="717">
        <v>10.3</v>
      </c>
      <c r="AL12" s="717">
        <v>0</v>
      </c>
      <c r="AM12" s="717">
        <v>8.6199999999999992</v>
      </c>
      <c r="AN12" s="717">
        <v>0</v>
      </c>
      <c r="AO12" s="717">
        <v>0</v>
      </c>
      <c r="AP12" s="717">
        <v>0</v>
      </c>
      <c r="AQ12" s="717">
        <v>0</v>
      </c>
      <c r="AR12" s="706">
        <v>0</v>
      </c>
      <c r="AS12" s="707">
        <v>8.8000000000000007</v>
      </c>
      <c r="AT12" s="718">
        <v>37.010000000000005</v>
      </c>
      <c r="AU12" s="717">
        <v>0</v>
      </c>
      <c r="AV12" s="717">
        <v>0</v>
      </c>
      <c r="AW12" s="718">
        <v>0</v>
      </c>
      <c r="AX12" s="717">
        <v>0</v>
      </c>
      <c r="AY12" s="717">
        <v>0</v>
      </c>
      <c r="AZ12" s="718">
        <v>0</v>
      </c>
      <c r="BA12" s="717">
        <v>0</v>
      </c>
      <c r="BB12" s="717">
        <v>0</v>
      </c>
      <c r="BC12" s="718">
        <v>0</v>
      </c>
      <c r="BD12" s="717">
        <v>0</v>
      </c>
      <c r="BE12" s="717">
        <v>0</v>
      </c>
      <c r="BF12" s="718">
        <v>0</v>
      </c>
      <c r="BG12" s="717">
        <v>0</v>
      </c>
      <c r="BH12" s="717">
        <v>0</v>
      </c>
      <c r="BI12" s="718">
        <v>0</v>
      </c>
      <c r="BJ12" s="719">
        <v>0</v>
      </c>
      <c r="BK12" s="717">
        <v>10.98</v>
      </c>
      <c r="BL12" s="717">
        <v>0</v>
      </c>
      <c r="BM12" s="718">
        <v>10.98</v>
      </c>
      <c r="BN12" s="719">
        <v>0</v>
      </c>
      <c r="BO12" s="717">
        <v>0</v>
      </c>
      <c r="BP12" s="717">
        <v>0</v>
      </c>
      <c r="BQ12" s="718">
        <v>0</v>
      </c>
      <c r="BR12" s="717">
        <v>0</v>
      </c>
      <c r="BS12" s="718">
        <v>0</v>
      </c>
      <c r="BT12" s="717">
        <v>0</v>
      </c>
      <c r="BU12" s="717">
        <v>0</v>
      </c>
      <c r="BV12" s="718">
        <v>0</v>
      </c>
      <c r="BW12" s="717">
        <v>12</v>
      </c>
      <c r="BX12" s="718">
        <v>12</v>
      </c>
      <c r="BY12" s="718">
        <v>59.990000000000009</v>
      </c>
      <c r="BZ12" s="708"/>
      <c r="CA12" s="708"/>
      <c r="CB12" s="216"/>
    </row>
    <row r="13" spans="1:80" x14ac:dyDescent="0.25">
      <c r="A13" s="699" t="s">
        <v>1585</v>
      </c>
      <c r="B13" s="714" t="s">
        <v>331</v>
      </c>
      <c r="C13" s="720"/>
      <c r="D13" s="702" t="s">
        <v>212</v>
      </c>
      <c r="E13" s="703" t="s">
        <v>213</v>
      </c>
      <c r="F13" s="704">
        <v>0</v>
      </c>
      <c r="G13" s="704">
        <v>0</v>
      </c>
      <c r="H13" s="704">
        <v>0</v>
      </c>
      <c r="I13" s="705">
        <v>0</v>
      </c>
      <c r="J13" s="704">
        <v>0</v>
      </c>
      <c r="K13" s="704">
        <v>0</v>
      </c>
      <c r="L13" s="704">
        <v>0</v>
      </c>
      <c r="M13" s="705">
        <v>0</v>
      </c>
      <c r="N13" s="704">
        <v>0</v>
      </c>
      <c r="O13" s="704">
        <v>0</v>
      </c>
      <c r="P13" s="704">
        <v>0</v>
      </c>
      <c r="Q13" s="704">
        <v>0</v>
      </c>
      <c r="R13" s="704">
        <v>0</v>
      </c>
      <c r="S13" s="705">
        <v>0</v>
      </c>
      <c r="T13" s="704">
        <v>0</v>
      </c>
      <c r="U13" s="704">
        <v>0</v>
      </c>
      <c r="V13" s="704">
        <v>0</v>
      </c>
      <c r="W13" s="704">
        <v>0</v>
      </c>
      <c r="X13" s="704">
        <v>0</v>
      </c>
      <c r="Y13" s="704">
        <v>0</v>
      </c>
      <c r="Z13" s="704">
        <v>0</v>
      </c>
      <c r="AA13" s="705">
        <v>0</v>
      </c>
      <c r="AB13" s="704">
        <v>0</v>
      </c>
      <c r="AC13" s="704">
        <v>0</v>
      </c>
      <c r="AD13" s="705">
        <v>0</v>
      </c>
      <c r="AE13" s="704">
        <v>0</v>
      </c>
      <c r="AF13" s="704">
        <v>0</v>
      </c>
      <c r="AG13" s="704">
        <v>0</v>
      </c>
      <c r="AH13" s="704">
        <v>0</v>
      </c>
      <c r="AI13" s="705">
        <v>0</v>
      </c>
      <c r="AJ13" s="704">
        <v>9.2899999999999991</v>
      </c>
      <c r="AK13" s="704">
        <v>2.6</v>
      </c>
      <c r="AL13" s="704">
        <v>0</v>
      </c>
      <c r="AM13" s="704">
        <v>8.6199999999999992</v>
      </c>
      <c r="AN13" s="704">
        <v>0</v>
      </c>
      <c r="AO13" s="704">
        <v>0</v>
      </c>
      <c r="AP13" s="704">
        <v>0</v>
      </c>
      <c r="AQ13" s="704">
        <v>0</v>
      </c>
      <c r="AR13" s="721">
        <v>0</v>
      </c>
      <c r="AS13" s="704">
        <v>8.8000000000000007</v>
      </c>
      <c r="AT13" s="705">
        <v>29.31</v>
      </c>
      <c r="AU13" s="704">
        <v>0</v>
      </c>
      <c r="AV13" s="704">
        <v>0</v>
      </c>
      <c r="AW13" s="705">
        <v>0</v>
      </c>
      <c r="AX13" s="704">
        <v>0</v>
      </c>
      <c r="AY13" s="704">
        <v>0</v>
      </c>
      <c r="AZ13" s="705">
        <v>0</v>
      </c>
      <c r="BA13" s="704">
        <v>0</v>
      </c>
      <c r="BB13" s="704">
        <v>0</v>
      </c>
      <c r="BC13" s="705">
        <v>0</v>
      </c>
      <c r="BD13" s="704">
        <v>0</v>
      </c>
      <c r="BE13" s="704">
        <v>0</v>
      </c>
      <c r="BF13" s="705">
        <v>0</v>
      </c>
      <c r="BG13" s="704">
        <v>0</v>
      </c>
      <c r="BH13" s="704">
        <v>0</v>
      </c>
      <c r="BI13" s="705">
        <v>0</v>
      </c>
      <c r="BJ13" s="704">
        <v>0</v>
      </c>
      <c r="BK13" s="704">
        <v>10.98</v>
      </c>
      <c r="BL13" s="704">
        <v>10.98</v>
      </c>
      <c r="BM13" s="705">
        <v>21.96</v>
      </c>
      <c r="BN13" s="704">
        <v>0</v>
      </c>
      <c r="BO13" s="704">
        <v>0</v>
      </c>
      <c r="BP13" s="704">
        <v>0</v>
      </c>
      <c r="BQ13" s="705">
        <v>0</v>
      </c>
      <c r="BR13" s="704">
        <v>0</v>
      </c>
      <c r="BS13" s="705">
        <v>0</v>
      </c>
      <c r="BT13" s="704">
        <v>0</v>
      </c>
      <c r="BU13" s="704">
        <v>0</v>
      </c>
      <c r="BV13" s="705">
        <v>0</v>
      </c>
      <c r="BW13" s="704">
        <v>12</v>
      </c>
      <c r="BX13" s="705">
        <v>12</v>
      </c>
      <c r="BY13" s="705">
        <v>63.269999999999996</v>
      </c>
      <c r="BZ13" s="708"/>
      <c r="CA13" s="708"/>
      <c r="CB13" s="216"/>
    </row>
    <row r="14" spans="1:80" x14ac:dyDescent="0.25">
      <c r="A14" s="699" t="s">
        <v>1586</v>
      </c>
      <c r="B14" s="714">
        <v>40</v>
      </c>
      <c r="C14" s="720"/>
      <c r="D14" s="710" t="s">
        <v>214</v>
      </c>
      <c r="E14" s="711" t="s">
        <v>215</v>
      </c>
      <c r="F14" s="707">
        <v>0</v>
      </c>
      <c r="G14" s="707">
        <v>0</v>
      </c>
      <c r="H14" s="707">
        <v>0</v>
      </c>
      <c r="I14" s="712">
        <v>0</v>
      </c>
      <c r="J14" s="707">
        <v>0</v>
      </c>
      <c r="K14" s="707">
        <v>0</v>
      </c>
      <c r="L14" s="707">
        <v>0</v>
      </c>
      <c r="M14" s="712">
        <v>0</v>
      </c>
      <c r="N14" s="707">
        <v>0</v>
      </c>
      <c r="O14" s="707">
        <v>0</v>
      </c>
      <c r="P14" s="707">
        <v>0</v>
      </c>
      <c r="Q14" s="707">
        <v>0</v>
      </c>
      <c r="R14" s="707">
        <v>0</v>
      </c>
      <c r="S14" s="712">
        <v>0</v>
      </c>
      <c r="T14" s="707">
        <v>0</v>
      </c>
      <c r="U14" s="707">
        <v>0</v>
      </c>
      <c r="V14" s="707">
        <v>0</v>
      </c>
      <c r="W14" s="707">
        <v>0</v>
      </c>
      <c r="X14" s="707">
        <v>0</v>
      </c>
      <c r="Y14" s="707">
        <v>0</v>
      </c>
      <c r="Z14" s="707">
        <v>0</v>
      </c>
      <c r="AA14" s="712">
        <v>0</v>
      </c>
      <c r="AB14" s="707">
        <v>0</v>
      </c>
      <c r="AC14" s="707">
        <v>0</v>
      </c>
      <c r="AD14" s="712">
        <v>0</v>
      </c>
      <c r="AE14" s="707">
        <v>0</v>
      </c>
      <c r="AF14" s="707">
        <v>0</v>
      </c>
      <c r="AG14" s="707">
        <v>0</v>
      </c>
      <c r="AH14" s="707">
        <v>0</v>
      </c>
      <c r="AI14" s="712">
        <v>0</v>
      </c>
      <c r="AJ14" s="707">
        <v>10.3</v>
      </c>
      <c r="AK14" s="707">
        <v>2.6</v>
      </c>
      <c r="AL14" s="707">
        <v>0</v>
      </c>
      <c r="AM14" s="707">
        <v>8.6199999999999992</v>
      </c>
      <c r="AN14" s="707">
        <v>0</v>
      </c>
      <c r="AO14" s="707">
        <v>0</v>
      </c>
      <c r="AP14" s="707">
        <v>0</v>
      </c>
      <c r="AQ14" s="707">
        <v>0</v>
      </c>
      <c r="AR14" s="706">
        <v>0</v>
      </c>
      <c r="AS14" s="707">
        <v>8.8000000000000007</v>
      </c>
      <c r="AT14" s="712">
        <v>30.32</v>
      </c>
      <c r="AU14" s="707">
        <v>0</v>
      </c>
      <c r="AV14" s="707">
        <v>0</v>
      </c>
      <c r="AW14" s="712">
        <v>0</v>
      </c>
      <c r="AX14" s="707">
        <v>0</v>
      </c>
      <c r="AY14" s="707">
        <v>0</v>
      </c>
      <c r="AZ14" s="712">
        <v>0</v>
      </c>
      <c r="BA14" s="707">
        <v>0</v>
      </c>
      <c r="BB14" s="707">
        <v>0</v>
      </c>
      <c r="BC14" s="712">
        <v>0</v>
      </c>
      <c r="BD14" s="707">
        <v>0</v>
      </c>
      <c r="BE14" s="707">
        <v>0</v>
      </c>
      <c r="BF14" s="712">
        <v>0</v>
      </c>
      <c r="BG14" s="707">
        <v>0</v>
      </c>
      <c r="BH14" s="707">
        <v>0</v>
      </c>
      <c r="BI14" s="712">
        <v>0</v>
      </c>
      <c r="BJ14" s="707">
        <v>0</v>
      </c>
      <c r="BK14" s="707">
        <v>10.98</v>
      </c>
      <c r="BL14" s="707">
        <v>10.98</v>
      </c>
      <c r="BM14" s="712">
        <v>21.96</v>
      </c>
      <c r="BN14" s="707">
        <v>0</v>
      </c>
      <c r="BO14" s="707">
        <v>0</v>
      </c>
      <c r="BP14" s="707">
        <v>0</v>
      </c>
      <c r="BQ14" s="712">
        <v>0</v>
      </c>
      <c r="BR14" s="707">
        <v>0</v>
      </c>
      <c r="BS14" s="712">
        <v>0</v>
      </c>
      <c r="BT14" s="707">
        <v>0</v>
      </c>
      <c r="BU14" s="707">
        <v>0</v>
      </c>
      <c r="BV14" s="712">
        <v>0</v>
      </c>
      <c r="BW14" s="707">
        <v>9</v>
      </c>
      <c r="BX14" s="712">
        <v>9</v>
      </c>
      <c r="BY14" s="712">
        <v>61.28</v>
      </c>
      <c r="BZ14" s="708"/>
      <c r="CA14" s="708"/>
      <c r="CB14" s="216"/>
    </row>
    <row r="15" spans="1:80" x14ac:dyDescent="0.25">
      <c r="A15" s="699" t="s">
        <v>191</v>
      </c>
      <c r="B15" s="714" t="s">
        <v>331</v>
      </c>
      <c r="C15" s="722"/>
      <c r="D15" s="710" t="s">
        <v>216</v>
      </c>
      <c r="E15" s="711" t="s">
        <v>217</v>
      </c>
      <c r="F15" s="707">
        <v>0</v>
      </c>
      <c r="G15" s="707">
        <v>0</v>
      </c>
      <c r="H15" s="707">
        <v>0</v>
      </c>
      <c r="I15" s="712">
        <v>0</v>
      </c>
      <c r="J15" s="707">
        <v>0</v>
      </c>
      <c r="K15" s="707">
        <v>0</v>
      </c>
      <c r="L15" s="707">
        <v>0</v>
      </c>
      <c r="M15" s="712">
        <v>0</v>
      </c>
      <c r="N15" s="707">
        <v>0</v>
      </c>
      <c r="O15" s="707">
        <v>0</v>
      </c>
      <c r="P15" s="707">
        <v>0</v>
      </c>
      <c r="Q15" s="707">
        <v>0</v>
      </c>
      <c r="R15" s="707">
        <v>0</v>
      </c>
      <c r="S15" s="712">
        <v>0</v>
      </c>
      <c r="T15" s="707">
        <v>0</v>
      </c>
      <c r="U15" s="707">
        <v>0</v>
      </c>
      <c r="V15" s="707">
        <v>0</v>
      </c>
      <c r="W15" s="707">
        <v>0</v>
      </c>
      <c r="X15" s="707">
        <v>0</v>
      </c>
      <c r="Y15" s="707">
        <v>0</v>
      </c>
      <c r="Z15" s="707">
        <v>0</v>
      </c>
      <c r="AA15" s="712">
        <v>0</v>
      </c>
      <c r="AB15" s="707">
        <v>0</v>
      </c>
      <c r="AC15" s="707">
        <v>0</v>
      </c>
      <c r="AD15" s="712">
        <v>0</v>
      </c>
      <c r="AE15" s="707">
        <v>0</v>
      </c>
      <c r="AF15" s="707">
        <v>0</v>
      </c>
      <c r="AG15" s="707">
        <v>0</v>
      </c>
      <c r="AH15" s="707">
        <v>0</v>
      </c>
      <c r="AI15" s="712">
        <v>0</v>
      </c>
      <c r="AJ15" s="707">
        <v>10.3</v>
      </c>
      <c r="AK15" s="707">
        <v>2.6</v>
      </c>
      <c r="AL15" s="707">
        <v>0</v>
      </c>
      <c r="AM15" s="707">
        <v>8.6199999999999992</v>
      </c>
      <c r="AN15" s="707">
        <v>0</v>
      </c>
      <c r="AO15" s="707">
        <v>0</v>
      </c>
      <c r="AP15" s="707">
        <v>0</v>
      </c>
      <c r="AQ15" s="707">
        <v>0</v>
      </c>
      <c r="AR15" s="706">
        <v>0</v>
      </c>
      <c r="AS15" s="707">
        <v>4.9404000000000003</v>
      </c>
      <c r="AT15" s="712">
        <v>26.4604</v>
      </c>
      <c r="AU15" s="707">
        <v>0</v>
      </c>
      <c r="AV15" s="707">
        <v>0</v>
      </c>
      <c r="AW15" s="712">
        <v>0</v>
      </c>
      <c r="AX15" s="707">
        <v>0</v>
      </c>
      <c r="AY15" s="707">
        <v>0</v>
      </c>
      <c r="AZ15" s="712">
        <v>0</v>
      </c>
      <c r="BA15" s="707">
        <v>0</v>
      </c>
      <c r="BB15" s="707">
        <v>0</v>
      </c>
      <c r="BC15" s="712">
        <v>0</v>
      </c>
      <c r="BD15" s="707">
        <v>0</v>
      </c>
      <c r="BE15" s="707">
        <v>0</v>
      </c>
      <c r="BF15" s="712">
        <v>0</v>
      </c>
      <c r="BG15" s="707">
        <v>9.4895999999999994</v>
      </c>
      <c r="BH15" s="707">
        <v>0</v>
      </c>
      <c r="BI15" s="712">
        <v>9.4895999999999994</v>
      </c>
      <c r="BJ15" s="707">
        <v>0</v>
      </c>
      <c r="BK15" s="707">
        <v>10.98</v>
      </c>
      <c r="BL15" s="707">
        <v>10.98</v>
      </c>
      <c r="BM15" s="712">
        <v>21.96</v>
      </c>
      <c r="BN15" s="707">
        <v>0</v>
      </c>
      <c r="BO15" s="707">
        <v>0</v>
      </c>
      <c r="BP15" s="707">
        <v>0</v>
      </c>
      <c r="BQ15" s="712">
        <v>0</v>
      </c>
      <c r="BR15" s="707">
        <v>0</v>
      </c>
      <c r="BS15" s="712">
        <v>0</v>
      </c>
      <c r="BT15" s="707">
        <v>0</v>
      </c>
      <c r="BU15" s="707">
        <v>0</v>
      </c>
      <c r="BV15" s="712">
        <v>0</v>
      </c>
      <c r="BW15" s="707">
        <v>1.01</v>
      </c>
      <c r="BX15" s="712">
        <v>1.01</v>
      </c>
      <c r="BY15" s="712">
        <v>58.919999999999995</v>
      </c>
      <c r="BZ15" s="708"/>
      <c r="CA15" s="708"/>
      <c r="CB15" s="216"/>
    </row>
    <row r="16" spans="1:80" x14ac:dyDescent="0.25">
      <c r="A16" s="699" t="s">
        <v>1587</v>
      </c>
      <c r="B16" s="714">
        <v>40</v>
      </c>
      <c r="C16" s="720"/>
      <c r="D16" s="710" t="s">
        <v>218</v>
      </c>
      <c r="E16" s="711" t="s">
        <v>219</v>
      </c>
      <c r="F16" s="707">
        <v>0</v>
      </c>
      <c r="G16" s="707">
        <v>0</v>
      </c>
      <c r="H16" s="707">
        <v>0</v>
      </c>
      <c r="I16" s="712">
        <v>0</v>
      </c>
      <c r="J16" s="707">
        <v>0</v>
      </c>
      <c r="K16" s="707">
        <v>0</v>
      </c>
      <c r="L16" s="707">
        <v>0</v>
      </c>
      <c r="M16" s="712">
        <v>0</v>
      </c>
      <c r="N16" s="707">
        <v>0</v>
      </c>
      <c r="O16" s="707">
        <v>0</v>
      </c>
      <c r="P16" s="707">
        <v>0</v>
      </c>
      <c r="Q16" s="707">
        <v>0</v>
      </c>
      <c r="R16" s="707">
        <v>0</v>
      </c>
      <c r="S16" s="712">
        <v>0</v>
      </c>
      <c r="T16" s="707">
        <v>0</v>
      </c>
      <c r="U16" s="707">
        <v>0</v>
      </c>
      <c r="V16" s="707">
        <v>0</v>
      </c>
      <c r="W16" s="707">
        <v>0</v>
      </c>
      <c r="X16" s="707">
        <v>0</v>
      </c>
      <c r="Y16" s="707">
        <v>0</v>
      </c>
      <c r="Z16" s="707">
        <v>0</v>
      </c>
      <c r="AA16" s="712">
        <v>0</v>
      </c>
      <c r="AB16" s="707">
        <v>0</v>
      </c>
      <c r="AC16" s="707">
        <v>0</v>
      </c>
      <c r="AD16" s="712">
        <v>0</v>
      </c>
      <c r="AE16" s="707">
        <v>0</v>
      </c>
      <c r="AF16" s="707">
        <v>0</v>
      </c>
      <c r="AG16" s="707">
        <v>0</v>
      </c>
      <c r="AH16" s="707">
        <v>0</v>
      </c>
      <c r="AI16" s="712">
        <v>0</v>
      </c>
      <c r="AJ16" s="707">
        <v>10.3</v>
      </c>
      <c r="AK16" s="707">
        <v>9.2899999999999991</v>
      </c>
      <c r="AL16" s="707">
        <v>0</v>
      </c>
      <c r="AM16" s="707">
        <v>10.3</v>
      </c>
      <c r="AN16" s="707">
        <v>0</v>
      </c>
      <c r="AO16" s="707">
        <v>0</v>
      </c>
      <c r="AP16" s="707">
        <v>0</v>
      </c>
      <c r="AQ16" s="707">
        <v>0</v>
      </c>
      <c r="AR16" s="706">
        <v>0</v>
      </c>
      <c r="AS16" s="723">
        <v>8.8000000000000007</v>
      </c>
      <c r="AT16" s="712">
        <v>38.69</v>
      </c>
      <c r="AU16" s="707">
        <v>0</v>
      </c>
      <c r="AV16" s="707">
        <v>0</v>
      </c>
      <c r="AW16" s="712">
        <v>0</v>
      </c>
      <c r="AX16" s="707">
        <v>0</v>
      </c>
      <c r="AY16" s="707">
        <v>0</v>
      </c>
      <c r="AZ16" s="712">
        <v>0</v>
      </c>
      <c r="BA16" s="707">
        <v>0</v>
      </c>
      <c r="BB16" s="707">
        <v>0</v>
      </c>
      <c r="BC16" s="712">
        <v>0</v>
      </c>
      <c r="BD16" s="707">
        <v>0</v>
      </c>
      <c r="BE16" s="707">
        <v>0</v>
      </c>
      <c r="BF16" s="712">
        <v>0</v>
      </c>
      <c r="BG16" s="707">
        <v>9.4895999999999994</v>
      </c>
      <c r="BH16" s="707">
        <v>0</v>
      </c>
      <c r="BI16" s="712">
        <v>9.4895999999999994</v>
      </c>
      <c r="BJ16" s="707">
        <v>0</v>
      </c>
      <c r="BK16" s="707">
        <v>10.98</v>
      </c>
      <c r="BL16" s="707">
        <v>0</v>
      </c>
      <c r="BM16" s="712">
        <v>10.98</v>
      </c>
      <c r="BN16" s="707">
        <v>0</v>
      </c>
      <c r="BO16" s="707">
        <v>0</v>
      </c>
      <c r="BP16" s="707">
        <v>0</v>
      </c>
      <c r="BQ16" s="712">
        <v>0</v>
      </c>
      <c r="BR16" s="707">
        <v>0</v>
      </c>
      <c r="BS16" s="712">
        <v>0</v>
      </c>
      <c r="BT16" s="707">
        <v>0</v>
      </c>
      <c r="BU16" s="707">
        <v>0</v>
      </c>
      <c r="BV16" s="712">
        <v>0</v>
      </c>
      <c r="BW16" s="707">
        <v>1.5304</v>
      </c>
      <c r="BX16" s="712">
        <v>1.5304</v>
      </c>
      <c r="BY16" s="712">
        <v>60.69</v>
      </c>
      <c r="BZ16" s="708"/>
      <c r="CA16" s="708"/>
      <c r="CB16" s="216"/>
    </row>
    <row r="17" spans="1:80" x14ac:dyDescent="0.25">
      <c r="A17" s="699" t="s">
        <v>1588</v>
      </c>
      <c r="B17" s="714">
        <v>40</v>
      </c>
      <c r="C17" s="720"/>
      <c r="D17" s="710" t="s">
        <v>220</v>
      </c>
      <c r="E17" s="711" t="s">
        <v>221</v>
      </c>
      <c r="F17" s="707">
        <v>0</v>
      </c>
      <c r="G17" s="707">
        <v>0</v>
      </c>
      <c r="H17" s="707">
        <v>0</v>
      </c>
      <c r="I17" s="712">
        <v>0</v>
      </c>
      <c r="J17" s="707">
        <v>0</v>
      </c>
      <c r="K17" s="707">
        <v>0</v>
      </c>
      <c r="L17" s="707">
        <v>0</v>
      </c>
      <c r="M17" s="712">
        <v>0</v>
      </c>
      <c r="N17" s="707">
        <v>0</v>
      </c>
      <c r="O17" s="707">
        <v>0</v>
      </c>
      <c r="P17" s="707">
        <v>0</v>
      </c>
      <c r="Q17" s="707">
        <v>0</v>
      </c>
      <c r="R17" s="707">
        <v>0</v>
      </c>
      <c r="S17" s="712">
        <v>0</v>
      </c>
      <c r="T17" s="707">
        <v>0</v>
      </c>
      <c r="U17" s="707">
        <v>0</v>
      </c>
      <c r="V17" s="707">
        <v>0</v>
      </c>
      <c r="W17" s="707">
        <v>0</v>
      </c>
      <c r="X17" s="707">
        <v>0</v>
      </c>
      <c r="Y17" s="707">
        <v>0</v>
      </c>
      <c r="Z17" s="707">
        <v>0</v>
      </c>
      <c r="AA17" s="712">
        <v>0</v>
      </c>
      <c r="AB17" s="707">
        <v>0</v>
      </c>
      <c r="AC17" s="707">
        <v>0</v>
      </c>
      <c r="AD17" s="712">
        <v>0</v>
      </c>
      <c r="AE17" s="707">
        <v>0</v>
      </c>
      <c r="AF17" s="707">
        <v>0</v>
      </c>
      <c r="AG17" s="707">
        <v>0</v>
      </c>
      <c r="AH17" s="707">
        <v>0</v>
      </c>
      <c r="AI17" s="712">
        <v>0</v>
      </c>
      <c r="AJ17" s="707">
        <v>1.01</v>
      </c>
      <c r="AK17" s="707">
        <v>9.2899999999999991</v>
      </c>
      <c r="AL17" s="707">
        <v>0</v>
      </c>
      <c r="AM17" s="707">
        <v>9.1300000000000008</v>
      </c>
      <c r="AN17" s="707">
        <v>0</v>
      </c>
      <c r="AO17" s="707">
        <v>0</v>
      </c>
      <c r="AP17" s="707">
        <v>0</v>
      </c>
      <c r="AQ17" s="707">
        <v>0</v>
      </c>
      <c r="AR17" s="706">
        <v>0</v>
      </c>
      <c r="AS17" s="706">
        <v>8.8000000000000007</v>
      </c>
      <c r="AT17" s="712">
        <v>28.23</v>
      </c>
      <c r="AU17" s="707">
        <v>0</v>
      </c>
      <c r="AV17" s="707">
        <v>0</v>
      </c>
      <c r="AW17" s="712">
        <v>0</v>
      </c>
      <c r="AX17" s="707">
        <v>0</v>
      </c>
      <c r="AY17" s="707">
        <v>0</v>
      </c>
      <c r="AZ17" s="712">
        <v>0</v>
      </c>
      <c r="BA17" s="707">
        <v>0</v>
      </c>
      <c r="BB17" s="707">
        <v>0</v>
      </c>
      <c r="BC17" s="712">
        <v>0</v>
      </c>
      <c r="BD17" s="707">
        <v>0</v>
      </c>
      <c r="BE17" s="707">
        <v>0</v>
      </c>
      <c r="BF17" s="712">
        <v>0</v>
      </c>
      <c r="BG17" s="707">
        <v>9.4895999999999994</v>
      </c>
      <c r="BH17" s="707">
        <v>0</v>
      </c>
      <c r="BI17" s="712">
        <v>9.4895999999999994</v>
      </c>
      <c r="BJ17" s="707">
        <v>0</v>
      </c>
      <c r="BK17" s="707">
        <v>10.98</v>
      </c>
      <c r="BL17" s="707">
        <v>10.98</v>
      </c>
      <c r="BM17" s="712">
        <v>21.96</v>
      </c>
      <c r="BN17" s="707">
        <v>0</v>
      </c>
      <c r="BO17" s="707">
        <v>0</v>
      </c>
      <c r="BP17" s="707">
        <v>0</v>
      </c>
      <c r="BQ17" s="712">
        <v>0</v>
      </c>
      <c r="BR17" s="707">
        <v>0</v>
      </c>
      <c r="BS17" s="712">
        <v>0</v>
      </c>
      <c r="BT17" s="707">
        <v>0</v>
      </c>
      <c r="BU17" s="707">
        <v>0</v>
      </c>
      <c r="BV17" s="712">
        <v>0</v>
      </c>
      <c r="BW17" s="707">
        <v>1.5304</v>
      </c>
      <c r="BX17" s="712">
        <v>1.5304</v>
      </c>
      <c r="BY17" s="712">
        <v>61.209999999999994</v>
      </c>
      <c r="BZ17" s="708"/>
      <c r="CA17" s="708"/>
      <c r="CB17" s="216"/>
    </row>
    <row r="18" spans="1:80" x14ac:dyDescent="0.25">
      <c r="A18" s="699" t="s">
        <v>1589</v>
      </c>
      <c r="B18" s="714">
        <v>40</v>
      </c>
      <c r="C18" s="720"/>
      <c r="D18" s="724" t="s">
        <v>222</v>
      </c>
      <c r="E18" s="725" t="s">
        <v>223</v>
      </c>
      <c r="F18" s="707">
        <v>0</v>
      </c>
      <c r="G18" s="707">
        <v>0</v>
      </c>
      <c r="H18" s="707">
        <v>0</v>
      </c>
      <c r="I18" s="712">
        <v>0</v>
      </c>
      <c r="J18" s="707">
        <v>0</v>
      </c>
      <c r="K18" s="707">
        <v>0</v>
      </c>
      <c r="L18" s="707">
        <v>0</v>
      </c>
      <c r="M18" s="712">
        <v>0</v>
      </c>
      <c r="N18" s="707">
        <v>0</v>
      </c>
      <c r="O18" s="707">
        <v>0</v>
      </c>
      <c r="P18" s="707">
        <v>0</v>
      </c>
      <c r="Q18" s="707">
        <v>0</v>
      </c>
      <c r="R18" s="707">
        <v>0</v>
      </c>
      <c r="S18" s="712">
        <v>0</v>
      </c>
      <c r="T18" s="707">
        <v>0</v>
      </c>
      <c r="U18" s="707">
        <v>0</v>
      </c>
      <c r="V18" s="707">
        <v>0</v>
      </c>
      <c r="W18" s="707">
        <v>0</v>
      </c>
      <c r="X18" s="707">
        <v>0</v>
      </c>
      <c r="Y18" s="707">
        <v>0</v>
      </c>
      <c r="Z18" s="707">
        <v>0</v>
      </c>
      <c r="AA18" s="712">
        <v>0</v>
      </c>
      <c r="AB18" s="707">
        <v>0</v>
      </c>
      <c r="AC18" s="707">
        <v>0</v>
      </c>
      <c r="AD18" s="712">
        <v>0</v>
      </c>
      <c r="AE18" s="707">
        <v>0</v>
      </c>
      <c r="AF18" s="707">
        <v>0</v>
      </c>
      <c r="AG18" s="707">
        <v>0</v>
      </c>
      <c r="AH18" s="707">
        <v>0</v>
      </c>
      <c r="AI18" s="712">
        <v>0</v>
      </c>
      <c r="AJ18" s="707">
        <v>1.01</v>
      </c>
      <c r="AK18" s="707">
        <v>9.2899999999999991</v>
      </c>
      <c r="AL18" s="707">
        <v>0</v>
      </c>
      <c r="AM18" s="707">
        <v>10.3</v>
      </c>
      <c r="AN18" s="707">
        <v>0</v>
      </c>
      <c r="AO18" s="707">
        <v>0</v>
      </c>
      <c r="AP18" s="707">
        <v>0</v>
      </c>
      <c r="AQ18" s="707">
        <v>0</v>
      </c>
      <c r="AR18" s="706">
        <v>0</v>
      </c>
      <c r="AS18" s="706">
        <v>8.8000000000000007</v>
      </c>
      <c r="AT18" s="712">
        <v>29.400000000000002</v>
      </c>
      <c r="AU18" s="707">
        <v>0</v>
      </c>
      <c r="AV18" s="707">
        <v>0</v>
      </c>
      <c r="AW18" s="712">
        <v>0</v>
      </c>
      <c r="AX18" s="707">
        <v>0</v>
      </c>
      <c r="AY18" s="707">
        <v>0</v>
      </c>
      <c r="AZ18" s="712">
        <v>0</v>
      </c>
      <c r="BA18" s="707">
        <v>0</v>
      </c>
      <c r="BB18" s="707">
        <v>0</v>
      </c>
      <c r="BC18" s="712">
        <v>0</v>
      </c>
      <c r="BD18" s="707">
        <v>0</v>
      </c>
      <c r="BE18" s="707">
        <v>0</v>
      </c>
      <c r="BF18" s="712">
        <v>0</v>
      </c>
      <c r="BG18" s="707">
        <v>0</v>
      </c>
      <c r="BH18" s="707">
        <v>0</v>
      </c>
      <c r="BI18" s="712">
        <v>0</v>
      </c>
      <c r="BJ18" s="707">
        <v>0</v>
      </c>
      <c r="BK18" s="707">
        <v>10.98</v>
      </c>
      <c r="BL18" s="707">
        <v>10.98</v>
      </c>
      <c r="BM18" s="712">
        <v>21.96</v>
      </c>
      <c r="BN18" s="707">
        <v>0</v>
      </c>
      <c r="BO18" s="707">
        <v>0</v>
      </c>
      <c r="BP18" s="707">
        <v>0</v>
      </c>
      <c r="BQ18" s="712">
        <v>0</v>
      </c>
      <c r="BR18" s="707">
        <v>0</v>
      </c>
      <c r="BS18" s="712">
        <v>0</v>
      </c>
      <c r="BT18" s="707">
        <v>0</v>
      </c>
      <c r="BU18" s="707">
        <v>0</v>
      </c>
      <c r="BV18" s="712">
        <v>0</v>
      </c>
      <c r="BW18" s="707">
        <v>8.36</v>
      </c>
      <c r="BX18" s="712">
        <v>8.36</v>
      </c>
      <c r="BY18" s="712">
        <v>59.72</v>
      </c>
      <c r="BZ18" s="708"/>
      <c r="CA18" s="708"/>
      <c r="CB18" s="216"/>
    </row>
    <row r="19" spans="1:80" x14ac:dyDescent="0.25">
      <c r="A19" s="699" t="s">
        <v>190</v>
      </c>
      <c r="B19" s="714" t="s">
        <v>331</v>
      </c>
      <c r="C19" s="720"/>
      <c r="D19" s="724" t="s">
        <v>224</v>
      </c>
      <c r="E19" s="725" t="s">
        <v>225</v>
      </c>
      <c r="F19" s="707">
        <v>0</v>
      </c>
      <c r="G19" s="707">
        <v>0</v>
      </c>
      <c r="H19" s="707">
        <v>0</v>
      </c>
      <c r="I19" s="712">
        <v>0</v>
      </c>
      <c r="J19" s="707">
        <v>0</v>
      </c>
      <c r="K19" s="707">
        <v>0</v>
      </c>
      <c r="L19" s="707">
        <v>0</v>
      </c>
      <c r="M19" s="712">
        <v>0</v>
      </c>
      <c r="N19" s="707">
        <v>0</v>
      </c>
      <c r="O19" s="707">
        <v>0</v>
      </c>
      <c r="P19" s="707">
        <v>0</v>
      </c>
      <c r="Q19" s="707">
        <v>0</v>
      </c>
      <c r="R19" s="707">
        <v>0</v>
      </c>
      <c r="S19" s="712">
        <v>0</v>
      </c>
      <c r="T19" s="707">
        <v>0</v>
      </c>
      <c r="U19" s="707">
        <v>0</v>
      </c>
      <c r="V19" s="707">
        <v>0</v>
      </c>
      <c r="W19" s="707">
        <v>0</v>
      </c>
      <c r="X19" s="707">
        <v>0</v>
      </c>
      <c r="Y19" s="707">
        <v>0</v>
      </c>
      <c r="Z19" s="707">
        <v>0</v>
      </c>
      <c r="AA19" s="712">
        <v>0</v>
      </c>
      <c r="AB19" s="707">
        <v>0</v>
      </c>
      <c r="AC19" s="707">
        <v>0</v>
      </c>
      <c r="AD19" s="712">
        <v>0</v>
      </c>
      <c r="AE19" s="707">
        <v>0</v>
      </c>
      <c r="AF19" s="707">
        <v>0</v>
      </c>
      <c r="AG19" s="707">
        <v>0</v>
      </c>
      <c r="AH19" s="707">
        <v>0</v>
      </c>
      <c r="AI19" s="712">
        <v>0</v>
      </c>
      <c r="AJ19" s="707">
        <v>0</v>
      </c>
      <c r="AK19" s="707">
        <v>9.2899999999999991</v>
      </c>
      <c r="AL19" s="707">
        <v>0</v>
      </c>
      <c r="AM19" s="707">
        <v>10.3</v>
      </c>
      <c r="AN19" s="707">
        <v>0</v>
      </c>
      <c r="AO19" s="707">
        <v>0</v>
      </c>
      <c r="AP19" s="707">
        <v>0</v>
      </c>
      <c r="AQ19" s="707">
        <v>0</v>
      </c>
      <c r="AR19" s="706">
        <v>0</v>
      </c>
      <c r="AS19" s="706">
        <v>8.8000000000000007</v>
      </c>
      <c r="AT19" s="712">
        <v>28.39</v>
      </c>
      <c r="AU19" s="707">
        <v>0</v>
      </c>
      <c r="AV19" s="707">
        <v>0</v>
      </c>
      <c r="AW19" s="712">
        <v>0</v>
      </c>
      <c r="AX19" s="707">
        <v>0</v>
      </c>
      <c r="AY19" s="707">
        <v>0</v>
      </c>
      <c r="AZ19" s="712">
        <v>0</v>
      </c>
      <c r="BA19" s="707">
        <v>0</v>
      </c>
      <c r="BB19" s="707">
        <v>0</v>
      </c>
      <c r="BC19" s="712">
        <v>0</v>
      </c>
      <c r="BD19" s="707">
        <v>0</v>
      </c>
      <c r="BE19" s="707">
        <v>0</v>
      </c>
      <c r="BF19" s="712">
        <v>0</v>
      </c>
      <c r="BG19" s="707">
        <v>9.4895999999999994</v>
      </c>
      <c r="BH19" s="707">
        <v>0</v>
      </c>
      <c r="BI19" s="712">
        <v>9.4895999999999994</v>
      </c>
      <c r="BJ19" s="707">
        <v>0</v>
      </c>
      <c r="BK19" s="707">
        <v>10.98</v>
      </c>
      <c r="BL19" s="707">
        <v>0</v>
      </c>
      <c r="BM19" s="712">
        <v>10.98</v>
      </c>
      <c r="BN19" s="707">
        <v>0</v>
      </c>
      <c r="BO19" s="707">
        <v>0</v>
      </c>
      <c r="BP19" s="707">
        <v>0</v>
      </c>
      <c r="BQ19" s="712">
        <v>0</v>
      </c>
      <c r="BR19" s="707">
        <v>0</v>
      </c>
      <c r="BS19" s="712">
        <v>0</v>
      </c>
      <c r="BT19" s="707">
        <v>0</v>
      </c>
      <c r="BU19" s="707">
        <v>0</v>
      </c>
      <c r="BV19" s="712">
        <v>0</v>
      </c>
      <c r="BW19" s="707">
        <v>9.5204000000000004</v>
      </c>
      <c r="BX19" s="712">
        <v>9.5204000000000004</v>
      </c>
      <c r="BY19" s="712">
        <v>58.38</v>
      </c>
      <c r="BZ19" s="708"/>
      <c r="CA19" s="708"/>
      <c r="CB19" s="216"/>
    </row>
    <row r="20" spans="1:80" x14ac:dyDescent="0.25">
      <c r="A20" s="699" t="s">
        <v>1601</v>
      </c>
      <c r="B20" s="714">
        <v>57.3</v>
      </c>
      <c r="C20" s="720"/>
      <c r="D20" s="724" t="s">
        <v>226</v>
      </c>
      <c r="E20" s="725" t="s">
        <v>227</v>
      </c>
      <c r="F20" s="707">
        <v>0</v>
      </c>
      <c r="G20" s="707">
        <v>0</v>
      </c>
      <c r="H20" s="707">
        <v>0</v>
      </c>
      <c r="I20" s="712">
        <v>0</v>
      </c>
      <c r="J20" s="707">
        <v>0</v>
      </c>
      <c r="K20" s="707">
        <v>0</v>
      </c>
      <c r="L20" s="707">
        <v>0</v>
      </c>
      <c r="M20" s="712">
        <v>0</v>
      </c>
      <c r="N20" s="707">
        <v>0</v>
      </c>
      <c r="O20" s="707">
        <v>0</v>
      </c>
      <c r="P20" s="707">
        <v>0</v>
      </c>
      <c r="Q20" s="707">
        <v>0</v>
      </c>
      <c r="R20" s="707">
        <v>0</v>
      </c>
      <c r="S20" s="712">
        <v>0</v>
      </c>
      <c r="T20" s="707">
        <v>0</v>
      </c>
      <c r="U20" s="707">
        <v>0</v>
      </c>
      <c r="V20" s="707">
        <v>0</v>
      </c>
      <c r="W20" s="707">
        <v>0</v>
      </c>
      <c r="X20" s="707">
        <v>0</v>
      </c>
      <c r="Y20" s="707">
        <v>0</v>
      </c>
      <c r="Z20" s="707">
        <v>0</v>
      </c>
      <c r="AA20" s="712">
        <v>0</v>
      </c>
      <c r="AB20" s="707">
        <v>0</v>
      </c>
      <c r="AC20" s="707">
        <v>0</v>
      </c>
      <c r="AD20" s="712">
        <v>0</v>
      </c>
      <c r="AE20" s="707">
        <v>0</v>
      </c>
      <c r="AF20" s="707">
        <v>0</v>
      </c>
      <c r="AG20" s="707">
        <v>0</v>
      </c>
      <c r="AH20" s="707">
        <v>0</v>
      </c>
      <c r="AI20" s="712">
        <v>0</v>
      </c>
      <c r="AJ20" s="707">
        <v>0</v>
      </c>
      <c r="AK20" s="707">
        <v>8.4700000000000006</v>
      </c>
      <c r="AL20" s="707">
        <v>0</v>
      </c>
      <c r="AM20" s="707">
        <v>9.2899999999999991</v>
      </c>
      <c r="AN20" s="707">
        <v>0</v>
      </c>
      <c r="AO20" s="707">
        <v>0</v>
      </c>
      <c r="AP20" s="707">
        <v>0</v>
      </c>
      <c r="AQ20" s="707">
        <v>0</v>
      </c>
      <c r="AR20" s="706">
        <v>0</v>
      </c>
      <c r="AS20" s="706">
        <v>2.3538999999999999</v>
      </c>
      <c r="AT20" s="712">
        <v>20.113899999999997</v>
      </c>
      <c r="AU20" s="707">
        <v>0</v>
      </c>
      <c r="AV20" s="707">
        <v>0</v>
      </c>
      <c r="AW20" s="712">
        <v>0</v>
      </c>
      <c r="AX20" s="707">
        <v>0</v>
      </c>
      <c r="AY20" s="707">
        <v>0</v>
      </c>
      <c r="AZ20" s="712">
        <v>0</v>
      </c>
      <c r="BA20" s="707">
        <v>0</v>
      </c>
      <c r="BB20" s="707">
        <v>0</v>
      </c>
      <c r="BC20" s="712">
        <v>0</v>
      </c>
      <c r="BD20" s="707">
        <v>0</v>
      </c>
      <c r="BE20" s="707">
        <v>0</v>
      </c>
      <c r="BF20" s="712">
        <v>0</v>
      </c>
      <c r="BG20" s="707">
        <v>9.3467000000000002</v>
      </c>
      <c r="BH20" s="707">
        <v>0</v>
      </c>
      <c r="BI20" s="712">
        <v>9.3467000000000002</v>
      </c>
      <c r="BJ20" s="723">
        <v>0</v>
      </c>
      <c r="BK20" s="707">
        <v>10.98</v>
      </c>
      <c r="BL20" s="707">
        <v>10.98</v>
      </c>
      <c r="BM20" s="712">
        <v>21.96</v>
      </c>
      <c r="BN20" s="707">
        <v>0</v>
      </c>
      <c r="BO20" s="707">
        <v>0</v>
      </c>
      <c r="BP20" s="707">
        <v>0</v>
      </c>
      <c r="BQ20" s="712">
        <v>0</v>
      </c>
      <c r="BR20" s="707">
        <v>0</v>
      </c>
      <c r="BS20" s="712">
        <v>0</v>
      </c>
      <c r="BT20" s="707">
        <v>0</v>
      </c>
      <c r="BU20" s="707">
        <v>0</v>
      </c>
      <c r="BV20" s="712">
        <v>0</v>
      </c>
      <c r="BW20" s="707">
        <v>7.1494</v>
      </c>
      <c r="BX20" s="712">
        <v>7.1494</v>
      </c>
      <c r="BY20" s="712">
        <v>58.569999999999993</v>
      </c>
      <c r="BZ20" s="708"/>
      <c r="CA20" s="708"/>
      <c r="CB20" s="216"/>
    </row>
    <row r="21" spans="1:80" x14ac:dyDescent="0.25">
      <c r="A21" s="699" t="s">
        <v>1602</v>
      </c>
      <c r="B21" s="714">
        <v>57.3</v>
      </c>
      <c r="C21" s="720"/>
      <c r="D21" s="724" t="s">
        <v>228</v>
      </c>
      <c r="E21" s="725" t="s">
        <v>229</v>
      </c>
      <c r="F21" s="707">
        <v>0</v>
      </c>
      <c r="G21" s="707">
        <v>0</v>
      </c>
      <c r="H21" s="707">
        <v>0</v>
      </c>
      <c r="I21" s="712">
        <v>0</v>
      </c>
      <c r="J21" s="707">
        <v>0</v>
      </c>
      <c r="K21" s="707">
        <v>0</v>
      </c>
      <c r="L21" s="707">
        <v>0</v>
      </c>
      <c r="M21" s="712">
        <v>0</v>
      </c>
      <c r="N21" s="707">
        <v>0</v>
      </c>
      <c r="O21" s="707">
        <v>0</v>
      </c>
      <c r="P21" s="707">
        <v>0</v>
      </c>
      <c r="Q21" s="707">
        <v>0</v>
      </c>
      <c r="R21" s="707">
        <v>0</v>
      </c>
      <c r="S21" s="712">
        <v>0</v>
      </c>
      <c r="T21" s="707">
        <v>0</v>
      </c>
      <c r="U21" s="707">
        <v>0</v>
      </c>
      <c r="V21" s="707">
        <v>0</v>
      </c>
      <c r="W21" s="707">
        <v>0</v>
      </c>
      <c r="X21" s="707">
        <v>0</v>
      </c>
      <c r="Y21" s="707">
        <v>0</v>
      </c>
      <c r="Z21" s="707">
        <v>0</v>
      </c>
      <c r="AA21" s="712">
        <v>0</v>
      </c>
      <c r="AB21" s="707">
        <v>0</v>
      </c>
      <c r="AC21" s="707">
        <v>0</v>
      </c>
      <c r="AD21" s="712">
        <v>0</v>
      </c>
      <c r="AE21" s="707">
        <v>0</v>
      </c>
      <c r="AF21" s="707">
        <v>0</v>
      </c>
      <c r="AG21" s="707">
        <v>0</v>
      </c>
      <c r="AH21" s="707">
        <v>0</v>
      </c>
      <c r="AI21" s="712">
        <v>0</v>
      </c>
      <c r="AJ21" s="707">
        <v>0</v>
      </c>
      <c r="AK21" s="707">
        <v>8.4700000000000006</v>
      </c>
      <c r="AL21" s="707">
        <v>0</v>
      </c>
      <c r="AM21" s="707">
        <v>9.2899999999999991</v>
      </c>
      <c r="AN21" s="707">
        <v>0</v>
      </c>
      <c r="AO21" s="707">
        <v>0</v>
      </c>
      <c r="AP21" s="707">
        <v>0</v>
      </c>
      <c r="AQ21" s="707">
        <v>0</v>
      </c>
      <c r="AR21" s="706">
        <v>0</v>
      </c>
      <c r="AS21" s="706">
        <v>8.8000000000000007</v>
      </c>
      <c r="AT21" s="712">
        <v>26.56</v>
      </c>
      <c r="AU21" s="707">
        <v>0</v>
      </c>
      <c r="AV21" s="707">
        <v>0</v>
      </c>
      <c r="AW21" s="712">
        <v>0</v>
      </c>
      <c r="AX21" s="707">
        <v>0</v>
      </c>
      <c r="AY21" s="707">
        <v>0</v>
      </c>
      <c r="AZ21" s="712">
        <v>0</v>
      </c>
      <c r="BA21" s="707">
        <v>0</v>
      </c>
      <c r="BB21" s="707">
        <v>0</v>
      </c>
      <c r="BC21" s="712">
        <v>0</v>
      </c>
      <c r="BD21" s="707">
        <v>0</v>
      </c>
      <c r="BE21" s="707">
        <v>0</v>
      </c>
      <c r="BF21" s="712">
        <v>0</v>
      </c>
      <c r="BG21" s="707">
        <v>0</v>
      </c>
      <c r="BH21" s="707">
        <v>0</v>
      </c>
      <c r="BI21" s="712">
        <v>0</v>
      </c>
      <c r="BJ21" s="723">
        <v>0</v>
      </c>
      <c r="BK21" s="707">
        <v>10.98</v>
      </c>
      <c r="BL21" s="707">
        <v>10.98</v>
      </c>
      <c r="BM21" s="712">
        <v>21.96</v>
      </c>
      <c r="BN21" s="707">
        <v>0</v>
      </c>
      <c r="BO21" s="707">
        <v>0</v>
      </c>
      <c r="BP21" s="707">
        <v>0</v>
      </c>
      <c r="BQ21" s="712">
        <v>0</v>
      </c>
      <c r="BR21" s="707">
        <v>0</v>
      </c>
      <c r="BS21" s="712">
        <v>0</v>
      </c>
      <c r="BT21" s="707">
        <v>0</v>
      </c>
      <c r="BU21" s="707">
        <v>0</v>
      </c>
      <c r="BV21" s="712">
        <v>0</v>
      </c>
      <c r="BW21" s="707">
        <v>7.18</v>
      </c>
      <c r="BX21" s="712">
        <v>7.18</v>
      </c>
      <c r="BY21" s="712">
        <v>55.699999999999996</v>
      </c>
      <c r="BZ21" s="708"/>
      <c r="CA21" s="708"/>
      <c r="CB21" s="216"/>
    </row>
    <row r="22" spans="1:80" x14ac:dyDescent="0.25">
      <c r="A22" s="699" t="s">
        <v>1565</v>
      </c>
      <c r="B22" s="714">
        <v>90</v>
      </c>
      <c r="C22" s="726"/>
      <c r="D22" s="724" t="s">
        <v>230</v>
      </c>
      <c r="E22" s="725" t="s">
        <v>231</v>
      </c>
      <c r="F22" s="707">
        <v>0</v>
      </c>
      <c r="G22" s="707">
        <v>0</v>
      </c>
      <c r="H22" s="707">
        <v>0</v>
      </c>
      <c r="I22" s="712">
        <v>0</v>
      </c>
      <c r="J22" s="707">
        <v>0</v>
      </c>
      <c r="K22" s="707">
        <v>0</v>
      </c>
      <c r="L22" s="707">
        <v>0</v>
      </c>
      <c r="M22" s="712">
        <v>0</v>
      </c>
      <c r="N22" s="707">
        <v>0</v>
      </c>
      <c r="O22" s="707">
        <v>0</v>
      </c>
      <c r="P22" s="707">
        <v>0</v>
      </c>
      <c r="Q22" s="707">
        <v>0</v>
      </c>
      <c r="R22" s="707">
        <v>0</v>
      </c>
      <c r="S22" s="712">
        <v>0</v>
      </c>
      <c r="T22" s="707">
        <v>0</v>
      </c>
      <c r="U22" s="707">
        <v>0</v>
      </c>
      <c r="V22" s="707">
        <v>0</v>
      </c>
      <c r="W22" s="707">
        <v>0</v>
      </c>
      <c r="X22" s="707">
        <v>0</v>
      </c>
      <c r="Y22" s="707">
        <v>0</v>
      </c>
      <c r="Z22" s="707">
        <v>0</v>
      </c>
      <c r="AA22" s="712">
        <v>0</v>
      </c>
      <c r="AB22" s="707">
        <v>0</v>
      </c>
      <c r="AC22" s="707">
        <v>0</v>
      </c>
      <c r="AD22" s="712">
        <v>0</v>
      </c>
      <c r="AE22" s="707">
        <v>0</v>
      </c>
      <c r="AF22" s="707">
        <v>0</v>
      </c>
      <c r="AG22" s="707">
        <v>0</v>
      </c>
      <c r="AH22" s="707">
        <v>0</v>
      </c>
      <c r="AI22" s="712">
        <v>0</v>
      </c>
      <c r="AJ22" s="707">
        <v>10.3</v>
      </c>
      <c r="AK22" s="707">
        <v>9.2899999999999991</v>
      </c>
      <c r="AL22" s="707">
        <v>0</v>
      </c>
      <c r="AM22" s="707">
        <v>10.3</v>
      </c>
      <c r="AN22" s="707">
        <v>0</v>
      </c>
      <c r="AO22" s="707">
        <v>0</v>
      </c>
      <c r="AP22" s="707">
        <v>0</v>
      </c>
      <c r="AQ22" s="707">
        <v>0</v>
      </c>
      <c r="AR22" s="706">
        <v>0</v>
      </c>
      <c r="AS22" s="706">
        <v>8.8000000000000007</v>
      </c>
      <c r="AT22" s="712">
        <v>38.69</v>
      </c>
      <c r="AU22" s="707">
        <v>0</v>
      </c>
      <c r="AV22" s="707">
        <v>0</v>
      </c>
      <c r="AW22" s="712">
        <v>0</v>
      </c>
      <c r="AX22" s="707">
        <v>0</v>
      </c>
      <c r="AY22" s="707">
        <v>0</v>
      </c>
      <c r="AZ22" s="712">
        <v>0</v>
      </c>
      <c r="BA22" s="707">
        <v>0</v>
      </c>
      <c r="BB22" s="707">
        <v>0</v>
      </c>
      <c r="BC22" s="712">
        <v>0</v>
      </c>
      <c r="BD22" s="707">
        <v>0</v>
      </c>
      <c r="BE22" s="707">
        <v>0</v>
      </c>
      <c r="BF22" s="712">
        <v>0</v>
      </c>
      <c r="BG22" s="707">
        <v>0</v>
      </c>
      <c r="BH22" s="707">
        <v>0</v>
      </c>
      <c r="BI22" s="712">
        <v>0</v>
      </c>
      <c r="BJ22" s="723">
        <v>0</v>
      </c>
      <c r="BK22" s="707">
        <v>10.98</v>
      </c>
      <c r="BL22" s="707">
        <v>0</v>
      </c>
      <c r="BM22" s="712">
        <v>10.98</v>
      </c>
      <c r="BN22" s="707">
        <v>0</v>
      </c>
      <c r="BO22" s="707">
        <v>0</v>
      </c>
      <c r="BP22" s="707">
        <v>0</v>
      </c>
      <c r="BQ22" s="712">
        <v>0</v>
      </c>
      <c r="BR22" s="707">
        <v>0</v>
      </c>
      <c r="BS22" s="712">
        <v>0</v>
      </c>
      <c r="BT22" s="707">
        <v>0</v>
      </c>
      <c r="BU22" s="707">
        <v>0</v>
      </c>
      <c r="BV22" s="712">
        <v>0</v>
      </c>
      <c r="BW22" s="707">
        <v>7.18</v>
      </c>
      <c r="BX22" s="712">
        <v>7.18</v>
      </c>
      <c r="BY22" s="712">
        <v>56.85</v>
      </c>
      <c r="BZ22" s="708"/>
      <c r="CA22" s="708"/>
      <c r="CB22" s="216"/>
    </row>
    <row r="23" spans="1:80" x14ac:dyDescent="0.25">
      <c r="A23" s="699" t="s">
        <v>1566</v>
      </c>
      <c r="B23" s="714">
        <v>90</v>
      </c>
      <c r="C23" s="726"/>
      <c r="D23" s="724" t="s">
        <v>232</v>
      </c>
      <c r="E23" s="725" t="s">
        <v>233</v>
      </c>
      <c r="F23" s="707">
        <v>0</v>
      </c>
      <c r="G23" s="707">
        <v>0</v>
      </c>
      <c r="H23" s="707">
        <v>0</v>
      </c>
      <c r="I23" s="712">
        <v>0</v>
      </c>
      <c r="J23" s="707">
        <v>0</v>
      </c>
      <c r="K23" s="707">
        <v>0</v>
      </c>
      <c r="L23" s="707">
        <v>0</v>
      </c>
      <c r="M23" s="712">
        <v>0</v>
      </c>
      <c r="N23" s="707">
        <v>0</v>
      </c>
      <c r="O23" s="707">
        <v>0</v>
      </c>
      <c r="P23" s="707">
        <v>0</v>
      </c>
      <c r="Q23" s="707">
        <v>0</v>
      </c>
      <c r="R23" s="707">
        <v>0</v>
      </c>
      <c r="S23" s="712">
        <v>0</v>
      </c>
      <c r="T23" s="707">
        <v>0</v>
      </c>
      <c r="U23" s="707">
        <v>0</v>
      </c>
      <c r="V23" s="707">
        <v>0</v>
      </c>
      <c r="W23" s="707">
        <v>0</v>
      </c>
      <c r="X23" s="707">
        <v>0</v>
      </c>
      <c r="Y23" s="707">
        <v>0</v>
      </c>
      <c r="Z23" s="707">
        <v>0</v>
      </c>
      <c r="AA23" s="712">
        <v>0</v>
      </c>
      <c r="AB23" s="707">
        <v>0</v>
      </c>
      <c r="AC23" s="707">
        <v>0</v>
      </c>
      <c r="AD23" s="712">
        <v>0</v>
      </c>
      <c r="AE23" s="707">
        <v>0</v>
      </c>
      <c r="AF23" s="707">
        <v>0</v>
      </c>
      <c r="AG23" s="707">
        <v>0</v>
      </c>
      <c r="AH23" s="707">
        <v>0</v>
      </c>
      <c r="AI23" s="712">
        <v>0</v>
      </c>
      <c r="AJ23" s="707">
        <v>10.3</v>
      </c>
      <c r="AK23" s="707">
        <v>5.8204000000000002</v>
      </c>
      <c r="AL23" s="707">
        <v>0</v>
      </c>
      <c r="AM23" s="707">
        <v>8.0646000000000004</v>
      </c>
      <c r="AN23" s="707">
        <v>0</v>
      </c>
      <c r="AO23" s="707">
        <v>0</v>
      </c>
      <c r="AP23" s="707">
        <v>0</v>
      </c>
      <c r="AQ23" s="707">
        <v>0</v>
      </c>
      <c r="AR23" s="706">
        <v>0</v>
      </c>
      <c r="AS23" s="706">
        <v>8.8000000000000007</v>
      </c>
      <c r="AT23" s="712">
        <v>32.984999999999999</v>
      </c>
      <c r="AU23" s="707">
        <v>0</v>
      </c>
      <c r="AV23" s="707">
        <v>0</v>
      </c>
      <c r="AW23" s="712">
        <v>0</v>
      </c>
      <c r="AX23" s="707">
        <v>0</v>
      </c>
      <c r="AY23" s="707">
        <v>0</v>
      </c>
      <c r="AZ23" s="712">
        <v>0</v>
      </c>
      <c r="BA23" s="707">
        <v>0</v>
      </c>
      <c r="BB23" s="707">
        <v>0</v>
      </c>
      <c r="BC23" s="712">
        <v>0</v>
      </c>
      <c r="BD23" s="707">
        <v>0</v>
      </c>
      <c r="BE23" s="707">
        <v>0</v>
      </c>
      <c r="BF23" s="712">
        <v>0</v>
      </c>
      <c r="BG23" s="707">
        <v>7.8049999999999997</v>
      </c>
      <c r="BH23" s="707">
        <v>0</v>
      </c>
      <c r="BI23" s="712">
        <v>7.8049999999999997</v>
      </c>
      <c r="BJ23" s="706">
        <v>0</v>
      </c>
      <c r="BK23" s="707">
        <v>10.98</v>
      </c>
      <c r="BL23" s="707">
        <v>10.98</v>
      </c>
      <c r="BM23" s="712">
        <v>21.96</v>
      </c>
      <c r="BN23" s="707">
        <v>0</v>
      </c>
      <c r="BO23" s="707">
        <v>0</v>
      </c>
      <c r="BP23" s="707">
        <v>0</v>
      </c>
      <c r="BQ23" s="712">
        <v>0</v>
      </c>
      <c r="BR23" s="707">
        <v>0</v>
      </c>
      <c r="BS23" s="712">
        <v>0</v>
      </c>
      <c r="BT23" s="707">
        <v>0</v>
      </c>
      <c r="BU23" s="707">
        <v>0</v>
      </c>
      <c r="BV23" s="712">
        <v>0</v>
      </c>
      <c r="BW23" s="707">
        <v>7.18</v>
      </c>
      <c r="BX23" s="712">
        <v>7.18</v>
      </c>
      <c r="BY23" s="712">
        <v>69.930000000000007</v>
      </c>
      <c r="BZ23" s="708"/>
      <c r="CA23" s="708"/>
      <c r="CB23" s="216"/>
    </row>
    <row r="24" spans="1:80" ht="13.8" thickBot="1" x14ac:dyDescent="0.3">
      <c r="A24" s="699" t="s">
        <v>1567</v>
      </c>
      <c r="B24" s="714">
        <v>90.5</v>
      </c>
      <c r="C24" s="726"/>
      <c r="D24" s="715" t="s">
        <v>234</v>
      </c>
      <c r="E24" s="727" t="s">
        <v>235</v>
      </c>
      <c r="F24" s="717">
        <v>0</v>
      </c>
      <c r="G24" s="717">
        <v>0</v>
      </c>
      <c r="H24" s="717">
        <v>0</v>
      </c>
      <c r="I24" s="718">
        <v>0</v>
      </c>
      <c r="J24" s="717">
        <v>0</v>
      </c>
      <c r="K24" s="717">
        <v>0</v>
      </c>
      <c r="L24" s="717">
        <v>0</v>
      </c>
      <c r="M24" s="718">
        <v>0</v>
      </c>
      <c r="N24" s="717">
        <v>0</v>
      </c>
      <c r="O24" s="717">
        <v>0</v>
      </c>
      <c r="P24" s="717">
        <v>0</v>
      </c>
      <c r="Q24" s="717">
        <v>0</v>
      </c>
      <c r="R24" s="717">
        <v>0</v>
      </c>
      <c r="S24" s="718">
        <v>0</v>
      </c>
      <c r="T24" s="717">
        <v>0</v>
      </c>
      <c r="U24" s="717">
        <v>0</v>
      </c>
      <c r="V24" s="717">
        <v>0</v>
      </c>
      <c r="W24" s="717">
        <v>0</v>
      </c>
      <c r="X24" s="717">
        <v>0</v>
      </c>
      <c r="Y24" s="717">
        <v>0</v>
      </c>
      <c r="Z24" s="717">
        <v>0</v>
      </c>
      <c r="AA24" s="718">
        <v>0</v>
      </c>
      <c r="AB24" s="717">
        <v>0</v>
      </c>
      <c r="AC24" s="717">
        <v>0</v>
      </c>
      <c r="AD24" s="718">
        <v>0</v>
      </c>
      <c r="AE24" s="717">
        <v>0</v>
      </c>
      <c r="AF24" s="717">
        <v>0</v>
      </c>
      <c r="AG24" s="717">
        <v>0</v>
      </c>
      <c r="AH24" s="717">
        <v>0</v>
      </c>
      <c r="AI24" s="718">
        <v>0</v>
      </c>
      <c r="AJ24" s="717">
        <v>10.3</v>
      </c>
      <c r="AK24" s="717">
        <v>5.8204000000000002</v>
      </c>
      <c r="AL24" s="717">
        <v>0</v>
      </c>
      <c r="AM24" s="717">
        <v>9.2899999999999991</v>
      </c>
      <c r="AN24" s="717">
        <v>0</v>
      </c>
      <c r="AO24" s="717">
        <v>0</v>
      </c>
      <c r="AP24" s="717">
        <v>0</v>
      </c>
      <c r="AQ24" s="717">
        <v>0</v>
      </c>
      <c r="AR24" s="719">
        <v>0</v>
      </c>
      <c r="AS24" s="728">
        <v>9.81</v>
      </c>
      <c r="AT24" s="718">
        <v>35.220399999999998</v>
      </c>
      <c r="AU24" s="717">
        <v>0</v>
      </c>
      <c r="AV24" s="717">
        <v>0</v>
      </c>
      <c r="AW24" s="718">
        <v>0</v>
      </c>
      <c r="AX24" s="717">
        <v>0</v>
      </c>
      <c r="AY24" s="717">
        <v>0</v>
      </c>
      <c r="AZ24" s="718">
        <v>0</v>
      </c>
      <c r="BA24" s="717">
        <v>0</v>
      </c>
      <c r="BB24" s="717">
        <v>0</v>
      </c>
      <c r="BC24" s="718">
        <v>0</v>
      </c>
      <c r="BD24" s="717">
        <v>0</v>
      </c>
      <c r="BE24" s="717">
        <v>0</v>
      </c>
      <c r="BF24" s="718">
        <v>0</v>
      </c>
      <c r="BG24" s="717">
        <v>9.4895999999999994</v>
      </c>
      <c r="BH24" s="717">
        <v>0</v>
      </c>
      <c r="BI24" s="718">
        <v>9.4895999999999994</v>
      </c>
      <c r="BJ24" s="719">
        <v>0</v>
      </c>
      <c r="BK24" s="717">
        <v>10.98</v>
      </c>
      <c r="BL24" s="717">
        <v>10.98</v>
      </c>
      <c r="BM24" s="718">
        <v>21.96</v>
      </c>
      <c r="BN24" s="717">
        <v>0</v>
      </c>
      <c r="BO24" s="717">
        <v>0</v>
      </c>
      <c r="BP24" s="717">
        <v>0</v>
      </c>
      <c r="BQ24" s="718">
        <v>0</v>
      </c>
      <c r="BR24" s="717">
        <v>0</v>
      </c>
      <c r="BS24" s="718">
        <v>0</v>
      </c>
      <c r="BT24" s="717">
        <v>0</v>
      </c>
      <c r="BU24" s="717">
        <v>0</v>
      </c>
      <c r="BV24" s="718">
        <v>0</v>
      </c>
      <c r="BW24" s="717">
        <v>9.36</v>
      </c>
      <c r="BX24" s="718">
        <v>9.36</v>
      </c>
      <c r="BY24" s="718">
        <v>76.03</v>
      </c>
      <c r="BZ24" s="708"/>
      <c r="CA24" s="708"/>
      <c r="CB24" s="216"/>
    </row>
    <row r="25" spans="1:80" x14ac:dyDescent="0.25">
      <c r="A25" s="699" t="s">
        <v>1568</v>
      </c>
      <c r="B25" s="714">
        <v>0</v>
      </c>
      <c r="C25" s="726"/>
      <c r="D25" s="710" t="s">
        <v>236</v>
      </c>
      <c r="E25" s="725" t="s">
        <v>237</v>
      </c>
      <c r="F25" s="707">
        <v>0</v>
      </c>
      <c r="G25" s="707">
        <v>0</v>
      </c>
      <c r="H25" s="707">
        <v>0</v>
      </c>
      <c r="I25" s="712">
        <v>0</v>
      </c>
      <c r="J25" s="707">
        <v>0</v>
      </c>
      <c r="K25" s="707">
        <v>0</v>
      </c>
      <c r="L25" s="707">
        <v>0</v>
      </c>
      <c r="M25" s="712">
        <v>0</v>
      </c>
      <c r="N25" s="707">
        <v>0</v>
      </c>
      <c r="O25" s="707">
        <v>0</v>
      </c>
      <c r="P25" s="707">
        <v>0</v>
      </c>
      <c r="Q25" s="707">
        <v>0</v>
      </c>
      <c r="R25" s="707">
        <v>0</v>
      </c>
      <c r="S25" s="712">
        <v>0</v>
      </c>
      <c r="T25" s="707">
        <v>0</v>
      </c>
      <c r="U25" s="707">
        <v>0</v>
      </c>
      <c r="V25" s="707">
        <v>0</v>
      </c>
      <c r="W25" s="707">
        <v>0</v>
      </c>
      <c r="X25" s="707">
        <v>0</v>
      </c>
      <c r="Y25" s="707">
        <v>0</v>
      </c>
      <c r="Z25" s="707">
        <v>0</v>
      </c>
      <c r="AA25" s="712">
        <v>0</v>
      </c>
      <c r="AB25" s="707">
        <v>0</v>
      </c>
      <c r="AC25" s="707">
        <v>0</v>
      </c>
      <c r="AD25" s="712">
        <v>0</v>
      </c>
      <c r="AE25" s="707">
        <v>0</v>
      </c>
      <c r="AF25" s="707">
        <v>0</v>
      </c>
      <c r="AG25" s="707">
        <v>0</v>
      </c>
      <c r="AH25" s="707">
        <v>0</v>
      </c>
      <c r="AI25" s="712">
        <v>0</v>
      </c>
      <c r="AJ25" s="707">
        <v>10.3</v>
      </c>
      <c r="AK25" s="707">
        <v>0</v>
      </c>
      <c r="AL25" s="707">
        <v>0</v>
      </c>
      <c r="AM25" s="707">
        <v>9.2899999999999991</v>
      </c>
      <c r="AN25" s="707">
        <v>0</v>
      </c>
      <c r="AO25" s="707">
        <v>0</v>
      </c>
      <c r="AP25" s="707">
        <v>0</v>
      </c>
      <c r="AQ25" s="707">
        <v>0</v>
      </c>
      <c r="AR25" s="706">
        <v>0</v>
      </c>
      <c r="AS25" s="723">
        <v>9.81</v>
      </c>
      <c r="AT25" s="712">
        <v>29.4</v>
      </c>
      <c r="AU25" s="707">
        <v>0</v>
      </c>
      <c r="AV25" s="707">
        <v>0</v>
      </c>
      <c r="AW25" s="712">
        <v>0</v>
      </c>
      <c r="AX25" s="707">
        <v>0</v>
      </c>
      <c r="AY25" s="707">
        <v>0</v>
      </c>
      <c r="AZ25" s="712">
        <v>0</v>
      </c>
      <c r="BA25" s="707">
        <v>0</v>
      </c>
      <c r="BB25" s="707">
        <v>0</v>
      </c>
      <c r="BC25" s="712">
        <v>0</v>
      </c>
      <c r="BD25" s="707">
        <v>0</v>
      </c>
      <c r="BE25" s="707">
        <v>0</v>
      </c>
      <c r="BF25" s="712">
        <v>0</v>
      </c>
      <c r="BG25" s="707">
        <v>0</v>
      </c>
      <c r="BH25" s="707">
        <v>0</v>
      </c>
      <c r="BI25" s="712">
        <v>0</v>
      </c>
      <c r="BJ25" s="706">
        <v>0</v>
      </c>
      <c r="BK25" s="707">
        <v>10.98</v>
      </c>
      <c r="BL25" s="707">
        <v>0</v>
      </c>
      <c r="BM25" s="712">
        <v>10.98</v>
      </c>
      <c r="BN25" s="707">
        <v>0</v>
      </c>
      <c r="BO25" s="707">
        <v>0</v>
      </c>
      <c r="BP25" s="707">
        <v>0</v>
      </c>
      <c r="BQ25" s="712">
        <v>0</v>
      </c>
      <c r="BR25" s="707">
        <v>0</v>
      </c>
      <c r="BS25" s="712">
        <v>0</v>
      </c>
      <c r="BT25" s="707">
        <v>0</v>
      </c>
      <c r="BU25" s="707">
        <v>0</v>
      </c>
      <c r="BV25" s="712">
        <v>0</v>
      </c>
      <c r="BW25" s="707">
        <v>9.36</v>
      </c>
      <c r="BX25" s="712">
        <v>9.36</v>
      </c>
      <c r="BY25" s="712">
        <v>49.739999999999995</v>
      </c>
      <c r="BZ25" s="708"/>
      <c r="CA25" s="708"/>
      <c r="CB25" s="216"/>
    </row>
    <row r="26" spans="1:80" x14ac:dyDescent="0.25">
      <c r="A26" s="699" t="s">
        <v>1569</v>
      </c>
      <c r="B26" s="714">
        <v>90.5</v>
      </c>
      <c r="C26" s="726"/>
      <c r="D26" s="710" t="s">
        <v>238</v>
      </c>
      <c r="E26" s="725" t="s">
        <v>239</v>
      </c>
      <c r="F26" s="707">
        <v>0</v>
      </c>
      <c r="G26" s="707">
        <v>0</v>
      </c>
      <c r="H26" s="707">
        <v>0</v>
      </c>
      <c r="I26" s="712">
        <v>0</v>
      </c>
      <c r="J26" s="707">
        <v>0</v>
      </c>
      <c r="K26" s="707">
        <v>0</v>
      </c>
      <c r="L26" s="707">
        <v>0</v>
      </c>
      <c r="M26" s="712">
        <v>0</v>
      </c>
      <c r="N26" s="707">
        <v>0</v>
      </c>
      <c r="O26" s="707">
        <v>0</v>
      </c>
      <c r="P26" s="707">
        <v>0</v>
      </c>
      <c r="Q26" s="707">
        <v>0</v>
      </c>
      <c r="R26" s="707">
        <v>0</v>
      </c>
      <c r="S26" s="712">
        <v>0</v>
      </c>
      <c r="T26" s="707">
        <v>0</v>
      </c>
      <c r="U26" s="707">
        <v>0</v>
      </c>
      <c r="V26" s="707">
        <v>0</v>
      </c>
      <c r="W26" s="707">
        <v>0</v>
      </c>
      <c r="X26" s="707">
        <v>0</v>
      </c>
      <c r="Y26" s="707">
        <v>0</v>
      </c>
      <c r="Z26" s="707">
        <v>0</v>
      </c>
      <c r="AA26" s="712">
        <v>0</v>
      </c>
      <c r="AB26" s="707">
        <v>0</v>
      </c>
      <c r="AC26" s="707">
        <v>0</v>
      </c>
      <c r="AD26" s="712">
        <v>0</v>
      </c>
      <c r="AE26" s="707">
        <v>0</v>
      </c>
      <c r="AF26" s="707">
        <v>0</v>
      </c>
      <c r="AG26" s="707">
        <v>0</v>
      </c>
      <c r="AH26" s="707">
        <v>0</v>
      </c>
      <c r="AI26" s="712">
        <v>0</v>
      </c>
      <c r="AJ26" s="707">
        <v>10.3</v>
      </c>
      <c r="AK26" s="707">
        <v>0</v>
      </c>
      <c r="AL26" s="707">
        <v>0</v>
      </c>
      <c r="AM26" s="707">
        <v>9.2899999999999991</v>
      </c>
      <c r="AN26" s="707">
        <v>0</v>
      </c>
      <c r="AO26" s="707">
        <v>0</v>
      </c>
      <c r="AP26" s="707">
        <v>0</v>
      </c>
      <c r="AQ26" s="707">
        <v>0</v>
      </c>
      <c r="AR26" s="706">
        <v>0</v>
      </c>
      <c r="AS26" s="723">
        <v>9.81</v>
      </c>
      <c r="AT26" s="712">
        <v>29.4</v>
      </c>
      <c r="AU26" s="707">
        <v>0</v>
      </c>
      <c r="AV26" s="707">
        <v>0</v>
      </c>
      <c r="AW26" s="712">
        <v>0</v>
      </c>
      <c r="AX26" s="707">
        <v>0</v>
      </c>
      <c r="AY26" s="707">
        <v>0</v>
      </c>
      <c r="AZ26" s="712">
        <v>0</v>
      </c>
      <c r="BA26" s="707">
        <v>0</v>
      </c>
      <c r="BB26" s="707">
        <v>0</v>
      </c>
      <c r="BC26" s="712">
        <v>0</v>
      </c>
      <c r="BD26" s="707">
        <v>0</v>
      </c>
      <c r="BE26" s="707">
        <v>0</v>
      </c>
      <c r="BF26" s="712">
        <v>0</v>
      </c>
      <c r="BG26" s="707">
        <v>0</v>
      </c>
      <c r="BH26" s="707">
        <v>0</v>
      </c>
      <c r="BI26" s="712">
        <v>0</v>
      </c>
      <c r="BJ26" s="706">
        <v>0</v>
      </c>
      <c r="BK26" s="707">
        <v>10.98</v>
      </c>
      <c r="BL26" s="707">
        <v>0</v>
      </c>
      <c r="BM26" s="712">
        <v>10.98</v>
      </c>
      <c r="BN26" s="707">
        <v>0</v>
      </c>
      <c r="BO26" s="707">
        <v>0</v>
      </c>
      <c r="BP26" s="707">
        <v>0</v>
      </c>
      <c r="BQ26" s="712">
        <v>0</v>
      </c>
      <c r="BR26" s="707">
        <v>0</v>
      </c>
      <c r="BS26" s="712">
        <v>0</v>
      </c>
      <c r="BT26" s="707">
        <v>0</v>
      </c>
      <c r="BU26" s="707">
        <v>0</v>
      </c>
      <c r="BV26" s="712">
        <v>0</v>
      </c>
      <c r="BW26" s="707">
        <v>9.36</v>
      </c>
      <c r="BX26" s="712">
        <v>9.36</v>
      </c>
      <c r="BY26" s="712">
        <v>49.739999999999995</v>
      </c>
      <c r="BZ26" s="708"/>
      <c r="CA26" s="708"/>
      <c r="CB26" s="216"/>
    </row>
    <row r="27" spans="1:80" x14ac:dyDescent="0.25">
      <c r="A27" s="699" t="s">
        <v>1561</v>
      </c>
      <c r="B27" s="714" t="s">
        <v>331</v>
      </c>
      <c r="C27" s="726"/>
      <c r="D27" s="710" t="s">
        <v>240</v>
      </c>
      <c r="E27" s="725" t="s">
        <v>241</v>
      </c>
      <c r="F27" s="707">
        <v>0</v>
      </c>
      <c r="G27" s="707">
        <v>0</v>
      </c>
      <c r="H27" s="707">
        <v>0</v>
      </c>
      <c r="I27" s="712">
        <v>0</v>
      </c>
      <c r="J27" s="707">
        <v>0</v>
      </c>
      <c r="K27" s="707">
        <v>0</v>
      </c>
      <c r="L27" s="707">
        <v>0</v>
      </c>
      <c r="M27" s="712">
        <v>0</v>
      </c>
      <c r="N27" s="707">
        <v>0</v>
      </c>
      <c r="O27" s="707">
        <v>0</v>
      </c>
      <c r="P27" s="707">
        <v>0</v>
      </c>
      <c r="Q27" s="707">
        <v>0</v>
      </c>
      <c r="R27" s="707">
        <v>0</v>
      </c>
      <c r="S27" s="712">
        <v>0</v>
      </c>
      <c r="T27" s="707">
        <v>0</v>
      </c>
      <c r="U27" s="707">
        <v>0</v>
      </c>
      <c r="V27" s="707">
        <v>0</v>
      </c>
      <c r="W27" s="707">
        <v>0</v>
      </c>
      <c r="X27" s="707">
        <v>0</v>
      </c>
      <c r="Y27" s="707">
        <v>0</v>
      </c>
      <c r="Z27" s="707">
        <v>0</v>
      </c>
      <c r="AA27" s="712">
        <v>0</v>
      </c>
      <c r="AB27" s="707">
        <v>0</v>
      </c>
      <c r="AC27" s="707">
        <v>0</v>
      </c>
      <c r="AD27" s="712">
        <v>0</v>
      </c>
      <c r="AE27" s="707">
        <v>0</v>
      </c>
      <c r="AF27" s="707">
        <v>0</v>
      </c>
      <c r="AG27" s="707">
        <v>0</v>
      </c>
      <c r="AH27" s="707">
        <v>0</v>
      </c>
      <c r="AI27" s="712">
        <v>0</v>
      </c>
      <c r="AJ27" s="707">
        <v>10.3</v>
      </c>
      <c r="AK27" s="707">
        <v>0</v>
      </c>
      <c r="AL27" s="707">
        <v>0</v>
      </c>
      <c r="AM27" s="707">
        <v>9.2899999999999991</v>
      </c>
      <c r="AN27" s="707">
        <v>0</v>
      </c>
      <c r="AO27" s="707">
        <v>0</v>
      </c>
      <c r="AP27" s="707">
        <v>0</v>
      </c>
      <c r="AQ27" s="707">
        <v>0</v>
      </c>
      <c r="AR27" s="706">
        <v>0</v>
      </c>
      <c r="AS27" s="723">
        <v>9.81</v>
      </c>
      <c r="AT27" s="712">
        <v>29.4</v>
      </c>
      <c r="AU27" s="707">
        <v>0</v>
      </c>
      <c r="AV27" s="707">
        <v>0</v>
      </c>
      <c r="AW27" s="712">
        <v>0</v>
      </c>
      <c r="AX27" s="707">
        <v>0</v>
      </c>
      <c r="AY27" s="707">
        <v>0</v>
      </c>
      <c r="AZ27" s="712">
        <v>0</v>
      </c>
      <c r="BA27" s="707">
        <v>0</v>
      </c>
      <c r="BB27" s="707">
        <v>0</v>
      </c>
      <c r="BC27" s="712">
        <v>0</v>
      </c>
      <c r="BD27" s="707">
        <v>0</v>
      </c>
      <c r="BE27" s="707">
        <v>0</v>
      </c>
      <c r="BF27" s="712">
        <v>0</v>
      </c>
      <c r="BG27" s="707">
        <v>0</v>
      </c>
      <c r="BH27" s="707">
        <v>0</v>
      </c>
      <c r="BI27" s="712">
        <v>0</v>
      </c>
      <c r="BJ27" s="706">
        <v>0</v>
      </c>
      <c r="BK27" s="707">
        <v>10.98</v>
      </c>
      <c r="BL27" s="707">
        <v>0</v>
      </c>
      <c r="BM27" s="712">
        <v>10.98</v>
      </c>
      <c r="BN27" s="707">
        <v>0</v>
      </c>
      <c r="BO27" s="707">
        <v>0</v>
      </c>
      <c r="BP27" s="707">
        <v>0</v>
      </c>
      <c r="BQ27" s="712">
        <v>0</v>
      </c>
      <c r="BR27" s="707">
        <v>0</v>
      </c>
      <c r="BS27" s="712">
        <v>0</v>
      </c>
      <c r="BT27" s="707">
        <v>0</v>
      </c>
      <c r="BU27" s="707">
        <v>0</v>
      </c>
      <c r="BV27" s="712">
        <v>0</v>
      </c>
      <c r="BW27" s="707">
        <v>9.36</v>
      </c>
      <c r="BX27" s="712">
        <v>9.36</v>
      </c>
      <c r="BY27" s="712">
        <v>49.739999999999995</v>
      </c>
      <c r="BZ27" s="708"/>
      <c r="CA27" s="708"/>
      <c r="CB27" s="216"/>
    </row>
    <row r="28" spans="1:80" x14ac:dyDescent="0.25">
      <c r="A28" s="699" t="s">
        <v>1562</v>
      </c>
      <c r="B28" s="714">
        <v>90</v>
      </c>
      <c r="C28" s="726"/>
      <c r="D28" s="710" t="s">
        <v>242</v>
      </c>
      <c r="E28" s="725" t="s">
        <v>243</v>
      </c>
      <c r="F28" s="707">
        <v>0</v>
      </c>
      <c r="G28" s="707">
        <v>0</v>
      </c>
      <c r="H28" s="707">
        <v>0</v>
      </c>
      <c r="I28" s="712">
        <v>0</v>
      </c>
      <c r="J28" s="707">
        <v>0</v>
      </c>
      <c r="K28" s="707">
        <v>0</v>
      </c>
      <c r="L28" s="707">
        <v>0</v>
      </c>
      <c r="M28" s="712">
        <v>0</v>
      </c>
      <c r="N28" s="707">
        <v>0</v>
      </c>
      <c r="O28" s="707">
        <v>0</v>
      </c>
      <c r="P28" s="707">
        <v>0</v>
      </c>
      <c r="Q28" s="707">
        <v>0</v>
      </c>
      <c r="R28" s="707">
        <v>0</v>
      </c>
      <c r="S28" s="712">
        <v>0</v>
      </c>
      <c r="T28" s="707">
        <v>0</v>
      </c>
      <c r="U28" s="707">
        <v>0</v>
      </c>
      <c r="V28" s="707">
        <v>0</v>
      </c>
      <c r="W28" s="707">
        <v>0</v>
      </c>
      <c r="X28" s="707">
        <v>0</v>
      </c>
      <c r="Y28" s="707">
        <v>0</v>
      </c>
      <c r="Z28" s="707">
        <v>0</v>
      </c>
      <c r="AA28" s="712">
        <v>0</v>
      </c>
      <c r="AB28" s="707">
        <v>0</v>
      </c>
      <c r="AC28" s="707">
        <v>0</v>
      </c>
      <c r="AD28" s="712">
        <v>0</v>
      </c>
      <c r="AE28" s="707">
        <v>0</v>
      </c>
      <c r="AF28" s="707">
        <v>0</v>
      </c>
      <c r="AG28" s="707">
        <v>0</v>
      </c>
      <c r="AH28" s="707">
        <v>0</v>
      </c>
      <c r="AI28" s="712">
        <v>0</v>
      </c>
      <c r="AJ28" s="707">
        <v>10.3</v>
      </c>
      <c r="AK28" s="707">
        <v>0</v>
      </c>
      <c r="AL28" s="707">
        <v>0</v>
      </c>
      <c r="AM28" s="707">
        <v>9.2899999999999991</v>
      </c>
      <c r="AN28" s="707">
        <v>0</v>
      </c>
      <c r="AO28" s="707">
        <v>0</v>
      </c>
      <c r="AP28" s="707">
        <v>0</v>
      </c>
      <c r="AQ28" s="707">
        <v>0</v>
      </c>
      <c r="AR28" s="706">
        <v>0</v>
      </c>
      <c r="AS28" s="723">
        <v>9.81</v>
      </c>
      <c r="AT28" s="712">
        <v>29.4</v>
      </c>
      <c r="AU28" s="707">
        <v>0</v>
      </c>
      <c r="AV28" s="707">
        <v>0</v>
      </c>
      <c r="AW28" s="712">
        <v>0</v>
      </c>
      <c r="AX28" s="707">
        <v>0</v>
      </c>
      <c r="AY28" s="707">
        <v>0</v>
      </c>
      <c r="AZ28" s="712">
        <v>0</v>
      </c>
      <c r="BA28" s="707">
        <v>0</v>
      </c>
      <c r="BB28" s="707">
        <v>0</v>
      </c>
      <c r="BC28" s="712">
        <v>0</v>
      </c>
      <c r="BD28" s="707">
        <v>0</v>
      </c>
      <c r="BE28" s="707">
        <v>0</v>
      </c>
      <c r="BF28" s="712">
        <v>0</v>
      </c>
      <c r="BG28" s="707">
        <v>0</v>
      </c>
      <c r="BH28" s="707">
        <v>0</v>
      </c>
      <c r="BI28" s="712">
        <v>0</v>
      </c>
      <c r="BJ28" s="706">
        <v>0</v>
      </c>
      <c r="BK28" s="707">
        <v>10.98</v>
      </c>
      <c r="BL28" s="707">
        <v>0</v>
      </c>
      <c r="BM28" s="712">
        <v>10.98</v>
      </c>
      <c r="BN28" s="707">
        <v>0</v>
      </c>
      <c r="BO28" s="707">
        <v>0</v>
      </c>
      <c r="BP28" s="707">
        <v>0</v>
      </c>
      <c r="BQ28" s="712">
        <v>0</v>
      </c>
      <c r="BR28" s="707">
        <v>0</v>
      </c>
      <c r="BS28" s="712">
        <v>0</v>
      </c>
      <c r="BT28" s="707">
        <v>0</v>
      </c>
      <c r="BU28" s="707">
        <v>0</v>
      </c>
      <c r="BV28" s="712">
        <v>0</v>
      </c>
      <c r="BW28" s="707">
        <v>9.36</v>
      </c>
      <c r="BX28" s="712">
        <v>9.36</v>
      </c>
      <c r="BY28" s="712">
        <v>49.739999999999995</v>
      </c>
      <c r="BZ28" s="708"/>
      <c r="CA28" s="708"/>
      <c r="CB28" s="216"/>
    </row>
    <row r="29" spans="1:80" x14ac:dyDescent="0.25">
      <c r="A29" s="699" t="s">
        <v>1563</v>
      </c>
      <c r="B29" s="714" t="s">
        <v>331</v>
      </c>
      <c r="C29" s="726"/>
      <c r="D29" s="710" t="s">
        <v>244</v>
      </c>
      <c r="E29" s="725" t="s">
        <v>245</v>
      </c>
      <c r="F29" s="707">
        <v>0</v>
      </c>
      <c r="G29" s="707">
        <v>0</v>
      </c>
      <c r="H29" s="707">
        <v>0</v>
      </c>
      <c r="I29" s="712">
        <v>0</v>
      </c>
      <c r="J29" s="707">
        <v>0</v>
      </c>
      <c r="K29" s="707">
        <v>0</v>
      </c>
      <c r="L29" s="707">
        <v>0</v>
      </c>
      <c r="M29" s="712">
        <v>0</v>
      </c>
      <c r="N29" s="707">
        <v>0</v>
      </c>
      <c r="O29" s="707">
        <v>0</v>
      </c>
      <c r="P29" s="707">
        <v>0</v>
      </c>
      <c r="Q29" s="707">
        <v>0</v>
      </c>
      <c r="R29" s="707">
        <v>0</v>
      </c>
      <c r="S29" s="712">
        <v>0</v>
      </c>
      <c r="T29" s="707">
        <v>0</v>
      </c>
      <c r="U29" s="707">
        <v>0</v>
      </c>
      <c r="V29" s="707">
        <v>0</v>
      </c>
      <c r="W29" s="707">
        <v>0</v>
      </c>
      <c r="X29" s="707">
        <v>0</v>
      </c>
      <c r="Y29" s="707">
        <v>0</v>
      </c>
      <c r="Z29" s="707">
        <v>0</v>
      </c>
      <c r="AA29" s="712">
        <v>0</v>
      </c>
      <c r="AB29" s="707">
        <v>0</v>
      </c>
      <c r="AC29" s="707">
        <v>0</v>
      </c>
      <c r="AD29" s="712">
        <v>0</v>
      </c>
      <c r="AE29" s="707">
        <v>0</v>
      </c>
      <c r="AF29" s="707">
        <v>0</v>
      </c>
      <c r="AG29" s="707">
        <v>0</v>
      </c>
      <c r="AH29" s="707">
        <v>0</v>
      </c>
      <c r="AI29" s="712">
        <v>0</v>
      </c>
      <c r="AJ29" s="707">
        <v>10.3</v>
      </c>
      <c r="AK29" s="707">
        <v>1.01</v>
      </c>
      <c r="AL29" s="707">
        <v>0</v>
      </c>
      <c r="AM29" s="707">
        <v>9.2899999999999991</v>
      </c>
      <c r="AN29" s="707">
        <v>0</v>
      </c>
      <c r="AO29" s="707">
        <v>0</v>
      </c>
      <c r="AP29" s="707">
        <v>0</v>
      </c>
      <c r="AQ29" s="707">
        <v>0</v>
      </c>
      <c r="AR29" s="706">
        <v>0</v>
      </c>
      <c r="AS29" s="723">
        <v>8.8000000000000007</v>
      </c>
      <c r="AT29" s="712">
        <v>29.400000000000002</v>
      </c>
      <c r="AU29" s="707">
        <v>0</v>
      </c>
      <c r="AV29" s="707">
        <v>0</v>
      </c>
      <c r="AW29" s="712">
        <v>0</v>
      </c>
      <c r="AX29" s="707">
        <v>0</v>
      </c>
      <c r="AY29" s="707">
        <v>0</v>
      </c>
      <c r="AZ29" s="712">
        <v>0</v>
      </c>
      <c r="BA29" s="707">
        <v>0</v>
      </c>
      <c r="BB29" s="707">
        <v>0</v>
      </c>
      <c r="BC29" s="712">
        <v>0</v>
      </c>
      <c r="BD29" s="707">
        <v>0</v>
      </c>
      <c r="BE29" s="707">
        <v>4.76</v>
      </c>
      <c r="BF29" s="712">
        <v>4.76</v>
      </c>
      <c r="BG29" s="707">
        <v>0</v>
      </c>
      <c r="BH29" s="707">
        <v>0</v>
      </c>
      <c r="BI29" s="712">
        <v>0</v>
      </c>
      <c r="BJ29" s="706">
        <v>0</v>
      </c>
      <c r="BK29" s="707">
        <v>10.98</v>
      </c>
      <c r="BL29" s="707">
        <v>0</v>
      </c>
      <c r="BM29" s="712">
        <v>10.98</v>
      </c>
      <c r="BN29" s="707">
        <v>0</v>
      </c>
      <c r="BO29" s="707">
        <v>0</v>
      </c>
      <c r="BP29" s="707">
        <v>0</v>
      </c>
      <c r="BQ29" s="712">
        <v>0</v>
      </c>
      <c r="BR29" s="707">
        <v>0</v>
      </c>
      <c r="BS29" s="712">
        <v>0</v>
      </c>
      <c r="BT29" s="707">
        <v>0</v>
      </c>
      <c r="BU29" s="707">
        <v>0</v>
      </c>
      <c r="BV29" s="712">
        <v>0</v>
      </c>
      <c r="BW29" s="707">
        <v>8.61</v>
      </c>
      <c r="BX29" s="712">
        <v>8.61</v>
      </c>
      <c r="BY29" s="712">
        <v>53.75</v>
      </c>
      <c r="BZ29" s="708"/>
      <c r="CA29" s="708"/>
      <c r="CB29" s="216"/>
    </row>
    <row r="30" spans="1:80" x14ac:dyDescent="0.25">
      <c r="A30" s="699" t="s">
        <v>136</v>
      </c>
      <c r="B30" s="714" t="s">
        <v>331</v>
      </c>
      <c r="C30" s="726"/>
      <c r="D30" s="710" t="s">
        <v>246</v>
      </c>
      <c r="E30" s="725" t="s">
        <v>247</v>
      </c>
      <c r="F30" s="707">
        <v>0</v>
      </c>
      <c r="G30" s="707">
        <v>0</v>
      </c>
      <c r="H30" s="707">
        <v>0</v>
      </c>
      <c r="I30" s="712">
        <v>0</v>
      </c>
      <c r="J30" s="707">
        <v>0</v>
      </c>
      <c r="K30" s="707">
        <v>0</v>
      </c>
      <c r="L30" s="707">
        <v>0</v>
      </c>
      <c r="M30" s="712">
        <v>0</v>
      </c>
      <c r="N30" s="707">
        <v>0</v>
      </c>
      <c r="O30" s="707">
        <v>0</v>
      </c>
      <c r="P30" s="707">
        <v>0</v>
      </c>
      <c r="Q30" s="707">
        <v>0</v>
      </c>
      <c r="R30" s="707">
        <v>0</v>
      </c>
      <c r="S30" s="712">
        <v>0</v>
      </c>
      <c r="T30" s="707">
        <v>0</v>
      </c>
      <c r="U30" s="707">
        <v>0</v>
      </c>
      <c r="V30" s="707">
        <v>0</v>
      </c>
      <c r="W30" s="707">
        <v>0</v>
      </c>
      <c r="X30" s="707">
        <v>0</v>
      </c>
      <c r="Y30" s="707">
        <v>0</v>
      </c>
      <c r="Z30" s="707">
        <v>0</v>
      </c>
      <c r="AA30" s="712">
        <v>0</v>
      </c>
      <c r="AB30" s="707">
        <v>0</v>
      </c>
      <c r="AC30" s="707">
        <v>0</v>
      </c>
      <c r="AD30" s="712">
        <v>0</v>
      </c>
      <c r="AE30" s="707">
        <v>0</v>
      </c>
      <c r="AF30" s="707">
        <v>0</v>
      </c>
      <c r="AG30" s="707">
        <v>0</v>
      </c>
      <c r="AH30" s="707">
        <v>0</v>
      </c>
      <c r="AI30" s="712">
        <v>0</v>
      </c>
      <c r="AJ30" s="707">
        <v>10.3</v>
      </c>
      <c r="AK30" s="707">
        <v>1.01</v>
      </c>
      <c r="AL30" s="707">
        <v>0</v>
      </c>
      <c r="AM30" s="707">
        <v>9.2899999999999991</v>
      </c>
      <c r="AN30" s="707">
        <v>0</v>
      </c>
      <c r="AO30" s="707">
        <v>0</v>
      </c>
      <c r="AP30" s="707">
        <v>0</v>
      </c>
      <c r="AQ30" s="707">
        <v>0</v>
      </c>
      <c r="AR30" s="706">
        <v>0</v>
      </c>
      <c r="AS30" s="723">
        <v>8.8000000000000007</v>
      </c>
      <c r="AT30" s="712">
        <v>29.400000000000002</v>
      </c>
      <c r="AU30" s="707">
        <v>0</v>
      </c>
      <c r="AV30" s="707">
        <v>0</v>
      </c>
      <c r="AW30" s="712">
        <v>0</v>
      </c>
      <c r="AX30" s="707">
        <v>0</v>
      </c>
      <c r="AY30" s="707">
        <v>0</v>
      </c>
      <c r="AZ30" s="712">
        <v>0</v>
      </c>
      <c r="BA30" s="707">
        <v>0</v>
      </c>
      <c r="BB30" s="707">
        <v>0</v>
      </c>
      <c r="BC30" s="712">
        <v>0</v>
      </c>
      <c r="BD30" s="707">
        <v>0</v>
      </c>
      <c r="BE30" s="707">
        <v>4.76</v>
      </c>
      <c r="BF30" s="712">
        <v>4.76</v>
      </c>
      <c r="BG30" s="707">
        <v>0</v>
      </c>
      <c r="BH30" s="707">
        <v>0</v>
      </c>
      <c r="BI30" s="712">
        <v>0</v>
      </c>
      <c r="BJ30" s="706">
        <v>0</v>
      </c>
      <c r="BK30" s="707">
        <v>10.98</v>
      </c>
      <c r="BL30" s="707">
        <v>0</v>
      </c>
      <c r="BM30" s="712">
        <v>10.98</v>
      </c>
      <c r="BN30" s="707">
        <v>0</v>
      </c>
      <c r="BO30" s="707">
        <v>0</v>
      </c>
      <c r="BP30" s="707">
        <v>0</v>
      </c>
      <c r="BQ30" s="712">
        <v>0</v>
      </c>
      <c r="BR30" s="707">
        <v>0</v>
      </c>
      <c r="BS30" s="712">
        <v>0</v>
      </c>
      <c r="BT30" s="707">
        <v>0</v>
      </c>
      <c r="BU30" s="707">
        <v>0</v>
      </c>
      <c r="BV30" s="712">
        <v>0</v>
      </c>
      <c r="BW30" s="707">
        <v>8.61</v>
      </c>
      <c r="BX30" s="712">
        <v>8.61</v>
      </c>
      <c r="BY30" s="712">
        <v>53.75</v>
      </c>
      <c r="BZ30" s="708"/>
      <c r="CA30" s="708"/>
      <c r="CB30" s="216"/>
    </row>
    <row r="31" spans="1:80" x14ac:dyDescent="0.25">
      <c r="A31" s="699" t="s">
        <v>137</v>
      </c>
      <c r="B31" s="714" t="s">
        <v>331</v>
      </c>
      <c r="C31" s="726"/>
      <c r="D31" s="710" t="s">
        <v>248</v>
      </c>
      <c r="E31" s="725" t="s">
        <v>249</v>
      </c>
      <c r="F31" s="707">
        <v>0</v>
      </c>
      <c r="G31" s="707">
        <v>0</v>
      </c>
      <c r="H31" s="707">
        <v>0</v>
      </c>
      <c r="I31" s="712">
        <v>0</v>
      </c>
      <c r="J31" s="707">
        <v>0</v>
      </c>
      <c r="K31" s="707">
        <v>0</v>
      </c>
      <c r="L31" s="707">
        <v>0</v>
      </c>
      <c r="M31" s="712">
        <v>0</v>
      </c>
      <c r="N31" s="707">
        <v>0</v>
      </c>
      <c r="O31" s="707">
        <v>0</v>
      </c>
      <c r="P31" s="707">
        <v>0</v>
      </c>
      <c r="Q31" s="707">
        <v>0</v>
      </c>
      <c r="R31" s="707">
        <v>0</v>
      </c>
      <c r="S31" s="712">
        <v>0</v>
      </c>
      <c r="T31" s="707">
        <v>0</v>
      </c>
      <c r="U31" s="707">
        <v>0</v>
      </c>
      <c r="V31" s="707">
        <v>0</v>
      </c>
      <c r="W31" s="707">
        <v>0</v>
      </c>
      <c r="X31" s="707">
        <v>0</v>
      </c>
      <c r="Y31" s="707">
        <v>0</v>
      </c>
      <c r="Z31" s="707">
        <v>0</v>
      </c>
      <c r="AA31" s="712">
        <v>0</v>
      </c>
      <c r="AB31" s="707">
        <v>0</v>
      </c>
      <c r="AC31" s="707">
        <v>0</v>
      </c>
      <c r="AD31" s="712">
        <v>0</v>
      </c>
      <c r="AE31" s="707">
        <v>0</v>
      </c>
      <c r="AF31" s="707">
        <v>0</v>
      </c>
      <c r="AG31" s="707">
        <v>0</v>
      </c>
      <c r="AH31" s="707">
        <v>0</v>
      </c>
      <c r="AI31" s="712">
        <v>0</v>
      </c>
      <c r="AJ31" s="707">
        <v>10.3</v>
      </c>
      <c r="AK31" s="707">
        <v>1.01</v>
      </c>
      <c r="AL31" s="707">
        <v>0</v>
      </c>
      <c r="AM31" s="707">
        <v>9.2899999999999991</v>
      </c>
      <c r="AN31" s="707">
        <v>0</v>
      </c>
      <c r="AO31" s="707">
        <v>0</v>
      </c>
      <c r="AP31" s="707">
        <v>0</v>
      </c>
      <c r="AQ31" s="707">
        <v>0</v>
      </c>
      <c r="AR31" s="706">
        <v>0</v>
      </c>
      <c r="AS31" s="723">
        <v>8.8000000000000007</v>
      </c>
      <c r="AT31" s="712">
        <v>29.400000000000002</v>
      </c>
      <c r="AU31" s="707">
        <v>0</v>
      </c>
      <c r="AV31" s="707">
        <v>0</v>
      </c>
      <c r="AW31" s="712">
        <v>0</v>
      </c>
      <c r="AX31" s="707">
        <v>0</v>
      </c>
      <c r="AY31" s="707">
        <v>0</v>
      </c>
      <c r="AZ31" s="712">
        <v>0</v>
      </c>
      <c r="BA31" s="707">
        <v>0</v>
      </c>
      <c r="BB31" s="707">
        <v>0</v>
      </c>
      <c r="BC31" s="712">
        <v>0</v>
      </c>
      <c r="BD31" s="707">
        <v>0</v>
      </c>
      <c r="BE31" s="707">
        <v>4.76</v>
      </c>
      <c r="BF31" s="712">
        <v>4.76</v>
      </c>
      <c r="BG31" s="707">
        <v>0</v>
      </c>
      <c r="BH31" s="707">
        <v>0</v>
      </c>
      <c r="BI31" s="712">
        <v>0</v>
      </c>
      <c r="BJ31" s="706">
        <v>0</v>
      </c>
      <c r="BK31" s="707">
        <v>10.98</v>
      </c>
      <c r="BL31" s="707">
        <v>0</v>
      </c>
      <c r="BM31" s="712">
        <v>10.98</v>
      </c>
      <c r="BN31" s="707">
        <v>0</v>
      </c>
      <c r="BO31" s="707">
        <v>0</v>
      </c>
      <c r="BP31" s="707">
        <v>0</v>
      </c>
      <c r="BQ31" s="712">
        <v>0</v>
      </c>
      <c r="BR31" s="707">
        <v>0</v>
      </c>
      <c r="BS31" s="712">
        <v>0</v>
      </c>
      <c r="BT31" s="707">
        <v>0</v>
      </c>
      <c r="BU31" s="707">
        <v>0</v>
      </c>
      <c r="BV31" s="712">
        <v>0</v>
      </c>
      <c r="BW31" s="707">
        <v>8.61</v>
      </c>
      <c r="BX31" s="712">
        <v>8.61</v>
      </c>
      <c r="BY31" s="712">
        <v>53.75</v>
      </c>
      <c r="BZ31" s="708"/>
      <c r="CA31" s="708"/>
      <c r="CB31" s="216"/>
    </row>
    <row r="32" spans="1:80" x14ac:dyDescent="0.25">
      <c r="A32" s="699" t="s">
        <v>138</v>
      </c>
      <c r="B32" s="714" t="s">
        <v>331</v>
      </c>
      <c r="C32" s="726"/>
      <c r="D32" s="710" t="s">
        <v>250</v>
      </c>
      <c r="E32" s="725" t="s">
        <v>251</v>
      </c>
      <c r="F32" s="707">
        <v>0</v>
      </c>
      <c r="G32" s="707">
        <v>0</v>
      </c>
      <c r="H32" s="707">
        <v>0</v>
      </c>
      <c r="I32" s="712">
        <v>0</v>
      </c>
      <c r="J32" s="707">
        <v>0</v>
      </c>
      <c r="K32" s="707">
        <v>0</v>
      </c>
      <c r="L32" s="707">
        <v>0</v>
      </c>
      <c r="M32" s="712">
        <v>0</v>
      </c>
      <c r="N32" s="707">
        <v>0</v>
      </c>
      <c r="O32" s="707">
        <v>0</v>
      </c>
      <c r="P32" s="707">
        <v>0</v>
      </c>
      <c r="Q32" s="707">
        <v>0</v>
      </c>
      <c r="R32" s="707">
        <v>0</v>
      </c>
      <c r="S32" s="712">
        <v>0</v>
      </c>
      <c r="T32" s="707">
        <v>0</v>
      </c>
      <c r="U32" s="707">
        <v>0</v>
      </c>
      <c r="V32" s="707">
        <v>0</v>
      </c>
      <c r="W32" s="707">
        <v>0</v>
      </c>
      <c r="X32" s="707">
        <v>0</v>
      </c>
      <c r="Y32" s="707">
        <v>0</v>
      </c>
      <c r="Z32" s="707">
        <v>0</v>
      </c>
      <c r="AA32" s="712">
        <v>0</v>
      </c>
      <c r="AB32" s="707">
        <v>0</v>
      </c>
      <c r="AC32" s="707">
        <v>0</v>
      </c>
      <c r="AD32" s="712">
        <v>0</v>
      </c>
      <c r="AE32" s="707">
        <v>0</v>
      </c>
      <c r="AF32" s="707">
        <v>0</v>
      </c>
      <c r="AG32" s="707">
        <v>0</v>
      </c>
      <c r="AH32" s="707">
        <v>0</v>
      </c>
      <c r="AI32" s="712">
        <v>0</v>
      </c>
      <c r="AJ32" s="707">
        <v>10.3</v>
      </c>
      <c r="AK32" s="707">
        <v>1.01</v>
      </c>
      <c r="AL32" s="707">
        <v>0</v>
      </c>
      <c r="AM32" s="707">
        <v>9.2899999999999991</v>
      </c>
      <c r="AN32" s="707">
        <v>0</v>
      </c>
      <c r="AO32" s="707">
        <v>0</v>
      </c>
      <c r="AP32" s="707">
        <v>0</v>
      </c>
      <c r="AQ32" s="707">
        <v>0</v>
      </c>
      <c r="AR32" s="706">
        <v>0</v>
      </c>
      <c r="AS32" s="723">
        <v>8.8000000000000007</v>
      </c>
      <c r="AT32" s="712">
        <v>29.400000000000002</v>
      </c>
      <c r="AU32" s="707">
        <v>0</v>
      </c>
      <c r="AV32" s="707">
        <v>0</v>
      </c>
      <c r="AW32" s="712">
        <v>0</v>
      </c>
      <c r="AX32" s="707">
        <v>0</v>
      </c>
      <c r="AY32" s="707">
        <v>0</v>
      </c>
      <c r="AZ32" s="712">
        <v>0</v>
      </c>
      <c r="BA32" s="707">
        <v>0</v>
      </c>
      <c r="BB32" s="707">
        <v>0</v>
      </c>
      <c r="BC32" s="712">
        <v>0</v>
      </c>
      <c r="BD32" s="707">
        <v>0</v>
      </c>
      <c r="BE32" s="707">
        <v>4.76</v>
      </c>
      <c r="BF32" s="712">
        <v>4.76</v>
      </c>
      <c r="BG32" s="707">
        <v>0</v>
      </c>
      <c r="BH32" s="707">
        <v>0</v>
      </c>
      <c r="BI32" s="712">
        <v>0</v>
      </c>
      <c r="BJ32" s="706">
        <v>0</v>
      </c>
      <c r="BK32" s="707">
        <v>10.98</v>
      </c>
      <c r="BL32" s="707">
        <v>0</v>
      </c>
      <c r="BM32" s="712">
        <v>10.98</v>
      </c>
      <c r="BN32" s="707">
        <v>0</v>
      </c>
      <c r="BO32" s="707">
        <v>0</v>
      </c>
      <c r="BP32" s="707">
        <v>0</v>
      </c>
      <c r="BQ32" s="712">
        <v>0</v>
      </c>
      <c r="BR32" s="707">
        <v>0</v>
      </c>
      <c r="BS32" s="712">
        <v>0</v>
      </c>
      <c r="BT32" s="707">
        <v>0</v>
      </c>
      <c r="BU32" s="707">
        <v>0</v>
      </c>
      <c r="BV32" s="712">
        <v>0</v>
      </c>
      <c r="BW32" s="707">
        <v>8.61</v>
      </c>
      <c r="BX32" s="712">
        <v>8.61</v>
      </c>
      <c r="BY32" s="712">
        <v>53.75</v>
      </c>
      <c r="BZ32" s="708"/>
      <c r="CA32" s="708"/>
      <c r="CB32" s="216"/>
    </row>
    <row r="33" spans="1:80" x14ac:dyDescent="0.25">
      <c r="A33" s="699" t="s">
        <v>139</v>
      </c>
      <c r="B33" s="714" t="s">
        <v>331</v>
      </c>
      <c r="C33" s="726"/>
      <c r="D33" s="710" t="s">
        <v>252</v>
      </c>
      <c r="E33" s="725" t="s">
        <v>253</v>
      </c>
      <c r="F33" s="707">
        <v>0</v>
      </c>
      <c r="G33" s="707">
        <v>0</v>
      </c>
      <c r="H33" s="707">
        <v>0</v>
      </c>
      <c r="I33" s="712">
        <v>0</v>
      </c>
      <c r="J33" s="707">
        <v>0</v>
      </c>
      <c r="K33" s="707">
        <v>0</v>
      </c>
      <c r="L33" s="707">
        <v>0</v>
      </c>
      <c r="M33" s="712">
        <v>0</v>
      </c>
      <c r="N33" s="707">
        <v>0</v>
      </c>
      <c r="O33" s="707">
        <v>0</v>
      </c>
      <c r="P33" s="707">
        <v>0</v>
      </c>
      <c r="Q33" s="707">
        <v>0</v>
      </c>
      <c r="R33" s="707">
        <v>0</v>
      </c>
      <c r="S33" s="712">
        <v>0</v>
      </c>
      <c r="T33" s="707">
        <v>0</v>
      </c>
      <c r="U33" s="707">
        <v>0</v>
      </c>
      <c r="V33" s="707">
        <v>0</v>
      </c>
      <c r="W33" s="707">
        <v>0</v>
      </c>
      <c r="X33" s="707">
        <v>0</v>
      </c>
      <c r="Y33" s="707">
        <v>0</v>
      </c>
      <c r="Z33" s="707">
        <v>0</v>
      </c>
      <c r="AA33" s="712">
        <v>0</v>
      </c>
      <c r="AB33" s="707">
        <v>0</v>
      </c>
      <c r="AC33" s="707">
        <v>0</v>
      </c>
      <c r="AD33" s="712">
        <v>0</v>
      </c>
      <c r="AE33" s="707">
        <v>0</v>
      </c>
      <c r="AF33" s="707">
        <v>0</v>
      </c>
      <c r="AG33" s="707">
        <v>0</v>
      </c>
      <c r="AH33" s="707">
        <v>0</v>
      </c>
      <c r="AI33" s="712">
        <v>0</v>
      </c>
      <c r="AJ33" s="707">
        <v>10.3</v>
      </c>
      <c r="AK33" s="707">
        <v>1.01</v>
      </c>
      <c r="AL33" s="707">
        <v>0</v>
      </c>
      <c r="AM33" s="707">
        <v>4.0872999999999999</v>
      </c>
      <c r="AN33" s="707">
        <v>0</v>
      </c>
      <c r="AO33" s="707">
        <v>0</v>
      </c>
      <c r="AP33" s="707">
        <v>0</v>
      </c>
      <c r="AQ33" s="707">
        <v>0</v>
      </c>
      <c r="AR33" s="706">
        <v>0</v>
      </c>
      <c r="AS33" s="706">
        <v>1.01</v>
      </c>
      <c r="AT33" s="712">
        <v>16.407300000000003</v>
      </c>
      <c r="AU33" s="707">
        <v>0</v>
      </c>
      <c r="AV33" s="707">
        <v>0</v>
      </c>
      <c r="AW33" s="712">
        <v>0</v>
      </c>
      <c r="AX33" s="707">
        <v>0</v>
      </c>
      <c r="AY33" s="707">
        <v>0</v>
      </c>
      <c r="AZ33" s="712">
        <v>0</v>
      </c>
      <c r="BA33" s="707">
        <v>0</v>
      </c>
      <c r="BB33" s="707">
        <v>0</v>
      </c>
      <c r="BC33" s="712">
        <v>0</v>
      </c>
      <c r="BD33" s="707">
        <v>11.285</v>
      </c>
      <c r="BE33" s="707">
        <v>0</v>
      </c>
      <c r="BF33" s="712">
        <v>11.285</v>
      </c>
      <c r="BG33" s="707">
        <v>8.9626000000000001</v>
      </c>
      <c r="BH33" s="707">
        <v>0</v>
      </c>
      <c r="BI33" s="712">
        <v>8.9626000000000001</v>
      </c>
      <c r="BJ33" s="706">
        <v>0</v>
      </c>
      <c r="BK33" s="707">
        <v>10.98</v>
      </c>
      <c r="BL33" s="707">
        <v>0</v>
      </c>
      <c r="BM33" s="712">
        <v>10.98</v>
      </c>
      <c r="BN33" s="707">
        <v>0</v>
      </c>
      <c r="BO33" s="707">
        <v>0</v>
      </c>
      <c r="BP33" s="707">
        <v>0</v>
      </c>
      <c r="BQ33" s="712">
        <v>0</v>
      </c>
      <c r="BR33" s="707">
        <v>0</v>
      </c>
      <c r="BS33" s="712">
        <v>0</v>
      </c>
      <c r="BT33" s="707">
        <v>0</v>
      </c>
      <c r="BU33" s="707">
        <v>0</v>
      </c>
      <c r="BV33" s="712">
        <v>0</v>
      </c>
      <c r="BW33" s="707">
        <v>7.2751999999999999</v>
      </c>
      <c r="BX33" s="712">
        <v>7.2751999999999999</v>
      </c>
      <c r="BY33" s="712">
        <v>54.910100000000007</v>
      </c>
      <c r="BZ33" s="708"/>
      <c r="CA33" s="708"/>
      <c r="CB33" s="216"/>
    </row>
    <row r="34" spans="1:80" x14ac:dyDescent="0.25">
      <c r="A34" s="699" t="s">
        <v>1579</v>
      </c>
      <c r="B34" s="714">
        <v>90</v>
      </c>
      <c r="C34" s="726"/>
      <c r="D34" s="710" t="s">
        <v>254</v>
      </c>
      <c r="E34" s="725" t="s">
        <v>255</v>
      </c>
      <c r="F34" s="707">
        <v>0</v>
      </c>
      <c r="G34" s="707">
        <v>0</v>
      </c>
      <c r="H34" s="707">
        <v>0</v>
      </c>
      <c r="I34" s="712">
        <v>0</v>
      </c>
      <c r="J34" s="707">
        <v>0</v>
      </c>
      <c r="K34" s="707">
        <v>0</v>
      </c>
      <c r="L34" s="707">
        <v>0</v>
      </c>
      <c r="M34" s="712">
        <v>0</v>
      </c>
      <c r="N34" s="707">
        <v>0</v>
      </c>
      <c r="O34" s="707">
        <v>0</v>
      </c>
      <c r="P34" s="707">
        <v>0</v>
      </c>
      <c r="Q34" s="707">
        <v>0</v>
      </c>
      <c r="R34" s="707">
        <v>0</v>
      </c>
      <c r="S34" s="712">
        <v>0</v>
      </c>
      <c r="T34" s="707">
        <v>0</v>
      </c>
      <c r="U34" s="707">
        <v>0</v>
      </c>
      <c r="V34" s="707">
        <v>0</v>
      </c>
      <c r="W34" s="707">
        <v>0</v>
      </c>
      <c r="X34" s="707">
        <v>0</v>
      </c>
      <c r="Y34" s="707">
        <v>0</v>
      </c>
      <c r="Z34" s="707">
        <v>0</v>
      </c>
      <c r="AA34" s="712">
        <v>0</v>
      </c>
      <c r="AB34" s="707">
        <v>0</v>
      </c>
      <c r="AC34" s="707">
        <v>0</v>
      </c>
      <c r="AD34" s="712">
        <v>0</v>
      </c>
      <c r="AE34" s="707">
        <v>0</v>
      </c>
      <c r="AF34" s="707">
        <v>0</v>
      </c>
      <c r="AG34" s="707">
        <v>0</v>
      </c>
      <c r="AH34" s="707">
        <v>0</v>
      </c>
      <c r="AI34" s="712">
        <v>0</v>
      </c>
      <c r="AJ34" s="707">
        <v>10.3</v>
      </c>
      <c r="AK34" s="707">
        <v>1.01</v>
      </c>
      <c r="AL34" s="707">
        <v>0</v>
      </c>
      <c r="AM34" s="707">
        <v>4.0872999999999999</v>
      </c>
      <c r="AN34" s="707">
        <v>0</v>
      </c>
      <c r="AO34" s="707">
        <v>0</v>
      </c>
      <c r="AP34" s="707">
        <v>0</v>
      </c>
      <c r="AQ34" s="707">
        <v>0</v>
      </c>
      <c r="AR34" s="706">
        <v>0</v>
      </c>
      <c r="AS34" s="706">
        <v>1.01</v>
      </c>
      <c r="AT34" s="712">
        <v>16.407300000000003</v>
      </c>
      <c r="AU34" s="707">
        <v>0</v>
      </c>
      <c r="AV34" s="707">
        <v>0</v>
      </c>
      <c r="AW34" s="712">
        <v>0</v>
      </c>
      <c r="AX34" s="707">
        <v>0</v>
      </c>
      <c r="AY34" s="707">
        <v>0</v>
      </c>
      <c r="AZ34" s="712">
        <v>0</v>
      </c>
      <c r="BA34" s="707">
        <v>0</v>
      </c>
      <c r="BB34" s="707">
        <v>0</v>
      </c>
      <c r="BC34" s="712">
        <v>0</v>
      </c>
      <c r="BD34" s="707">
        <v>11.285</v>
      </c>
      <c r="BE34" s="707">
        <v>0</v>
      </c>
      <c r="BF34" s="712">
        <v>11.285</v>
      </c>
      <c r="BG34" s="707">
        <v>8.9626000000000001</v>
      </c>
      <c r="BH34" s="707">
        <v>0</v>
      </c>
      <c r="BI34" s="712">
        <v>8.9626000000000001</v>
      </c>
      <c r="BJ34" s="706">
        <v>0</v>
      </c>
      <c r="BK34" s="707">
        <v>10.98</v>
      </c>
      <c r="BL34" s="707">
        <v>0</v>
      </c>
      <c r="BM34" s="712">
        <v>10.98</v>
      </c>
      <c r="BN34" s="707">
        <v>0</v>
      </c>
      <c r="BO34" s="707">
        <v>0</v>
      </c>
      <c r="BP34" s="707">
        <v>0</v>
      </c>
      <c r="BQ34" s="712">
        <v>0</v>
      </c>
      <c r="BR34" s="707">
        <v>0</v>
      </c>
      <c r="BS34" s="712">
        <v>0</v>
      </c>
      <c r="BT34" s="707">
        <v>0</v>
      </c>
      <c r="BU34" s="707">
        <v>0</v>
      </c>
      <c r="BV34" s="712">
        <v>0</v>
      </c>
      <c r="BW34" s="707">
        <v>7.2751999999999999</v>
      </c>
      <c r="BX34" s="712">
        <v>7.2751999999999999</v>
      </c>
      <c r="BY34" s="712">
        <v>54.910100000000007</v>
      </c>
      <c r="BZ34" s="708"/>
      <c r="CA34" s="708"/>
      <c r="CB34" s="216"/>
    </row>
    <row r="35" spans="1:80" x14ac:dyDescent="0.25">
      <c r="A35" s="699" t="s">
        <v>1580</v>
      </c>
      <c r="B35" s="714">
        <v>90</v>
      </c>
      <c r="C35" s="726"/>
      <c r="D35" s="710" t="s">
        <v>256</v>
      </c>
      <c r="E35" s="725" t="s">
        <v>257</v>
      </c>
      <c r="F35" s="707">
        <v>0</v>
      </c>
      <c r="G35" s="707">
        <v>0</v>
      </c>
      <c r="H35" s="707">
        <v>0</v>
      </c>
      <c r="I35" s="712">
        <v>0</v>
      </c>
      <c r="J35" s="707">
        <v>0</v>
      </c>
      <c r="K35" s="707">
        <v>0</v>
      </c>
      <c r="L35" s="707">
        <v>0</v>
      </c>
      <c r="M35" s="712">
        <v>0</v>
      </c>
      <c r="N35" s="707">
        <v>0</v>
      </c>
      <c r="O35" s="707">
        <v>0</v>
      </c>
      <c r="P35" s="707">
        <v>0</v>
      </c>
      <c r="Q35" s="707">
        <v>0</v>
      </c>
      <c r="R35" s="707">
        <v>0</v>
      </c>
      <c r="S35" s="712">
        <v>0</v>
      </c>
      <c r="T35" s="707">
        <v>0</v>
      </c>
      <c r="U35" s="707">
        <v>0</v>
      </c>
      <c r="V35" s="707">
        <v>0</v>
      </c>
      <c r="W35" s="707">
        <v>0</v>
      </c>
      <c r="X35" s="707">
        <v>0</v>
      </c>
      <c r="Y35" s="707">
        <v>0</v>
      </c>
      <c r="Z35" s="707">
        <v>0</v>
      </c>
      <c r="AA35" s="712">
        <v>0</v>
      </c>
      <c r="AB35" s="707">
        <v>0</v>
      </c>
      <c r="AC35" s="707">
        <v>0</v>
      </c>
      <c r="AD35" s="712">
        <v>0</v>
      </c>
      <c r="AE35" s="707">
        <v>0</v>
      </c>
      <c r="AF35" s="707">
        <v>0</v>
      </c>
      <c r="AG35" s="707">
        <v>0</v>
      </c>
      <c r="AH35" s="707">
        <v>0</v>
      </c>
      <c r="AI35" s="712">
        <v>0</v>
      </c>
      <c r="AJ35" s="707">
        <v>10.3</v>
      </c>
      <c r="AK35" s="707">
        <v>1.01</v>
      </c>
      <c r="AL35" s="707">
        <v>0</v>
      </c>
      <c r="AM35" s="707">
        <v>4.0872999999999999</v>
      </c>
      <c r="AN35" s="707">
        <v>0</v>
      </c>
      <c r="AO35" s="707">
        <v>0</v>
      </c>
      <c r="AP35" s="707">
        <v>0</v>
      </c>
      <c r="AQ35" s="707">
        <v>0</v>
      </c>
      <c r="AR35" s="706">
        <v>0</v>
      </c>
      <c r="AS35" s="706">
        <v>1.01</v>
      </c>
      <c r="AT35" s="712">
        <v>16.407300000000003</v>
      </c>
      <c r="AU35" s="707">
        <v>0</v>
      </c>
      <c r="AV35" s="707">
        <v>0</v>
      </c>
      <c r="AW35" s="712">
        <v>0</v>
      </c>
      <c r="AX35" s="707">
        <v>0</v>
      </c>
      <c r="AY35" s="707">
        <v>0</v>
      </c>
      <c r="AZ35" s="712">
        <v>0</v>
      </c>
      <c r="BA35" s="707">
        <v>0</v>
      </c>
      <c r="BB35" s="707">
        <v>0</v>
      </c>
      <c r="BC35" s="712">
        <v>0</v>
      </c>
      <c r="BD35" s="707">
        <v>11.285</v>
      </c>
      <c r="BE35" s="707">
        <v>0</v>
      </c>
      <c r="BF35" s="712">
        <v>11.285</v>
      </c>
      <c r="BG35" s="707">
        <v>8.9626000000000001</v>
      </c>
      <c r="BH35" s="707">
        <v>0</v>
      </c>
      <c r="BI35" s="712">
        <v>8.9626000000000001</v>
      </c>
      <c r="BJ35" s="706">
        <v>0</v>
      </c>
      <c r="BK35" s="707">
        <v>10.98</v>
      </c>
      <c r="BL35" s="707">
        <v>0</v>
      </c>
      <c r="BM35" s="712">
        <v>10.98</v>
      </c>
      <c r="BN35" s="707">
        <v>0</v>
      </c>
      <c r="BO35" s="707">
        <v>0</v>
      </c>
      <c r="BP35" s="707">
        <v>0</v>
      </c>
      <c r="BQ35" s="712">
        <v>0</v>
      </c>
      <c r="BR35" s="707">
        <v>0</v>
      </c>
      <c r="BS35" s="712">
        <v>0</v>
      </c>
      <c r="BT35" s="707">
        <v>0</v>
      </c>
      <c r="BU35" s="707">
        <v>0</v>
      </c>
      <c r="BV35" s="712">
        <v>0</v>
      </c>
      <c r="BW35" s="707">
        <v>7.2751999999999999</v>
      </c>
      <c r="BX35" s="712">
        <v>7.2751999999999999</v>
      </c>
      <c r="BY35" s="712">
        <v>54.910100000000007</v>
      </c>
      <c r="BZ35" s="708"/>
      <c r="CA35" s="708"/>
      <c r="CB35" s="216"/>
    </row>
    <row r="36" spans="1:80" x14ac:dyDescent="0.25">
      <c r="A36" s="699" t="s">
        <v>1571</v>
      </c>
      <c r="B36" s="714" t="s">
        <v>331</v>
      </c>
      <c r="C36" s="726"/>
      <c r="D36" s="710" t="s">
        <v>258</v>
      </c>
      <c r="E36" s="725" t="s">
        <v>259</v>
      </c>
      <c r="F36" s="707">
        <v>0</v>
      </c>
      <c r="G36" s="707">
        <v>0</v>
      </c>
      <c r="H36" s="707">
        <v>0</v>
      </c>
      <c r="I36" s="712">
        <v>0</v>
      </c>
      <c r="J36" s="707">
        <v>0</v>
      </c>
      <c r="K36" s="707">
        <v>0</v>
      </c>
      <c r="L36" s="707">
        <v>0</v>
      </c>
      <c r="M36" s="712">
        <v>0</v>
      </c>
      <c r="N36" s="707">
        <v>0</v>
      </c>
      <c r="O36" s="707">
        <v>0</v>
      </c>
      <c r="P36" s="707">
        <v>0</v>
      </c>
      <c r="Q36" s="707">
        <v>0</v>
      </c>
      <c r="R36" s="707">
        <v>0</v>
      </c>
      <c r="S36" s="712">
        <v>0</v>
      </c>
      <c r="T36" s="707">
        <v>0</v>
      </c>
      <c r="U36" s="707">
        <v>0</v>
      </c>
      <c r="V36" s="707">
        <v>0</v>
      </c>
      <c r="W36" s="707">
        <v>0</v>
      </c>
      <c r="X36" s="707">
        <v>0</v>
      </c>
      <c r="Y36" s="707">
        <v>0</v>
      </c>
      <c r="Z36" s="707">
        <v>0</v>
      </c>
      <c r="AA36" s="712">
        <v>0</v>
      </c>
      <c r="AB36" s="707">
        <v>0</v>
      </c>
      <c r="AC36" s="707">
        <v>0</v>
      </c>
      <c r="AD36" s="712">
        <v>0</v>
      </c>
      <c r="AE36" s="707">
        <v>0</v>
      </c>
      <c r="AF36" s="707">
        <v>0</v>
      </c>
      <c r="AG36" s="707">
        <v>0</v>
      </c>
      <c r="AH36" s="707">
        <v>0</v>
      </c>
      <c r="AI36" s="712">
        <v>0</v>
      </c>
      <c r="AJ36" s="707">
        <v>10.3</v>
      </c>
      <c r="AK36" s="707">
        <v>1.01</v>
      </c>
      <c r="AL36" s="707">
        <v>0</v>
      </c>
      <c r="AM36" s="707">
        <v>4.0872999999999999</v>
      </c>
      <c r="AN36" s="707">
        <v>0</v>
      </c>
      <c r="AO36" s="707">
        <v>0</v>
      </c>
      <c r="AP36" s="707">
        <v>0</v>
      </c>
      <c r="AQ36" s="707">
        <v>0</v>
      </c>
      <c r="AR36" s="706">
        <v>0</v>
      </c>
      <c r="AS36" s="706">
        <v>1.01</v>
      </c>
      <c r="AT36" s="712">
        <v>16.407300000000003</v>
      </c>
      <c r="AU36" s="707">
        <v>0</v>
      </c>
      <c r="AV36" s="707">
        <v>0</v>
      </c>
      <c r="AW36" s="712">
        <v>0</v>
      </c>
      <c r="AX36" s="707">
        <v>0</v>
      </c>
      <c r="AY36" s="707">
        <v>0</v>
      </c>
      <c r="AZ36" s="712">
        <v>0</v>
      </c>
      <c r="BA36" s="707">
        <v>0</v>
      </c>
      <c r="BB36" s="707">
        <v>0</v>
      </c>
      <c r="BC36" s="712">
        <v>0</v>
      </c>
      <c r="BD36" s="707">
        <v>11.285</v>
      </c>
      <c r="BE36" s="707">
        <v>0</v>
      </c>
      <c r="BF36" s="712">
        <v>11.285</v>
      </c>
      <c r="BG36" s="707">
        <v>8.9626000000000001</v>
      </c>
      <c r="BH36" s="707">
        <v>0</v>
      </c>
      <c r="BI36" s="712">
        <v>8.9626000000000001</v>
      </c>
      <c r="BJ36" s="706">
        <v>0</v>
      </c>
      <c r="BK36" s="707">
        <v>10.98</v>
      </c>
      <c r="BL36" s="707">
        <v>0</v>
      </c>
      <c r="BM36" s="712">
        <v>10.98</v>
      </c>
      <c r="BN36" s="707">
        <v>0</v>
      </c>
      <c r="BO36" s="707">
        <v>0</v>
      </c>
      <c r="BP36" s="707">
        <v>0</v>
      </c>
      <c r="BQ36" s="712">
        <v>0</v>
      </c>
      <c r="BR36" s="707">
        <v>0</v>
      </c>
      <c r="BS36" s="712">
        <v>0</v>
      </c>
      <c r="BT36" s="707">
        <v>0</v>
      </c>
      <c r="BU36" s="707">
        <v>0</v>
      </c>
      <c r="BV36" s="712">
        <v>0</v>
      </c>
      <c r="BW36" s="707">
        <v>7.2751999999999999</v>
      </c>
      <c r="BX36" s="712">
        <v>7.2751999999999999</v>
      </c>
      <c r="BY36" s="712">
        <v>54.910100000000007</v>
      </c>
      <c r="BZ36" s="708"/>
      <c r="CA36" s="708"/>
      <c r="CB36" s="216"/>
    </row>
    <row r="37" spans="1:80" ht="13.8" thickBot="1" x14ac:dyDescent="0.3">
      <c r="A37" s="699" t="s">
        <v>1572</v>
      </c>
      <c r="B37" s="714" t="s">
        <v>331</v>
      </c>
      <c r="C37" s="726"/>
      <c r="D37" s="710" t="s">
        <v>260</v>
      </c>
      <c r="E37" s="711" t="s">
        <v>261</v>
      </c>
      <c r="F37" s="707">
        <v>0</v>
      </c>
      <c r="G37" s="707">
        <v>0</v>
      </c>
      <c r="H37" s="707">
        <v>0</v>
      </c>
      <c r="I37" s="712">
        <v>0</v>
      </c>
      <c r="J37" s="707">
        <v>0</v>
      </c>
      <c r="K37" s="707">
        <v>0</v>
      </c>
      <c r="L37" s="707">
        <v>0</v>
      </c>
      <c r="M37" s="712">
        <v>0</v>
      </c>
      <c r="N37" s="707">
        <v>0</v>
      </c>
      <c r="O37" s="707">
        <v>0</v>
      </c>
      <c r="P37" s="707">
        <v>0</v>
      </c>
      <c r="Q37" s="707">
        <v>0</v>
      </c>
      <c r="R37" s="707">
        <v>0</v>
      </c>
      <c r="S37" s="712">
        <v>0</v>
      </c>
      <c r="T37" s="707">
        <v>0</v>
      </c>
      <c r="U37" s="707">
        <v>0</v>
      </c>
      <c r="V37" s="707">
        <v>0</v>
      </c>
      <c r="W37" s="707">
        <v>0</v>
      </c>
      <c r="X37" s="707">
        <v>0</v>
      </c>
      <c r="Y37" s="707">
        <v>0</v>
      </c>
      <c r="Z37" s="707">
        <v>0</v>
      </c>
      <c r="AA37" s="712">
        <v>0</v>
      </c>
      <c r="AB37" s="707">
        <v>0</v>
      </c>
      <c r="AC37" s="707">
        <v>0</v>
      </c>
      <c r="AD37" s="712">
        <v>0</v>
      </c>
      <c r="AE37" s="707">
        <v>0</v>
      </c>
      <c r="AF37" s="707">
        <v>0</v>
      </c>
      <c r="AG37" s="707">
        <v>0</v>
      </c>
      <c r="AH37" s="707">
        <v>0</v>
      </c>
      <c r="AI37" s="712">
        <v>0</v>
      </c>
      <c r="AJ37" s="707">
        <v>10.3</v>
      </c>
      <c r="AK37" s="707">
        <v>1.01</v>
      </c>
      <c r="AL37" s="707">
        <v>0</v>
      </c>
      <c r="AM37" s="707">
        <v>4.0872999999999999</v>
      </c>
      <c r="AN37" s="707">
        <v>0</v>
      </c>
      <c r="AO37" s="707">
        <v>0</v>
      </c>
      <c r="AP37" s="707">
        <v>0</v>
      </c>
      <c r="AQ37" s="707">
        <v>0</v>
      </c>
      <c r="AR37" s="706">
        <v>0</v>
      </c>
      <c r="AS37" s="707">
        <v>2.3978999999999999</v>
      </c>
      <c r="AT37" s="712">
        <v>17.795200000000001</v>
      </c>
      <c r="AU37" s="707">
        <v>0</v>
      </c>
      <c r="AV37" s="707">
        <v>0</v>
      </c>
      <c r="AW37" s="712">
        <v>0</v>
      </c>
      <c r="AX37" s="707">
        <v>0</v>
      </c>
      <c r="AY37" s="707">
        <v>0</v>
      </c>
      <c r="AZ37" s="712">
        <v>0</v>
      </c>
      <c r="BA37" s="707">
        <v>0</v>
      </c>
      <c r="BB37" s="707">
        <v>0</v>
      </c>
      <c r="BC37" s="712">
        <v>0</v>
      </c>
      <c r="BD37" s="707">
        <v>0</v>
      </c>
      <c r="BE37" s="707">
        <v>0</v>
      </c>
      <c r="BF37" s="712">
        <v>0</v>
      </c>
      <c r="BG37" s="707">
        <v>9.4895999999999994</v>
      </c>
      <c r="BH37" s="707">
        <v>0</v>
      </c>
      <c r="BI37" s="712">
        <v>9.4895999999999994</v>
      </c>
      <c r="BJ37" s="706">
        <v>0</v>
      </c>
      <c r="BK37" s="707">
        <v>10.98</v>
      </c>
      <c r="BL37" s="707">
        <v>10.98</v>
      </c>
      <c r="BM37" s="712">
        <v>21.96</v>
      </c>
      <c r="BN37" s="707">
        <v>0</v>
      </c>
      <c r="BO37" s="707">
        <v>0</v>
      </c>
      <c r="BP37" s="707">
        <v>0</v>
      </c>
      <c r="BQ37" s="712">
        <v>0</v>
      </c>
      <c r="BR37" s="707">
        <v>0</v>
      </c>
      <c r="BS37" s="712">
        <v>0</v>
      </c>
      <c r="BT37" s="707">
        <v>0</v>
      </c>
      <c r="BU37" s="707">
        <v>0</v>
      </c>
      <c r="BV37" s="712">
        <v>0</v>
      </c>
      <c r="BW37" s="707">
        <v>7.2751999999999999</v>
      </c>
      <c r="BX37" s="712">
        <v>7.2751999999999999</v>
      </c>
      <c r="BY37" s="712">
        <v>56.519999999999996</v>
      </c>
      <c r="BZ37" s="708"/>
      <c r="CA37" s="708"/>
      <c r="CB37" s="216"/>
    </row>
    <row r="38" spans="1:80" x14ac:dyDescent="0.25">
      <c r="A38" s="699" t="s">
        <v>1573</v>
      </c>
      <c r="B38" s="714" t="s">
        <v>331</v>
      </c>
      <c r="C38" s="726"/>
      <c r="D38" s="702" t="s">
        <v>262</v>
      </c>
      <c r="E38" s="703" t="s">
        <v>263</v>
      </c>
      <c r="F38" s="704">
        <v>0</v>
      </c>
      <c r="G38" s="704">
        <v>0</v>
      </c>
      <c r="H38" s="704">
        <v>0</v>
      </c>
      <c r="I38" s="705">
        <v>0</v>
      </c>
      <c r="J38" s="704">
        <v>0</v>
      </c>
      <c r="K38" s="704">
        <v>0</v>
      </c>
      <c r="L38" s="704">
        <v>0</v>
      </c>
      <c r="M38" s="705">
        <v>0</v>
      </c>
      <c r="N38" s="704">
        <v>0</v>
      </c>
      <c r="O38" s="704">
        <v>0</v>
      </c>
      <c r="P38" s="704">
        <v>0</v>
      </c>
      <c r="Q38" s="704">
        <v>0</v>
      </c>
      <c r="R38" s="704">
        <v>0</v>
      </c>
      <c r="S38" s="705">
        <v>0</v>
      </c>
      <c r="T38" s="704">
        <v>0</v>
      </c>
      <c r="U38" s="704">
        <v>0</v>
      </c>
      <c r="V38" s="704">
        <v>0</v>
      </c>
      <c r="W38" s="704">
        <v>0</v>
      </c>
      <c r="X38" s="704">
        <v>0</v>
      </c>
      <c r="Y38" s="704">
        <v>0</v>
      </c>
      <c r="Z38" s="704">
        <v>0</v>
      </c>
      <c r="AA38" s="705">
        <v>0</v>
      </c>
      <c r="AB38" s="704">
        <v>0</v>
      </c>
      <c r="AC38" s="704">
        <v>0</v>
      </c>
      <c r="AD38" s="705">
        <v>0</v>
      </c>
      <c r="AE38" s="704">
        <v>0</v>
      </c>
      <c r="AF38" s="704">
        <v>0</v>
      </c>
      <c r="AG38" s="704">
        <v>0</v>
      </c>
      <c r="AH38" s="704">
        <v>0</v>
      </c>
      <c r="AI38" s="705">
        <v>0</v>
      </c>
      <c r="AJ38" s="704">
        <v>10.3</v>
      </c>
      <c r="AK38" s="704">
        <v>9.2899999999999991</v>
      </c>
      <c r="AL38" s="704">
        <v>0</v>
      </c>
      <c r="AM38" s="704">
        <v>4.0872999999999999</v>
      </c>
      <c r="AN38" s="704">
        <v>0</v>
      </c>
      <c r="AO38" s="704">
        <v>0</v>
      </c>
      <c r="AP38" s="704">
        <v>0</v>
      </c>
      <c r="AQ38" s="704">
        <v>0</v>
      </c>
      <c r="AR38" s="721">
        <v>0</v>
      </c>
      <c r="AS38" s="729">
        <v>4.0621999999999998</v>
      </c>
      <c r="AT38" s="705">
        <v>27.7395</v>
      </c>
      <c r="AU38" s="704">
        <v>0</v>
      </c>
      <c r="AV38" s="704">
        <v>0</v>
      </c>
      <c r="AW38" s="705">
        <v>0</v>
      </c>
      <c r="AX38" s="704">
        <v>0</v>
      </c>
      <c r="AY38" s="704">
        <v>0</v>
      </c>
      <c r="AZ38" s="705">
        <v>0</v>
      </c>
      <c r="BA38" s="704">
        <v>0</v>
      </c>
      <c r="BB38" s="704">
        <v>0</v>
      </c>
      <c r="BC38" s="705">
        <v>0</v>
      </c>
      <c r="BD38" s="704">
        <v>0</v>
      </c>
      <c r="BE38" s="704">
        <v>12.295</v>
      </c>
      <c r="BF38" s="705">
        <v>12.295</v>
      </c>
      <c r="BG38" s="704">
        <v>9.4895999999999994</v>
      </c>
      <c r="BH38" s="704">
        <v>0</v>
      </c>
      <c r="BI38" s="705">
        <v>9.4895999999999994</v>
      </c>
      <c r="BJ38" s="721">
        <v>0</v>
      </c>
      <c r="BK38" s="704">
        <v>10.98</v>
      </c>
      <c r="BL38" s="704">
        <v>10.98</v>
      </c>
      <c r="BM38" s="705">
        <v>21.96</v>
      </c>
      <c r="BN38" s="704">
        <v>0</v>
      </c>
      <c r="BO38" s="704">
        <v>0</v>
      </c>
      <c r="BP38" s="704">
        <v>0</v>
      </c>
      <c r="BQ38" s="705">
        <v>0</v>
      </c>
      <c r="BR38" s="704">
        <v>0</v>
      </c>
      <c r="BS38" s="705">
        <v>0</v>
      </c>
      <c r="BT38" s="704">
        <v>0</v>
      </c>
      <c r="BU38" s="704">
        <v>0</v>
      </c>
      <c r="BV38" s="705">
        <v>0</v>
      </c>
      <c r="BW38" s="704">
        <v>8.3760999999999992</v>
      </c>
      <c r="BX38" s="705">
        <v>8.3760999999999992</v>
      </c>
      <c r="BY38" s="705">
        <v>79.860199999999992</v>
      </c>
      <c r="BZ38" s="708"/>
      <c r="CA38" s="708"/>
      <c r="CB38" s="216"/>
    </row>
    <row r="39" spans="1:80" ht="13.8" thickBot="1" x14ac:dyDescent="0.3">
      <c r="A39" s="730" t="s">
        <v>1574</v>
      </c>
      <c r="B39" s="714" t="s">
        <v>331</v>
      </c>
      <c r="C39" s="726"/>
      <c r="D39" s="715" t="s">
        <v>264</v>
      </c>
      <c r="E39" s="716" t="s">
        <v>265</v>
      </c>
      <c r="F39" s="717">
        <v>0</v>
      </c>
      <c r="G39" s="717">
        <v>0</v>
      </c>
      <c r="H39" s="717">
        <v>0</v>
      </c>
      <c r="I39" s="718">
        <v>0</v>
      </c>
      <c r="J39" s="717">
        <v>0</v>
      </c>
      <c r="K39" s="717">
        <v>0</v>
      </c>
      <c r="L39" s="717">
        <v>0</v>
      </c>
      <c r="M39" s="718">
        <v>0</v>
      </c>
      <c r="N39" s="717">
        <v>0</v>
      </c>
      <c r="O39" s="717">
        <v>0</v>
      </c>
      <c r="P39" s="717">
        <v>0</v>
      </c>
      <c r="Q39" s="717">
        <v>0</v>
      </c>
      <c r="R39" s="717">
        <v>0</v>
      </c>
      <c r="S39" s="718">
        <v>0</v>
      </c>
      <c r="T39" s="717">
        <v>0</v>
      </c>
      <c r="U39" s="717">
        <v>0</v>
      </c>
      <c r="V39" s="717">
        <v>0</v>
      </c>
      <c r="W39" s="717">
        <v>0</v>
      </c>
      <c r="X39" s="717">
        <v>0</v>
      </c>
      <c r="Y39" s="717">
        <v>0</v>
      </c>
      <c r="Z39" s="717">
        <v>0</v>
      </c>
      <c r="AA39" s="718">
        <v>0</v>
      </c>
      <c r="AB39" s="717">
        <v>0</v>
      </c>
      <c r="AC39" s="717">
        <v>0</v>
      </c>
      <c r="AD39" s="718">
        <v>0</v>
      </c>
      <c r="AE39" s="717">
        <v>0</v>
      </c>
      <c r="AF39" s="717">
        <v>0</v>
      </c>
      <c r="AG39" s="717">
        <v>0</v>
      </c>
      <c r="AH39" s="717">
        <v>0</v>
      </c>
      <c r="AI39" s="718">
        <v>0</v>
      </c>
      <c r="AJ39" s="717">
        <v>2.94</v>
      </c>
      <c r="AK39" s="717">
        <v>9.2899999999999991</v>
      </c>
      <c r="AL39" s="717">
        <v>0</v>
      </c>
      <c r="AM39" s="717">
        <v>4.0872999999999999</v>
      </c>
      <c r="AN39" s="717">
        <v>0</v>
      </c>
      <c r="AO39" s="717">
        <v>0</v>
      </c>
      <c r="AP39" s="717">
        <v>0</v>
      </c>
      <c r="AQ39" s="717">
        <v>0</v>
      </c>
      <c r="AR39" s="719">
        <v>0</v>
      </c>
      <c r="AS39" s="717">
        <v>1.01</v>
      </c>
      <c r="AT39" s="718">
        <v>17.327300000000001</v>
      </c>
      <c r="AU39" s="717">
        <v>0</v>
      </c>
      <c r="AV39" s="717">
        <v>0</v>
      </c>
      <c r="AW39" s="718">
        <v>0</v>
      </c>
      <c r="AX39" s="717">
        <v>0</v>
      </c>
      <c r="AY39" s="717">
        <v>0</v>
      </c>
      <c r="AZ39" s="718">
        <v>0</v>
      </c>
      <c r="BA39" s="717">
        <v>0</v>
      </c>
      <c r="BB39" s="717">
        <v>0</v>
      </c>
      <c r="BC39" s="718">
        <v>0</v>
      </c>
      <c r="BD39" s="717">
        <v>0</v>
      </c>
      <c r="BE39" s="717">
        <v>7.157</v>
      </c>
      <c r="BF39" s="718">
        <v>7.157</v>
      </c>
      <c r="BG39" s="717">
        <v>9.4895999999999994</v>
      </c>
      <c r="BH39" s="717">
        <v>0</v>
      </c>
      <c r="BI39" s="718">
        <v>9.4895999999999994</v>
      </c>
      <c r="BJ39" s="719">
        <v>0</v>
      </c>
      <c r="BK39" s="717">
        <v>10.98</v>
      </c>
      <c r="BL39" s="717">
        <v>10.98</v>
      </c>
      <c r="BM39" s="718">
        <v>21.96</v>
      </c>
      <c r="BN39" s="717">
        <v>0</v>
      </c>
      <c r="BO39" s="717">
        <v>0</v>
      </c>
      <c r="BP39" s="717">
        <v>0</v>
      </c>
      <c r="BQ39" s="718">
        <v>0</v>
      </c>
      <c r="BR39" s="717">
        <v>0</v>
      </c>
      <c r="BS39" s="718">
        <v>0</v>
      </c>
      <c r="BT39" s="717">
        <v>0</v>
      </c>
      <c r="BU39" s="717">
        <v>0</v>
      </c>
      <c r="BV39" s="718">
        <v>0</v>
      </c>
      <c r="BW39" s="717">
        <v>8.3760999999999992</v>
      </c>
      <c r="BX39" s="718">
        <v>8.3760999999999992</v>
      </c>
      <c r="BY39" s="718">
        <v>64.309999999999988</v>
      </c>
      <c r="BZ39" s="708"/>
      <c r="CA39" s="708"/>
      <c r="CB39" s="216"/>
    </row>
    <row r="40" spans="1:80" ht="13.8" thickBot="1" x14ac:dyDescent="0.3">
      <c r="A40" s="730" t="s">
        <v>1575</v>
      </c>
      <c r="B40" s="714" t="s">
        <v>331</v>
      </c>
      <c r="C40" s="726"/>
      <c r="D40" s="726"/>
      <c r="F40" s="514"/>
      <c r="G40" s="514"/>
      <c r="H40" s="514"/>
      <c r="I40" s="731">
        <v>0</v>
      </c>
      <c r="J40" s="514"/>
      <c r="K40" s="514"/>
      <c r="L40" s="514"/>
      <c r="M40" s="731">
        <v>0</v>
      </c>
      <c r="N40" s="514"/>
      <c r="O40" s="514"/>
      <c r="P40" s="514"/>
      <c r="Q40" s="514"/>
      <c r="R40" s="514"/>
      <c r="S40" s="731">
        <v>0</v>
      </c>
      <c r="T40" s="514"/>
      <c r="U40" s="514"/>
      <c r="V40" s="514"/>
      <c r="W40" s="514"/>
      <c r="X40" s="514"/>
      <c r="Y40" s="514"/>
      <c r="Z40" s="514"/>
      <c r="AA40" s="731">
        <v>0</v>
      </c>
      <c r="AD40" s="731">
        <v>1.7749999999999999</v>
      </c>
      <c r="AI40" s="731">
        <v>0</v>
      </c>
      <c r="AT40" s="731">
        <v>661.26430000000005</v>
      </c>
      <c r="AU40" s="732"/>
      <c r="AV40" s="733"/>
      <c r="AW40" s="731">
        <v>0</v>
      </c>
      <c r="AX40" s="732"/>
      <c r="AY40" s="733"/>
      <c r="AZ40" s="731">
        <v>58.480000000000004</v>
      </c>
      <c r="BA40" s="734"/>
      <c r="BB40" s="733"/>
      <c r="BC40" s="731">
        <v>0</v>
      </c>
      <c r="BD40" s="734"/>
      <c r="BE40" s="733"/>
      <c r="BF40" s="731">
        <v>60.087000000000003</v>
      </c>
      <c r="BI40" s="731">
        <v>102.0311</v>
      </c>
      <c r="BM40" s="731">
        <v>373.32</v>
      </c>
      <c r="BQ40" s="731">
        <v>0</v>
      </c>
      <c r="BS40" s="731">
        <v>0</v>
      </c>
      <c r="BV40" s="731">
        <v>0</v>
      </c>
      <c r="BX40" s="731">
        <v>202.27320000000003</v>
      </c>
      <c r="BY40" s="731">
        <v>1459.2306000000001</v>
      </c>
      <c r="BZ40" s="514"/>
      <c r="CA40" s="514"/>
    </row>
    <row r="41" spans="1:80" x14ac:dyDescent="0.25">
      <c r="A41" s="730" t="s">
        <v>1576</v>
      </c>
      <c r="B41" s="714" t="s">
        <v>331</v>
      </c>
      <c r="C41" s="726"/>
      <c r="D41" s="726"/>
    </row>
    <row r="42" spans="1:80" ht="14.4" x14ac:dyDescent="0.3">
      <c r="A42" s="730" t="s">
        <v>1577</v>
      </c>
      <c r="B42" s="735" t="s">
        <v>331</v>
      </c>
      <c r="C42" s="726"/>
      <c r="D42" s="726"/>
      <c r="BF42" s="216"/>
    </row>
    <row r="43" spans="1:80" ht="14.4" x14ac:dyDescent="0.3">
      <c r="A43" s="730" t="s">
        <v>1592</v>
      </c>
      <c r="B43" s="735">
        <v>60</v>
      </c>
      <c r="C43" s="726"/>
      <c r="AF43" s="216"/>
      <c r="BD43" s="216"/>
    </row>
    <row r="44" spans="1:80" ht="14.4" x14ac:dyDescent="0.3">
      <c r="A44" s="730" t="s">
        <v>1593</v>
      </c>
      <c r="B44" s="735">
        <v>61</v>
      </c>
      <c r="C44" s="726"/>
      <c r="D44" s="726"/>
    </row>
    <row r="45" spans="1:80" x14ac:dyDescent="0.25">
      <c r="A45" s="730" t="s">
        <v>1598</v>
      </c>
      <c r="B45" s="714">
        <v>57.8</v>
      </c>
      <c r="C45" s="726"/>
      <c r="D45" s="726"/>
    </row>
    <row r="46" spans="1:80" x14ac:dyDescent="0.25">
      <c r="A46" s="730" t="s">
        <v>1599</v>
      </c>
      <c r="B46" s="714">
        <v>57.8</v>
      </c>
      <c r="C46" s="726"/>
      <c r="D46" s="726"/>
      <c r="N46" s="216"/>
      <c r="BD46" s="216"/>
    </row>
    <row r="47" spans="1:80" x14ac:dyDescent="0.25">
      <c r="A47" s="730" t="s">
        <v>1604</v>
      </c>
      <c r="B47" s="714">
        <v>56.5</v>
      </c>
      <c r="C47" s="726"/>
      <c r="D47" s="726"/>
      <c r="N47" s="216"/>
      <c r="BD47" s="216"/>
    </row>
    <row r="48" spans="1:80" x14ac:dyDescent="0.25">
      <c r="A48" s="730" t="s">
        <v>1605</v>
      </c>
      <c r="B48" s="714" t="s">
        <v>331</v>
      </c>
      <c r="C48" s="726"/>
      <c r="D48" s="726"/>
      <c r="N48" s="216"/>
      <c r="BD48" s="216"/>
    </row>
    <row r="49" spans="1:80" x14ac:dyDescent="0.25">
      <c r="A49" s="730" t="s">
        <v>1595</v>
      </c>
      <c r="B49" s="714">
        <v>60</v>
      </c>
      <c r="C49" s="726"/>
      <c r="D49" s="726"/>
      <c r="G49" s="602"/>
    </row>
    <row r="50" spans="1:80" x14ac:dyDescent="0.25">
      <c r="A50" s="730" t="s">
        <v>1596</v>
      </c>
      <c r="B50" s="714">
        <v>61</v>
      </c>
      <c r="C50" s="726"/>
      <c r="D50" s="736"/>
    </row>
    <row r="51" spans="1:80" x14ac:dyDescent="0.25">
      <c r="A51" s="737" t="s">
        <v>1607</v>
      </c>
      <c r="B51" s="216">
        <v>100</v>
      </c>
      <c r="C51" s="726"/>
      <c r="D51" s="736"/>
    </row>
    <row r="52" spans="1:80" x14ac:dyDescent="0.25">
      <c r="A52" s="737" t="s">
        <v>1608</v>
      </c>
      <c r="B52" s="714">
        <v>56.5</v>
      </c>
      <c r="C52" s="726"/>
      <c r="D52" s="736"/>
    </row>
    <row r="53" spans="1:80" x14ac:dyDescent="0.25">
      <c r="A53" s="730" t="s">
        <v>1609</v>
      </c>
      <c r="B53" s="714">
        <v>59</v>
      </c>
      <c r="C53" s="726"/>
    </row>
    <row r="54" spans="1:80" x14ac:dyDescent="0.25">
      <c r="A54" s="737" t="s">
        <v>1611</v>
      </c>
      <c r="B54" s="714" t="s">
        <v>331</v>
      </c>
      <c r="C54" s="726"/>
      <c r="D54" s="736"/>
    </row>
    <row r="55" spans="1:80" x14ac:dyDescent="0.25">
      <c r="A55" s="737" t="s">
        <v>1612</v>
      </c>
      <c r="B55" s="714" t="s">
        <v>331</v>
      </c>
      <c r="C55" s="726"/>
      <c r="D55" s="736"/>
    </row>
    <row r="56" spans="1:80" x14ac:dyDescent="0.25">
      <c r="A56" s="737" t="s">
        <v>1613</v>
      </c>
      <c r="B56" s="738" t="s">
        <v>331</v>
      </c>
      <c r="C56" s="726"/>
    </row>
    <row r="57" spans="1:80" x14ac:dyDescent="0.25">
      <c r="A57" s="737" t="s">
        <v>1617</v>
      </c>
      <c r="B57" s="714" t="s">
        <v>331</v>
      </c>
      <c r="C57" s="726"/>
      <c r="D57" s="736"/>
    </row>
    <row r="58" spans="1:80" x14ac:dyDescent="0.25">
      <c r="A58" s="737" t="s">
        <v>1618</v>
      </c>
      <c r="B58" s="714" t="s">
        <v>331</v>
      </c>
      <c r="C58" s="726"/>
    </row>
    <row r="59" spans="1:80" ht="13.8" thickBot="1" x14ac:dyDescent="0.3">
      <c r="A59" s="739" t="s">
        <v>182</v>
      </c>
      <c r="B59" s="740">
        <v>53.25</v>
      </c>
      <c r="C59" s="726"/>
    </row>
    <row r="60" spans="1:80" ht="15.6" x14ac:dyDescent="0.3">
      <c r="A60" s="741"/>
      <c r="B60" s="688"/>
      <c r="C60" s="726"/>
    </row>
    <row r="61" spans="1:80" ht="16.5" customHeight="1" x14ac:dyDescent="0.25">
      <c r="A61" s="544"/>
      <c r="C61" s="687"/>
      <c r="D61" s="685"/>
      <c r="E61" s="685"/>
      <c r="F61" s="683" t="s">
        <v>1621</v>
      </c>
      <c r="G61" s="684"/>
      <c r="H61" s="684"/>
      <c r="I61" s="684"/>
      <c r="J61" s="684"/>
      <c r="K61" s="684"/>
      <c r="L61" s="684"/>
      <c r="M61" s="684"/>
      <c r="N61" s="684"/>
      <c r="O61" s="684"/>
      <c r="P61" s="684"/>
      <c r="Q61" s="684"/>
      <c r="R61" s="684"/>
      <c r="S61" s="684"/>
      <c r="T61" s="684"/>
      <c r="U61" s="684"/>
      <c r="V61" s="684"/>
      <c r="W61" s="684"/>
      <c r="X61" s="684"/>
      <c r="Y61" s="684"/>
      <c r="Z61" s="684"/>
      <c r="AA61" s="684"/>
      <c r="AB61" s="684"/>
      <c r="AC61" s="684"/>
      <c r="AD61" s="684"/>
      <c r="AE61" s="684"/>
      <c r="AF61" s="684"/>
      <c r="AG61" s="684"/>
      <c r="AH61" s="684"/>
      <c r="AI61" s="684"/>
      <c r="AJ61" s="684"/>
      <c r="AK61" s="684"/>
      <c r="AL61" s="684"/>
      <c r="AM61" s="684"/>
      <c r="AN61" s="684"/>
      <c r="AO61" s="684"/>
      <c r="AP61" s="684"/>
      <c r="AQ61" s="684"/>
      <c r="AR61" s="684"/>
      <c r="AS61" s="684"/>
      <c r="AT61" s="684"/>
      <c r="AU61" s="684"/>
      <c r="AV61" s="684"/>
      <c r="AW61" s="684"/>
      <c r="AX61" s="684"/>
      <c r="AY61" s="684"/>
      <c r="AZ61" s="684"/>
      <c r="BA61" s="684"/>
      <c r="BB61" s="684"/>
      <c r="BC61" s="684"/>
      <c r="BD61" s="684"/>
      <c r="BE61" s="684"/>
      <c r="BF61" s="684"/>
      <c r="BG61" s="684"/>
      <c r="BH61" s="684"/>
      <c r="BI61" s="684"/>
      <c r="BJ61" s="684"/>
      <c r="BK61" s="684"/>
      <c r="BL61" s="684"/>
      <c r="BM61" s="684"/>
      <c r="BN61" s="684"/>
      <c r="BO61" s="684"/>
      <c r="BP61" s="684"/>
      <c r="BQ61" s="684"/>
      <c r="BR61" s="684"/>
      <c r="BS61" s="684"/>
      <c r="BT61" s="684"/>
      <c r="BU61" s="684"/>
      <c r="BV61" s="684"/>
      <c r="BW61" s="684"/>
      <c r="BX61" s="684"/>
      <c r="BY61" s="682"/>
      <c r="BZ61" s="685"/>
      <c r="CA61" s="685"/>
    </row>
    <row r="62" spans="1:80" ht="16.5" customHeight="1" thickBot="1" x14ac:dyDescent="0.35">
      <c r="A62" s="544"/>
      <c r="B62" s="688"/>
      <c r="C62" s="687"/>
      <c r="D62" s="685"/>
      <c r="E62" s="685"/>
      <c r="F62" s="689"/>
      <c r="G62" s="690"/>
      <c r="H62" s="690"/>
      <c r="I62" s="690"/>
      <c r="J62" s="690"/>
      <c r="K62" s="690"/>
      <c r="L62" s="690"/>
      <c r="M62" s="690"/>
      <c r="N62" s="690"/>
      <c r="O62" s="690"/>
      <c r="P62" s="690"/>
      <c r="Q62" s="690"/>
      <c r="R62" s="690"/>
      <c r="S62" s="690"/>
      <c r="T62" s="690"/>
      <c r="U62" s="690"/>
      <c r="V62" s="690"/>
      <c r="W62" s="690"/>
      <c r="X62" s="690"/>
      <c r="Y62" s="690"/>
      <c r="Z62" s="690"/>
      <c r="AA62" s="690"/>
      <c r="AB62" s="690"/>
      <c r="AC62" s="690"/>
      <c r="AD62" s="690"/>
      <c r="AE62" s="690"/>
      <c r="AF62" s="690"/>
      <c r="AG62" s="690"/>
      <c r="AH62" s="690"/>
      <c r="AI62" s="690"/>
      <c r="AJ62" s="690"/>
      <c r="AK62" s="690"/>
      <c r="AL62" s="690"/>
      <c r="AM62" s="690"/>
      <c r="AN62" s="690"/>
      <c r="AO62" s="690"/>
      <c r="AP62" s="690"/>
      <c r="AQ62" s="690"/>
      <c r="AR62" s="690"/>
      <c r="AS62" s="690"/>
      <c r="AT62" s="690"/>
      <c r="AU62" s="690"/>
      <c r="AV62" s="690"/>
      <c r="AW62" s="690"/>
      <c r="AX62" s="690"/>
      <c r="AY62" s="690"/>
      <c r="AZ62" s="690"/>
      <c r="BA62" s="690"/>
      <c r="BB62" s="690"/>
      <c r="BC62" s="690"/>
      <c r="BD62" s="690"/>
      <c r="BE62" s="690"/>
      <c r="BF62" s="690"/>
      <c r="BG62" s="690"/>
      <c r="BH62" s="690"/>
      <c r="BI62" s="690"/>
      <c r="BJ62" s="690"/>
      <c r="BK62" s="690"/>
      <c r="BL62" s="690"/>
      <c r="BM62" s="690"/>
      <c r="BN62" s="690"/>
      <c r="BO62" s="690"/>
      <c r="BP62" s="690"/>
      <c r="BQ62" s="690"/>
      <c r="BR62" s="690"/>
      <c r="BS62" s="690"/>
      <c r="BT62" s="690"/>
      <c r="BU62" s="690"/>
      <c r="BV62" s="690"/>
      <c r="BW62" s="690"/>
      <c r="BX62" s="690"/>
      <c r="BY62" s="682"/>
      <c r="BZ62" s="685"/>
      <c r="CA62" s="685"/>
    </row>
    <row r="63" spans="1:80" ht="25.2" thickBot="1" x14ac:dyDescent="0.3">
      <c r="A63" s="691" t="s">
        <v>276</v>
      </c>
      <c r="B63" s="692" t="s">
        <v>1556</v>
      </c>
      <c r="C63" s="742"/>
      <c r="D63" s="694" t="s">
        <v>196</v>
      </c>
      <c r="E63" s="695" t="s">
        <v>197</v>
      </c>
      <c r="F63" s="696" t="s">
        <v>1557</v>
      </c>
      <c r="G63" s="696" t="s">
        <v>1558</v>
      </c>
      <c r="H63" s="696" t="s">
        <v>1559</v>
      </c>
      <c r="I63" s="697" t="s">
        <v>1560</v>
      </c>
      <c r="J63" s="696" t="s">
        <v>1561</v>
      </c>
      <c r="K63" s="696" t="s">
        <v>1562</v>
      </c>
      <c r="L63" s="696" t="s">
        <v>1563</v>
      </c>
      <c r="M63" s="697" t="s">
        <v>1564</v>
      </c>
      <c r="N63" s="696" t="s">
        <v>1565</v>
      </c>
      <c r="O63" s="696" t="s">
        <v>1566</v>
      </c>
      <c r="P63" s="696" t="s">
        <v>1567</v>
      </c>
      <c r="Q63" s="696" t="s">
        <v>1568</v>
      </c>
      <c r="R63" s="696" t="s">
        <v>1569</v>
      </c>
      <c r="S63" s="697" t="s">
        <v>1570</v>
      </c>
      <c r="T63" s="696" t="s">
        <v>1571</v>
      </c>
      <c r="U63" s="696" t="s">
        <v>1572</v>
      </c>
      <c r="V63" s="696" t="s">
        <v>1573</v>
      </c>
      <c r="W63" s="696" t="s">
        <v>1574</v>
      </c>
      <c r="X63" s="696" t="s">
        <v>1575</v>
      </c>
      <c r="Y63" s="698" t="s">
        <v>1576</v>
      </c>
      <c r="Z63" s="698" t="s">
        <v>1577</v>
      </c>
      <c r="AA63" s="694" t="s">
        <v>1578</v>
      </c>
      <c r="AB63" s="698" t="s">
        <v>1579</v>
      </c>
      <c r="AC63" s="698" t="s">
        <v>1580</v>
      </c>
      <c r="AD63" s="694" t="s">
        <v>1581</v>
      </c>
      <c r="AE63" s="698" t="s">
        <v>136</v>
      </c>
      <c r="AF63" s="698" t="s">
        <v>137</v>
      </c>
      <c r="AG63" s="698" t="s">
        <v>138</v>
      </c>
      <c r="AH63" s="698" t="s">
        <v>139</v>
      </c>
      <c r="AI63" s="694" t="s">
        <v>1582</v>
      </c>
      <c r="AJ63" s="698" t="s">
        <v>1583</v>
      </c>
      <c r="AK63" s="698" t="s">
        <v>1584</v>
      </c>
      <c r="AL63" s="698" t="s">
        <v>1585</v>
      </c>
      <c r="AM63" s="698" t="s">
        <v>1586</v>
      </c>
      <c r="AN63" s="698" t="s">
        <v>191</v>
      </c>
      <c r="AO63" s="698" t="s">
        <v>1587</v>
      </c>
      <c r="AP63" s="698" t="s">
        <v>1588</v>
      </c>
      <c r="AQ63" s="698" t="s">
        <v>1589</v>
      </c>
      <c r="AR63" s="698" t="s">
        <v>190</v>
      </c>
      <c r="AS63" s="698" t="s">
        <v>1590</v>
      </c>
      <c r="AT63" s="694" t="s">
        <v>1591</v>
      </c>
      <c r="AU63" s="698" t="s">
        <v>1592</v>
      </c>
      <c r="AV63" s="698" t="s">
        <v>1593</v>
      </c>
      <c r="AW63" s="694" t="s">
        <v>1594</v>
      </c>
      <c r="AX63" s="698" t="s">
        <v>1595</v>
      </c>
      <c r="AY63" s="698" t="s">
        <v>1596</v>
      </c>
      <c r="AZ63" s="694" t="s">
        <v>1597</v>
      </c>
      <c r="BA63" s="698" t="s">
        <v>1598</v>
      </c>
      <c r="BB63" s="698" t="s">
        <v>1599</v>
      </c>
      <c r="BC63" s="694" t="s">
        <v>1600</v>
      </c>
      <c r="BD63" s="698" t="s">
        <v>1601</v>
      </c>
      <c r="BE63" s="698" t="s">
        <v>1602</v>
      </c>
      <c r="BF63" s="694" t="s">
        <v>1603</v>
      </c>
      <c r="BG63" s="698" t="s">
        <v>1604</v>
      </c>
      <c r="BH63" s="698" t="s">
        <v>1605</v>
      </c>
      <c r="BI63" s="694" t="s">
        <v>1606</v>
      </c>
      <c r="BJ63" s="698" t="s">
        <v>1607</v>
      </c>
      <c r="BK63" s="698" t="s">
        <v>1608</v>
      </c>
      <c r="BL63" s="698" t="s">
        <v>1609</v>
      </c>
      <c r="BM63" s="694" t="s">
        <v>1610</v>
      </c>
      <c r="BN63" s="698" t="s">
        <v>1611</v>
      </c>
      <c r="BO63" s="698" t="s">
        <v>1612</v>
      </c>
      <c r="BP63" s="698" t="s">
        <v>1613</v>
      </c>
      <c r="BQ63" s="694" t="s">
        <v>1614</v>
      </c>
      <c r="BR63" s="698" t="s">
        <v>1615</v>
      </c>
      <c r="BS63" s="694" t="s">
        <v>1616</v>
      </c>
      <c r="BT63" s="698" t="s">
        <v>1617</v>
      </c>
      <c r="BU63" s="698" t="s">
        <v>1618</v>
      </c>
      <c r="BV63" s="694" t="s">
        <v>1619</v>
      </c>
      <c r="BW63" s="698" t="s">
        <v>182</v>
      </c>
      <c r="BX63" s="694" t="s">
        <v>1620</v>
      </c>
      <c r="BY63" s="695" t="s">
        <v>173</v>
      </c>
      <c r="BZ63" s="685"/>
      <c r="CA63" s="685"/>
    </row>
    <row r="64" spans="1:80" x14ac:dyDescent="0.25">
      <c r="A64" s="699" t="s">
        <v>1557</v>
      </c>
      <c r="B64" s="700" t="s">
        <v>331</v>
      </c>
      <c r="C64" s="701"/>
      <c r="D64" s="702" t="s">
        <v>198</v>
      </c>
      <c r="E64" s="703" t="s">
        <v>199</v>
      </c>
      <c r="F64" s="704">
        <v>0</v>
      </c>
      <c r="G64" s="704">
        <v>0</v>
      </c>
      <c r="H64" s="704">
        <v>0</v>
      </c>
      <c r="I64" s="705">
        <v>0</v>
      </c>
      <c r="J64" s="704">
        <v>0</v>
      </c>
      <c r="K64" s="704">
        <v>10.295</v>
      </c>
      <c r="L64" s="704">
        <v>0</v>
      </c>
      <c r="M64" s="705">
        <v>10.295</v>
      </c>
      <c r="N64" s="704">
        <v>24.16</v>
      </c>
      <c r="O64" s="704">
        <v>24.16</v>
      </c>
      <c r="P64" s="704">
        <v>0</v>
      </c>
      <c r="Q64" s="704">
        <v>0</v>
      </c>
      <c r="R64" s="704">
        <v>0</v>
      </c>
      <c r="S64" s="705">
        <v>48.32</v>
      </c>
      <c r="T64" s="704">
        <v>0</v>
      </c>
      <c r="U64" s="704">
        <v>0</v>
      </c>
      <c r="V64" s="704">
        <v>0</v>
      </c>
      <c r="W64" s="704">
        <v>0</v>
      </c>
      <c r="X64" s="704">
        <v>0</v>
      </c>
      <c r="Y64" s="704">
        <v>0</v>
      </c>
      <c r="Z64" s="704">
        <v>0</v>
      </c>
      <c r="AA64" s="705">
        <v>0</v>
      </c>
      <c r="AB64" s="704">
        <v>0</v>
      </c>
      <c r="AC64" s="704">
        <v>0</v>
      </c>
      <c r="AD64" s="705">
        <v>0</v>
      </c>
      <c r="AE64" s="704">
        <v>0</v>
      </c>
      <c r="AF64" s="704">
        <v>0</v>
      </c>
      <c r="AG64" s="704">
        <v>0</v>
      </c>
      <c r="AH64" s="704">
        <v>0</v>
      </c>
      <c r="AI64" s="705">
        <v>0</v>
      </c>
      <c r="AJ64" s="704">
        <v>0</v>
      </c>
      <c r="AK64" s="704">
        <v>3.2549000000000001</v>
      </c>
      <c r="AL64" s="704">
        <v>0</v>
      </c>
      <c r="AM64" s="704">
        <v>0</v>
      </c>
      <c r="AN64" s="704">
        <v>0</v>
      </c>
      <c r="AO64" s="704">
        <v>0</v>
      </c>
      <c r="AP64" s="704">
        <v>0</v>
      </c>
      <c r="AQ64" s="704">
        <v>0</v>
      </c>
      <c r="AR64" s="706">
        <v>0</v>
      </c>
      <c r="AS64" s="707">
        <v>0</v>
      </c>
      <c r="AT64" s="705">
        <v>3.2549000000000001</v>
      </c>
      <c r="AU64" s="704">
        <v>0</v>
      </c>
      <c r="AV64" s="704">
        <v>0</v>
      </c>
      <c r="AW64" s="705">
        <v>0</v>
      </c>
      <c r="AX64" s="704">
        <v>0</v>
      </c>
      <c r="AY64" s="704">
        <v>0</v>
      </c>
      <c r="AZ64" s="705">
        <v>0</v>
      </c>
      <c r="BA64" s="704">
        <v>0</v>
      </c>
      <c r="BB64" s="704">
        <v>0</v>
      </c>
      <c r="BC64" s="705">
        <v>0</v>
      </c>
      <c r="BD64" s="704">
        <v>0</v>
      </c>
      <c r="BE64" s="704">
        <v>0</v>
      </c>
      <c r="BF64" s="705">
        <v>0</v>
      </c>
      <c r="BG64" s="704">
        <v>0</v>
      </c>
      <c r="BH64" s="704">
        <v>0</v>
      </c>
      <c r="BI64" s="705">
        <v>0</v>
      </c>
      <c r="BJ64" s="704">
        <v>0</v>
      </c>
      <c r="BK64" s="704">
        <v>0</v>
      </c>
      <c r="BL64" s="704">
        <v>0</v>
      </c>
      <c r="BM64" s="705">
        <v>0</v>
      </c>
      <c r="BN64" s="704">
        <v>0</v>
      </c>
      <c r="BO64" s="704">
        <v>0</v>
      </c>
      <c r="BP64" s="704">
        <v>0</v>
      </c>
      <c r="BQ64" s="705">
        <v>0</v>
      </c>
      <c r="BR64" s="704">
        <v>0</v>
      </c>
      <c r="BS64" s="705">
        <v>0</v>
      </c>
      <c r="BT64" s="704">
        <v>0</v>
      </c>
      <c r="BU64" s="704">
        <v>0</v>
      </c>
      <c r="BV64" s="705">
        <v>0</v>
      </c>
      <c r="BW64" s="704">
        <v>0</v>
      </c>
      <c r="BX64" s="705">
        <v>0</v>
      </c>
      <c r="BY64" s="705">
        <v>61.869900000000001</v>
      </c>
      <c r="BZ64" s="708"/>
      <c r="CA64" s="708"/>
      <c r="CB64" s="216"/>
    </row>
    <row r="65" spans="1:80" x14ac:dyDescent="0.25">
      <c r="A65" s="699" t="s">
        <v>1558</v>
      </c>
      <c r="B65" s="700" t="s">
        <v>331</v>
      </c>
      <c r="C65" s="709"/>
      <c r="D65" s="710" t="s">
        <v>202</v>
      </c>
      <c r="E65" s="711" t="s">
        <v>203</v>
      </c>
      <c r="F65" s="707">
        <v>0</v>
      </c>
      <c r="G65" s="707">
        <v>0</v>
      </c>
      <c r="H65" s="707">
        <v>0</v>
      </c>
      <c r="I65" s="712">
        <v>0</v>
      </c>
      <c r="J65" s="707">
        <v>0</v>
      </c>
      <c r="K65" s="707">
        <v>11.38</v>
      </c>
      <c r="L65" s="707">
        <v>0</v>
      </c>
      <c r="M65" s="712">
        <v>11.38</v>
      </c>
      <c r="N65" s="707">
        <v>24.16</v>
      </c>
      <c r="O65" s="707">
        <v>0</v>
      </c>
      <c r="P65" s="707">
        <v>0</v>
      </c>
      <c r="Q65" s="707">
        <v>0</v>
      </c>
      <c r="R65" s="707">
        <v>0</v>
      </c>
      <c r="S65" s="712">
        <v>24.16</v>
      </c>
      <c r="T65" s="707">
        <v>0</v>
      </c>
      <c r="U65" s="707">
        <v>0</v>
      </c>
      <c r="V65" s="707">
        <v>0</v>
      </c>
      <c r="W65" s="707">
        <v>0</v>
      </c>
      <c r="X65" s="707">
        <v>0</v>
      </c>
      <c r="Y65" s="707">
        <v>0</v>
      </c>
      <c r="Z65" s="707">
        <v>0</v>
      </c>
      <c r="AA65" s="712">
        <v>0</v>
      </c>
      <c r="AB65" s="707">
        <v>0</v>
      </c>
      <c r="AC65" s="707">
        <v>4.1951000000000001</v>
      </c>
      <c r="AD65" s="712">
        <v>4.1951000000000001</v>
      </c>
      <c r="AE65" s="707">
        <v>0</v>
      </c>
      <c r="AF65" s="707">
        <v>0</v>
      </c>
      <c r="AG65" s="707">
        <v>0</v>
      </c>
      <c r="AH65" s="707">
        <v>0</v>
      </c>
      <c r="AI65" s="712">
        <v>0</v>
      </c>
      <c r="AJ65" s="707">
        <v>1.01</v>
      </c>
      <c r="AK65" s="707">
        <v>9.2899999999999991</v>
      </c>
      <c r="AL65" s="707">
        <v>0</v>
      </c>
      <c r="AM65" s="707">
        <v>0</v>
      </c>
      <c r="AN65" s="707">
        <v>0</v>
      </c>
      <c r="AO65" s="707">
        <v>0</v>
      </c>
      <c r="AP65" s="707">
        <v>0</v>
      </c>
      <c r="AQ65" s="707">
        <v>0</v>
      </c>
      <c r="AR65" s="706">
        <v>0</v>
      </c>
      <c r="AS65" s="707">
        <v>8.7448999999999995</v>
      </c>
      <c r="AT65" s="712">
        <v>19.044899999999998</v>
      </c>
      <c r="AU65" s="707">
        <v>0</v>
      </c>
      <c r="AV65" s="707">
        <v>0</v>
      </c>
      <c r="AW65" s="712">
        <v>0</v>
      </c>
      <c r="AX65" s="707">
        <v>1.01</v>
      </c>
      <c r="AY65" s="707">
        <v>0</v>
      </c>
      <c r="AZ65" s="712">
        <v>1.01</v>
      </c>
      <c r="BA65" s="707">
        <v>0</v>
      </c>
      <c r="BB65" s="707">
        <v>0</v>
      </c>
      <c r="BC65" s="712">
        <v>0</v>
      </c>
      <c r="BD65" s="707">
        <v>0</v>
      </c>
      <c r="BE65" s="707">
        <v>0</v>
      </c>
      <c r="BF65" s="712">
        <v>0</v>
      </c>
      <c r="BG65" s="707">
        <v>0</v>
      </c>
      <c r="BH65" s="707">
        <v>0</v>
      </c>
      <c r="BI65" s="712">
        <v>0</v>
      </c>
      <c r="BJ65" s="707">
        <v>0</v>
      </c>
      <c r="BK65" s="707">
        <v>0</v>
      </c>
      <c r="BL65" s="707">
        <v>0</v>
      </c>
      <c r="BM65" s="712">
        <v>0</v>
      </c>
      <c r="BN65" s="707">
        <v>0</v>
      </c>
      <c r="BO65" s="707">
        <v>0</v>
      </c>
      <c r="BP65" s="707">
        <v>0</v>
      </c>
      <c r="BQ65" s="712">
        <v>0</v>
      </c>
      <c r="BR65" s="707">
        <v>0</v>
      </c>
      <c r="BS65" s="712">
        <v>0</v>
      </c>
      <c r="BT65" s="707">
        <v>0</v>
      </c>
      <c r="BU65" s="707">
        <v>0</v>
      </c>
      <c r="BV65" s="712">
        <v>0</v>
      </c>
      <c r="BW65" s="707">
        <v>0</v>
      </c>
      <c r="BX65" s="712">
        <v>0</v>
      </c>
      <c r="BY65" s="712">
        <v>59.79</v>
      </c>
      <c r="BZ65" s="708"/>
      <c r="CA65" s="708"/>
      <c r="CB65" s="216"/>
    </row>
    <row r="66" spans="1:80" x14ac:dyDescent="0.25">
      <c r="A66" s="699" t="s">
        <v>1559</v>
      </c>
      <c r="B66" s="700" t="s">
        <v>331</v>
      </c>
      <c r="C66" s="713"/>
      <c r="D66" s="710" t="s">
        <v>204</v>
      </c>
      <c r="E66" s="711" t="s">
        <v>205</v>
      </c>
      <c r="F66" s="707">
        <v>0</v>
      </c>
      <c r="G66" s="707">
        <v>0</v>
      </c>
      <c r="H66" s="707">
        <v>0</v>
      </c>
      <c r="I66" s="712">
        <v>0</v>
      </c>
      <c r="J66" s="707">
        <v>0</v>
      </c>
      <c r="K66" s="707">
        <v>11.38</v>
      </c>
      <c r="L66" s="707">
        <v>0</v>
      </c>
      <c r="M66" s="712">
        <v>11.38</v>
      </c>
      <c r="N66" s="707">
        <v>24.16</v>
      </c>
      <c r="O66" s="707">
        <v>0</v>
      </c>
      <c r="P66" s="707">
        <v>0</v>
      </c>
      <c r="Q66" s="707">
        <v>0</v>
      </c>
      <c r="R66" s="707">
        <v>0</v>
      </c>
      <c r="S66" s="712">
        <v>24.16</v>
      </c>
      <c r="T66" s="707">
        <v>0</v>
      </c>
      <c r="U66" s="707">
        <v>0</v>
      </c>
      <c r="V66" s="707">
        <v>0</v>
      </c>
      <c r="W66" s="707">
        <v>0</v>
      </c>
      <c r="X66" s="707">
        <v>0</v>
      </c>
      <c r="Y66" s="707">
        <v>0</v>
      </c>
      <c r="Z66" s="707">
        <v>0</v>
      </c>
      <c r="AA66" s="712">
        <v>0</v>
      </c>
      <c r="AB66" s="707">
        <v>1.45</v>
      </c>
      <c r="AC66" s="707">
        <v>0</v>
      </c>
      <c r="AD66" s="712">
        <v>1.45</v>
      </c>
      <c r="AE66" s="707">
        <v>0</v>
      </c>
      <c r="AF66" s="707">
        <v>0</v>
      </c>
      <c r="AG66" s="707">
        <v>0</v>
      </c>
      <c r="AH66" s="707">
        <v>0</v>
      </c>
      <c r="AI66" s="712">
        <v>0</v>
      </c>
      <c r="AJ66" s="707">
        <v>0</v>
      </c>
      <c r="AK66" s="707">
        <v>9.2899999999999991</v>
      </c>
      <c r="AL66" s="707">
        <v>0</v>
      </c>
      <c r="AM66" s="707">
        <v>9.2899999999999991</v>
      </c>
      <c r="AN66" s="707">
        <v>0</v>
      </c>
      <c r="AO66" s="707">
        <v>0</v>
      </c>
      <c r="AP66" s="707">
        <v>0</v>
      </c>
      <c r="AQ66" s="707">
        <v>0</v>
      </c>
      <c r="AR66" s="706">
        <v>0</v>
      </c>
      <c r="AS66" s="707">
        <v>0</v>
      </c>
      <c r="AT66" s="712">
        <v>18.579999999999998</v>
      </c>
      <c r="AU66" s="707">
        <v>0</v>
      </c>
      <c r="AV66" s="707">
        <v>0</v>
      </c>
      <c r="AW66" s="712">
        <v>0</v>
      </c>
      <c r="AX66" s="707">
        <v>2.74</v>
      </c>
      <c r="AY66" s="707">
        <v>0</v>
      </c>
      <c r="AZ66" s="712">
        <v>2.74</v>
      </c>
      <c r="BA66" s="707">
        <v>0</v>
      </c>
      <c r="BB66" s="707">
        <v>0</v>
      </c>
      <c r="BC66" s="712">
        <v>0</v>
      </c>
      <c r="BD66" s="707">
        <v>0</v>
      </c>
      <c r="BE66" s="707">
        <v>0</v>
      </c>
      <c r="BF66" s="712">
        <v>0</v>
      </c>
      <c r="BG66" s="707">
        <v>0</v>
      </c>
      <c r="BH66" s="707">
        <v>0</v>
      </c>
      <c r="BI66" s="712">
        <v>0</v>
      </c>
      <c r="BJ66" s="707">
        <v>0</v>
      </c>
      <c r="BK66" s="707">
        <v>0</v>
      </c>
      <c r="BL66" s="707">
        <v>0</v>
      </c>
      <c r="BM66" s="712">
        <v>0</v>
      </c>
      <c r="BN66" s="707">
        <v>0</v>
      </c>
      <c r="BO66" s="707">
        <v>0</v>
      </c>
      <c r="BP66" s="707">
        <v>0</v>
      </c>
      <c r="BQ66" s="712">
        <v>0</v>
      </c>
      <c r="BR66" s="707">
        <v>0</v>
      </c>
      <c r="BS66" s="712">
        <v>0</v>
      </c>
      <c r="BT66" s="707">
        <v>0</v>
      </c>
      <c r="BU66" s="707">
        <v>0</v>
      </c>
      <c r="BV66" s="712">
        <v>0</v>
      </c>
      <c r="BW66" s="707">
        <v>0</v>
      </c>
      <c r="BX66" s="712">
        <v>0</v>
      </c>
      <c r="BY66" s="712">
        <v>58.31</v>
      </c>
      <c r="BZ66" s="708"/>
      <c r="CA66" s="708"/>
      <c r="CB66" s="216"/>
    </row>
    <row r="67" spans="1:80" x14ac:dyDescent="0.25">
      <c r="A67" s="699" t="s">
        <v>1583</v>
      </c>
      <c r="B67" s="700">
        <v>40</v>
      </c>
      <c r="C67" s="713"/>
      <c r="D67" s="710" t="s">
        <v>206</v>
      </c>
      <c r="E67" s="711" t="s">
        <v>207</v>
      </c>
      <c r="F67" s="707">
        <v>0</v>
      </c>
      <c r="G67" s="707">
        <v>0</v>
      </c>
      <c r="H67" s="707">
        <v>0</v>
      </c>
      <c r="I67" s="712">
        <v>0</v>
      </c>
      <c r="J67" s="707">
        <v>0</v>
      </c>
      <c r="K67" s="707">
        <v>11.38</v>
      </c>
      <c r="L67" s="707">
        <v>0</v>
      </c>
      <c r="M67" s="712">
        <v>11.38</v>
      </c>
      <c r="N67" s="707">
        <v>23.25</v>
      </c>
      <c r="O67" s="707">
        <v>0</v>
      </c>
      <c r="P67" s="707">
        <v>0</v>
      </c>
      <c r="Q67" s="707">
        <v>0</v>
      </c>
      <c r="R67" s="707">
        <v>0</v>
      </c>
      <c r="S67" s="712">
        <v>23.25</v>
      </c>
      <c r="T67" s="707">
        <v>0</v>
      </c>
      <c r="U67" s="707">
        <v>0</v>
      </c>
      <c r="V67" s="707">
        <v>0</v>
      </c>
      <c r="W67" s="707">
        <v>0</v>
      </c>
      <c r="X67" s="707">
        <v>0</v>
      </c>
      <c r="Y67" s="707">
        <v>0</v>
      </c>
      <c r="Z67" s="707">
        <v>0</v>
      </c>
      <c r="AA67" s="712">
        <v>0</v>
      </c>
      <c r="AB67" s="707">
        <v>1.01</v>
      </c>
      <c r="AC67" s="707">
        <v>0</v>
      </c>
      <c r="AD67" s="712">
        <v>1.01</v>
      </c>
      <c r="AE67" s="707">
        <v>0</v>
      </c>
      <c r="AF67" s="707">
        <v>0</v>
      </c>
      <c r="AG67" s="707">
        <v>0</v>
      </c>
      <c r="AH67" s="707">
        <v>0</v>
      </c>
      <c r="AI67" s="712">
        <v>0</v>
      </c>
      <c r="AJ67" s="707">
        <v>1.6498999999999999</v>
      </c>
      <c r="AK67" s="707">
        <v>9.2899999999999991</v>
      </c>
      <c r="AL67" s="707">
        <v>0</v>
      </c>
      <c r="AM67" s="707">
        <v>9.2899999999999991</v>
      </c>
      <c r="AN67" s="707">
        <v>0</v>
      </c>
      <c r="AO67" s="707">
        <v>0</v>
      </c>
      <c r="AP67" s="707">
        <v>0</v>
      </c>
      <c r="AQ67" s="707">
        <v>0</v>
      </c>
      <c r="AR67" s="706">
        <v>0</v>
      </c>
      <c r="AS67" s="707">
        <v>1.01</v>
      </c>
      <c r="AT67" s="712">
        <v>21.239900000000002</v>
      </c>
      <c r="AU67" s="707">
        <v>0</v>
      </c>
      <c r="AV67" s="707">
        <v>0</v>
      </c>
      <c r="AW67" s="712">
        <v>0</v>
      </c>
      <c r="AX67" s="707">
        <v>1.1301000000000001</v>
      </c>
      <c r="AY67" s="706">
        <v>0</v>
      </c>
      <c r="AZ67" s="712">
        <v>1.1301000000000001</v>
      </c>
      <c r="BA67" s="707">
        <v>0</v>
      </c>
      <c r="BB67" s="707">
        <v>0</v>
      </c>
      <c r="BC67" s="712">
        <v>0</v>
      </c>
      <c r="BD67" s="707">
        <v>0</v>
      </c>
      <c r="BE67" s="707">
        <v>0</v>
      </c>
      <c r="BF67" s="712">
        <v>0</v>
      </c>
      <c r="BG67" s="707">
        <v>0</v>
      </c>
      <c r="BH67" s="707">
        <v>0</v>
      </c>
      <c r="BI67" s="712">
        <v>0</v>
      </c>
      <c r="BJ67" s="707">
        <v>0</v>
      </c>
      <c r="BK67" s="707">
        <v>0</v>
      </c>
      <c r="BL67" s="707">
        <v>0</v>
      </c>
      <c r="BM67" s="712">
        <v>0</v>
      </c>
      <c r="BN67" s="707">
        <v>0</v>
      </c>
      <c r="BO67" s="707">
        <v>0</v>
      </c>
      <c r="BP67" s="707">
        <v>0</v>
      </c>
      <c r="BQ67" s="712">
        <v>0</v>
      </c>
      <c r="BR67" s="707">
        <v>0</v>
      </c>
      <c r="BS67" s="712">
        <v>0</v>
      </c>
      <c r="BT67" s="707">
        <v>0</v>
      </c>
      <c r="BU67" s="707">
        <v>0</v>
      </c>
      <c r="BV67" s="712">
        <v>0</v>
      </c>
      <c r="BW67" s="707">
        <v>0</v>
      </c>
      <c r="BX67" s="712">
        <v>0</v>
      </c>
      <c r="BY67" s="712">
        <v>58.010000000000005</v>
      </c>
      <c r="BZ67" s="708"/>
      <c r="CA67" s="708"/>
      <c r="CB67" s="216"/>
    </row>
    <row r="68" spans="1:80" x14ac:dyDescent="0.25">
      <c r="A68" s="699" t="s">
        <v>1590</v>
      </c>
      <c r="B68" s="700">
        <v>40</v>
      </c>
      <c r="C68" s="708"/>
      <c r="D68" s="710" t="s">
        <v>208</v>
      </c>
      <c r="E68" s="711" t="s">
        <v>209</v>
      </c>
      <c r="F68" s="707">
        <v>0</v>
      </c>
      <c r="G68" s="707">
        <v>0</v>
      </c>
      <c r="H68" s="707">
        <v>0</v>
      </c>
      <c r="I68" s="712">
        <v>0</v>
      </c>
      <c r="J68" s="707">
        <v>0</v>
      </c>
      <c r="K68" s="707">
        <v>11.38</v>
      </c>
      <c r="L68" s="707">
        <v>0</v>
      </c>
      <c r="M68" s="712">
        <v>11.38</v>
      </c>
      <c r="N68" s="707">
        <v>24.16</v>
      </c>
      <c r="O68" s="707">
        <v>0</v>
      </c>
      <c r="P68" s="707">
        <v>0</v>
      </c>
      <c r="Q68" s="706">
        <v>0</v>
      </c>
      <c r="R68" s="707">
        <v>0</v>
      </c>
      <c r="S68" s="712">
        <v>24.16</v>
      </c>
      <c r="T68" s="707">
        <v>0</v>
      </c>
      <c r="U68" s="707">
        <v>0</v>
      </c>
      <c r="V68" s="707">
        <v>0</v>
      </c>
      <c r="W68" s="707">
        <v>0</v>
      </c>
      <c r="X68" s="707">
        <v>0</v>
      </c>
      <c r="Y68" s="707">
        <v>0</v>
      </c>
      <c r="Z68" s="707">
        <v>0</v>
      </c>
      <c r="AA68" s="712">
        <v>0</v>
      </c>
      <c r="AB68" s="707">
        <v>7.2549999999999999</v>
      </c>
      <c r="AC68" s="707">
        <v>0</v>
      </c>
      <c r="AD68" s="712">
        <v>7.2549999999999999</v>
      </c>
      <c r="AE68" s="707">
        <v>0</v>
      </c>
      <c r="AF68" s="707">
        <v>0</v>
      </c>
      <c r="AG68" s="707">
        <v>0</v>
      </c>
      <c r="AH68" s="707">
        <v>0</v>
      </c>
      <c r="AI68" s="712">
        <v>0</v>
      </c>
      <c r="AJ68" s="707">
        <v>1.0349999999999999</v>
      </c>
      <c r="AK68" s="707">
        <v>9.2899999999999991</v>
      </c>
      <c r="AL68" s="707">
        <v>0</v>
      </c>
      <c r="AM68" s="707">
        <v>9.2899999999999991</v>
      </c>
      <c r="AN68" s="707">
        <v>0</v>
      </c>
      <c r="AO68" s="707">
        <v>0</v>
      </c>
      <c r="AP68" s="707">
        <v>0</v>
      </c>
      <c r="AQ68" s="707">
        <v>0</v>
      </c>
      <c r="AR68" s="706">
        <v>0</v>
      </c>
      <c r="AS68" s="707">
        <v>0</v>
      </c>
      <c r="AT68" s="712">
        <v>19.614999999999998</v>
      </c>
      <c r="AU68" s="707">
        <v>0</v>
      </c>
      <c r="AV68" s="707">
        <v>0</v>
      </c>
      <c r="AW68" s="712">
        <v>0</v>
      </c>
      <c r="AX68" s="707">
        <v>0</v>
      </c>
      <c r="AY68" s="707">
        <v>0</v>
      </c>
      <c r="AZ68" s="712">
        <v>0</v>
      </c>
      <c r="BA68" s="707">
        <v>0</v>
      </c>
      <c r="BB68" s="707">
        <v>0</v>
      </c>
      <c r="BC68" s="712">
        <v>0</v>
      </c>
      <c r="BD68" s="707">
        <v>0</v>
      </c>
      <c r="BE68" s="707">
        <v>0</v>
      </c>
      <c r="BF68" s="712">
        <v>0</v>
      </c>
      <c r="BG68" s="707">
        <v>0</v>
      </c>
      <c r="BH68" s="707">
        <v>0</v>
      </c>
      <c r="BI68" s="712">
        <v>0</v>
      </c>
      <c r="BJ68" s="707">
        <v>0</v>
      </c>
      <c r="BK68" s="707">
        <v>0</v>
      </c>
      <c r="BL68" s="707">
        <v>0</v>
      </c>
      <c r="BM68" s="712">
        <v>0</v>
      </c>
      <c r="BN68" s="707">
        <v>0</v>
      </c>
      <c r="BO68" s="707">
        <v>0</v>
      </c>
      <c r="BP68" s="707">
        <v>0</v>
      </c>
      <c r="BQ68" s="712">
        <v>0</v>
      </c>
      <c r="BR68" s="707">
        <v>0</v>
      </c>
      <c r="BS68" s="712">
        <v>0</v>
      </c>
      <c r="BT68" s="707">
        <v>0</v>
      </c>
      <c r="BU68" s="707">
        <v>0</v>
      </c>
      <c r="BV68" s="712">
        <v>0</v>
      </c>
      <c r="BW68" s="707">
        <v>0</v>
      </c>
      <c r="BX68" s="712">
        <v>0</v>
      </c>
      <c r="BY68" s="712">
        <v>62.41</v>
      </c>
      <c r="BZ68" s="708"/>
      <c r="CA68" s="708"/>
      <c r="CB68" s="216"/>
    </row>
    <row r="69" spans="1:80" ht="13.8" thickBot="1" x14ac:dyDescent="0.3">
      <c r="A69" s="699" t="s">
        <v>1584</v>
      </c>
      <c r="B69" s="714">
        <v>40</v>
      </c>
      <c r="C69" s="708"/>
      <c r="D69" s="715" t="s">
        <v>210</v>
      </c>
      <c r="E69" s="716" t="s">
        <v>211</v>
      </c>
      <c r="F69" s="717">
        <v>0</v>
      </c>
      <c r="G69" s="717">
        <v>0</v>
      </c>
      <c r="H69" s="717">
        <v>0</v>
      </c>
      <c r="I69" s="718">
        <v>0</v>
      </c>
      <c r="J69" s="717">
        <v>0</v>
      </c>
      <c r="K69" s="717">
        <v>11.38</v>
      </c>
      <c r="L69" s="717">
        <v>0</v>
      </c>
      <c r="M69" s="718">
        <v>11.38</v>
      </c>
      <c r="N69" s="717">
        <v>24.16</v>
      </c>
      <c r="O69" s="717">
        <v>24.16</v>
      </c>
      <c r="P69" s="717">
        <v>0</v>
      </c>
      <c r="Q69" s="717">
        <v>0</v>
      </c>
      <c r="R69" s="717">
        <v>0</v>
      </c>
      <c r="S69" s="718">
        <v>48.32</v>
      </c>
      <c r="T69" s="717">
        <v>0</v>
      </c>
      <c r="U69" s="717">
        <v>0</v>
      </c>
      <c r="V69" s="717">
        <v>0</v>
      </c>
      <c r="W69" s="717">
        <v>0</v>
      </c>
      <c r="X69" s="717">
        <v>0</v>
      </c>
      <c r="Y69" s="717">
        <v>0</v>
      </c>
      <c r="Z69" s="717">
        <v>0</v>
      </c>
      <c r="AA69" s="718">
        <v>0</v>
      </c>
      <c r="AB69" s="717">
        <v>6.19</v>
      </c>
      <c r="AC69" s="717">
        <v>0</v>
      </c>
      <c r="AD69" s="718">
        <v>6.19</v>
      </c>
      <c r="AE69" s="717">
        <v>0</v>
      </c>
      <c r="AF69" s="717">
        <v>0</v>
      </c>
      <c r="AG69" s="717">
        <v>0</v>
      </c>
      <c r="AH69" s="717">
        <v>0</v>
      </c>
      <c r="AI69" s="718">
        <v>0</v>
      </c>
      <c r="AJ69" s="717">
        <v>1.01</v>
      </c>
      <c r="AK69" s="717">
        <v>0</v>
      </c>
      <c r="AL69" s="717">
        <v>0</v>
      </c>
      <c r="AM69" s="717">
        <v>1.68</v>
      </c>
      <c r="AN69" s="717">
        <v>0</v>
      </c>
      <c r="AO69" s="717">
        <v>0</v>
      </c>
      <c r="AP69" s="717">
        <v>0</v>
      </c>
      <c r="AQ69" s="717">
        <v>0</v>
      </c>
      <c r="AR69" s="706">
        <v>0</v>
      </c>
      <c r="AS69" s="707">
        <v>1.01</v>
      </c>
      <c r="AT69" s="718">
        <v>3.7</v>
      </c>
      <c r="AU69" s="717">
        <v>0</v>
      </c>
      <c r="AV69" s="717">
        <v>0</v>
      </c>
      <c r="AW69" s="718">
        <v>0</v>
      </c>
      <c r="AX69" s="717">
        <v>0</v>
      </c>
      <c r="AY69" s="717">
        <v>0</v>
      </c>
      <c r="AZ69" s="718">
        <v>0</v>
      </c>
      <c r="BA69" s="717">
        <v>0</v>
      </c>
      <c r="BB69" s="717">
        <v>0</v>
      </c>
      <c r="BC69" s="718">
        <v>0</v>
      </c>
      <c r="BD69" s="717">
        <v>0</v>
      </c>
      <c r="BE69" s="717">
        <v>0</v>
      </c>
      <c r="BF69" s="718">
        <v>0</v>
      </c>
      <c r="BG69" s="717">
        <v>0</v>
      </c>
      <c r="BH69" s="717">
        <v>0</v>
      </c>
      <c r="BI69" s="718">
        <v>0</v>
      </c>
      <c r="BJ69" s="719">
        <v>0</v>
      </c>
      <c r="BK69" s="717">
        <v>0</v>
      </c>
      <c r="BL69" s="717">
        <v>0</v>
      </c>
      <c r="BM69" s="718">
        <v>0</v>
      </c>
      <c r="BN69" s="719">
        <v>0</v>
      </c>
      <c r="BO69" s="717">
        <v>0</v>
      </c>
      <c r="BP69" s="717">
        <v>0</v>
      </c>
      <c r="BQ69" s="718">
        <v>0</v>
      </c>
      <c r="BR69" s="717">
        <v>0</v>
      </c>
      <c r="BS69" s="718">
        <v>0</v>
      </c>
      <c r="BT69" s="717">
        <v>0</v>
      </c>
      <c r="BU69" s="717">
        <v>0</v>
      </c>
      <c r="BV69" s="718">
        <v>0</v>
      </c>
      <c r="BW69" s="717">
        <v>0</v>
      </c>
      <c r="BX69" s="718">
        <v>0</v>
      </c>
      <c r="BY69" s="718">
        <v>69.59</v>
      </c>
      <c r="BZ69" s="708"/>
      <c r="CA69" s="708"/>
      <c r="CB69" s="216"/>
    </row>
    <row r="70" spans="1:80" x14ac:dyDescent="0.25">
      <c r="A70" s="699" t="s">
        <v>1585</v>
      </c>
      <c r="B70" s="714" t="s">
        <v>331</v>
      </c>
      <c r="C70" s="720"/>
      <c r="D70" s="702" t="s">
        <v>212</v>
      </c>
      <c r="E70" s="703" t="s">
        <v>213</v>
      </c>
      <c r="F70" s="704">
        <v>0</v>
      </c>
      <c r="G70" s="704">
        <v>0</v>
      </c>
      <c r="H70" s="704">
        <v>0</v>
      </c>
      <c r="I70" s="705">
        <v>0</v>
      </c>
      <c r="J70" s="704">
        <v>0</v>
      </c>
      <c r="K70" s="704">
        <v>11.38</v>
      </c>
      <c r="L70" s="704">
        <v>0</v>
      </c>
      <c r="M70" s="705">
        <v>11.38</v>
      </c>
      <c r="N70" s="704">
        <v>24.16</v>
      </c>
      <c r="O70" s="704">
        <v>0</v>
      </c>
      <c r="P70" s="704">
        <v>0</v>
      </c>
      <c r="Q70" s="704">
        <v>0</v>
      </c>
      <c r="R70" s="704">
        <v>0</v>
      </c>
      <c r="S70" s="705">
        <v>24.16</v>
      </c>
      <c r="T70" s="704">
        <v>0</v>
      </c>
      <c r="U70" s="704">
        <v>0</v>
      </c>
      <c r="V70" s="704">
        <v>0</v>
      </c>
      <c r="W70" s="704">
        <v>0</v>
      </c>
      <c r="X70" s="704">
        <v>0</v>
      </c>
      <c r="Y70" s="704">
        <v>0</v>
      </c>
      <c r="Z70" s="704">
        <v>0</v>
      </c>
      <c r="AA70" s="705">
        <v>0</v>
      </c>
      <c r="AB70" s="704">
        <v>7.32</v>
      </c>
      <c r="AC70" s="704">
        <v>0</v>
      </c>
      <c r="AD70" s="705">
        <v>7.32</v>
      </c>
      <c r="AE70" s="704">
        <v>0</v>
      </c>
      <c r="AF70" s="704">
        <v>0</v>
      </c>
      <c r="AG70" s="704">
        <v>0</v>
      </c>
      <c r="AH70" s="704">
        <v>0</v>
      </c>
      <c r="AI70" s="705">
        <v>0</v>
      </c>
      <c r="AJ70" s="704">
        <v>1.01</v>
      </c>
      <c r="AK70" s="704">
        <v>7.7</v>
      </c>
      <c r="AL70" s="704">
        <v>0</v>
      </c>
      <c r="AM70" s="704">
        <v>1.68</v>
      </c>
      <c r="AN70" s="704">
        <v>0</v>
      </c>
      <c r="AO70" s="704">
        <v>0</v>
      </c>
      <c r="AP70" s="704">
        <v>0</v>
      </c>
      <c r="AQ70" s="704">
        <v>0</v>
      </c>
      <c r="AR70" s="721">
        <v>0</v>
      </c>
      <c r="AS70" s="704">
        <v>1.01</v>
      </c>
      <c r="AT70" s="705">
        <v>11.4</v>
      </c>
      <c r="AU70" s="704">
        <v>0</v>
      </c>
      <c r="AV70" s="704">
        <v>0</v>
      </c>
      <c r="AW70" s="705">
        <v>0</v>
      </c>
      <c r="AX70" s="704">
        <v>0</v>
      </c>
      <c r="AY70" s="704">
        <v>0</v>
      </c>
      <c r="AZ70" s="705">
        <v>0</v>
      </c>
      <c r="BA70" s="704">
        <v>0</v>
      </c>
      <c r="BB70" s="704">
        <v>0</v>
      </c>
      <c r="BC70" s="705">
        <v>0</v>
      </c>
      <c r="BD70" s="704">
        <v>0</v>
      </c>
      <c r="BE70" s="704">
        <v>0</v>
      </c>
      <c r="BF70" s="705">
        <v>0</v>
      </c>
      <c r="BG70" s="704">
        <v>0</v>
      </c>
      <c r="BH70" s="704">
        <v>0</v>
      </c>
      <c r="BI70" s="705">
        <v>0</v>
      </c>
      <c r="BJ70" s="704">
        <v>0</v>
      </c>
      <c r="BK70" s="704">
        <v>0</v>
      </c>
      <c r="BL70" s="704">
        <v>0</v>
      </c>
      <c r="BM70" s="705">
        <v>0</v>
      </c>
      <c r="BN70" s="704">
        <v>0</v>
      </c>
      <c r="BO70" s="704">
        <v>0</v>
      </c>
      <c r="BP70" s="704">
        <v>0</v>
      </c>
      <c r="BQ70" s="705">
        <v>0</v>
      </c>
      <c r="BR70" s="704">
        <v>0</v>
      </c>
      <c r="BS70" s="705">
        <v>0</v>
      </c>
      <c r="BT70" s="704">
        <v>0</v>
      </c>
      <c r="BU70" s="704">
        <v>0</v>
      </c>
      <c r="BV70" s="705">
        <v>0</v>
      </c>
      <c r="BW70" s="704">
        <v>0</v>
      </c>
      <c r="BX70" s="705">
        <v>0</v>
      </c>
      <c r="BY70" s="705">
        <v>54.26</v>
      </c>
      <c r="BZ70" s="708"/>
      <c r="CA70" s="708"/>
      <c r="CB70" s="216"/>
    </row>
    <row r="71" spans="1:80" x14ac:dyDescent="0.25">
      <c r="A71" s="699" t="s">
        <v>1586</v>
      </c>
      <c r="B71" s="714">
        <v>40</v>
      </c>
      <c r="C71" s="720"/>
      <c r="D71" s="710" t="s">
        <v>214</v>
      </c>
      <c r="E71" s="711" t="s">
        <v>215</v>
      </c>
      <c r="F71" s="707">
        <v>0</v>
      </c>
      <c r="G71" s="707">
        <v>0</v>
      </c>
      <c r="H71" s="707">
        <v>0</v>
      </c>
      <c r="I71" s="712">
        <v>0</v>
      </c>
      <c r="J71" s="707">
        <v>0</v>
      </c>
      <c r="K71" s="707">
        <v>11.38</v>
      </c>
      <c r="L71" s="707">
        <v>0</v>
      </c>
      <c r="M71" s="712">
        <v>11.38</v>
      </c>
      <c r="N71" s="707">
        <v>24.16</v>
      </c>
      <c r="O71" s="707">
        <v>0</v>
      </c>
      <c r="P71" s="707">
        <v>0</v>
      </c>
      <c r="Q71" s="707">
        <v>0</v>
      </c>
      <c r="R71" s="707">
        <v>0</v>
      </c>
      <c r="S71" s="712">
        <v>24.16</v>
      </c>
      <c r="T71" s="707">
        <v>0</v>
      </c>
      <c r="U71" s="707">
        <v>0</v>
      </c>
      <c r="V71" s="707">
        <v>0</v>
      </c>
      <c r="W71" s="707">
        <v>0</v>
      </c>
      <c r="X71" s="707">
        <v>0</v>
      </c>
      <c r="Y71" s="707">
        <v>0</v>
      </c>
      <c r="Z71" s="707">
        <v>0</v>
      </c>
      <c r="AA71" s="712">
        <v>0</v>
      </c>
      <c r="AB71" s="707">
        <v>10</v>
      </c>
      <c r="AC71" s="707">
        <v>1.61</v>
      </c>
      <c r="AD71" s="712">
        <v>11.61</v>
      </c>
      <c r="AE71" s="707">
        <v>0</v>
      </c>
      <c r="AF71" s="707">
        <v>0</v>
      </c>
      <c r="AG71" s="707">
        <v>0</v>
      </c>
      <c r="AH71" s="707">
        <v>0</v>
      </c>
      <c r="AI71" s="712">
        <v>0</v>
      </c>
      <c r="AJ71" s="707">
        <v>0</v>
      </c>
      <c r="AK71" s="707">
        <v>7.7</v>
      </c>
      <c r="AL71" s="707">
        <v>0</v>
      </c>
      <c r="AM71" s="707">
        <v>1.68</v>
      </c>
      <c r="AN71" s="707">
        <v>0</v>
      </c>
      <c r="AO71" s="707">
        <v>0</v>
      </c>
      <c r="AP71" s="707">
        <v>0</v>
      </c>
      <c r="AQ71" s="707">
        <v>0</v>
      </c>
      <c r="AR71" s="706">
        <v>0</v>
      </c>
      <c r="AS71" s="707">
        <v>1.01</v>
      </c>
      <c r="AT71" s="712">
        <v>10.39</v>
      </c>
      <c r="AU71" s="707">
        <v>0</v>
      </c>
      <c r="AV71" s="707">
        <v>0</v>
      </c>
      <c r="AW71" s="712">
        <v>0</v>
      </c>
      <c r="AX71" s="707">
        <v>0</v>
      </c>
      <c r="AY71" s="707">
        <v>0</v>
      </c>
      <c r="AZ71" s="712">
        <v>0</v>
      </c>
      <c r="BA71" s="707">
        <v>0</v>
      </c>
      <c r="BB71" s="707">
        <v>0</v>
      </c>
      <c r="BC71" s="712">
        <v>0</v>
      </c>
      <c r="BD71" s="707">
        <v>0</v>
      </c>
      <c r="BE71" s="707">
        <v>0</v>
      </c>
      <c r="BF71" s="712">
        <v>0</v>
      </c>
      <c r="BG71" s="707">
        <v>0</v>
      </c>
      <c r="BH71" s="707">
        <v>0</v>
      </c>
      <c r="BI71" s="712">
        <v>0</v>
      </c>
      <c r="BJ71" s="707">
        <v>0</v>
      </c>
      <c r="BK71" s="707">
        <v>0</v>
      </c>
      <c r="BL71" s="707">
        <v>0</v>
      </c>
      <c r="BM71" s="712">
        <v>0</v>
      </c>
      <c r="BN71" s="707">
        <v>0</v>
      </c>
      <c r="BO71" s="707">
        <v>0</v>
      </c>
      <c r="BP71" s="707">
        <v>0</v>
      </c>
      <c r="BQ71" s="712">
        <v>0</v>
      </c>
      <c r="BR71" s="707">
        <v>0</v>
      </c>
      <c r="BS71" s="712">
        <v>0</v>
      </c>
      <c r="BT71" s="707">
        <v>0</v>
      </c>
      <c r="BU71" s="707">
        <v>0</v>
      </c>
      <c r="BV71" s="712">
        <v>0</v>
      </c>
      <c r="BW71" s="707">
        <v>3</v>
      </c>
      <c r="BX71" s="712">
        <v>3</v>
      </c>
      <c r="BY71" s="712">
        <v>60.54</v>
      </c>
      <c r="BZ71" s="708"/>
      <c r="CA71" s="708"/>
      <c r="CB71" s="216"/>
    </row>
    <row r="72" spans="1:80" x14ac:dyDescent="0.25">
      <c r="A72" s="699" t="s">
        <v>191</v>
      </c>
      <c r="B72" s="714" t="s">
        <v>331</v>
      </c>
      <c r="C72" s="722"/>
      <c r="D72" s="710" t="s">
        <v>216</v>
      </c>
      <c r="E72" s="711" t="s">
        <v>217</v>
      </c>
      <c r="F72" s="707">
        <v>0</v>
      </c>
      <c r="G72" s="707">
        <v>0</v>
      </c>
      <c r="H72" s="707">
        <v>0</v>
      </c>
      <c r="I72" s="712">
        <v>0</v>
      </c>
      <c r="J72" s="707">
        <v>0</v>
      </c>
      <c r="K72" s="707">
        <v>11.38</v>
      </c>
      <c r="L72" s="707">
        <v>0</v>
      </c>
      <c r="M72" s="712">
        <v>11.38</v>
      </c>
      <c r="N72" s="707">
        <v>21.12</v>
      </c>
      <c r="O72" s="707">
        <v>0</v>
      </c>
      <c r="P72" s="707">
        <v>0</v>
      </c>
      <c r="Q72" s="707">
        <v>0</v>
      </c>
      <c r="R72" s="707">
        <v>0</v>
      </c>
      <c r="S72" s="712">
        <v>21.12</v>
      </c>
      <c r="T72" s="707">
        <v>0</v>
      </c>
      <c r="U72" s="707">
        <v>0</v>
      </c>
      <c r="V72" s="707">
        <v>0</v>
      </c>
      <c r="W72" s="707">
        <v>0</v>
      </c>
      <c r="X72" s="707">
        <v>0</v>
      </c>
      <c r="Y72" s="707">
        <v>0</v>
      </c>
      <c r="Z72" s="707">
        <v>0</v>
      </c>
      <c r="AA72" s="712">
        <v>0</v>
      </c>
      <c r="AB72" s="707">
        <v>0</v>
      </c>
      <c r="AC72" s="707">
        <v>0</v>
      </c>
      <c r="AD72" s="712">
        <v>0</v>
      </c>
      <c r="AE72" s="707">
        <v>0</v>
      </c>
      <c r="AF72" s="707">
        <v>0</v>
      </c>
      <c r="AG72" s="707">
        <v>0</v>
      </c>
      <c r="AH72" s="707">
        <v>0</v>
      </c>
      <c r="AI72" s="712">
        <v>0</v>
      </c>
      <c r="AJ72" s="707">
        <v>0</v>
      </c>
      <c r="AK72" s="707">
        <v>7.7</v>
      </c>
      <c r="AL72" s="707">
        <v>0</v>
      </c>
      <c r="AM72" s="707">
        <v>1.68</v>
      </c>
      <c r="AN72" s="707">
        <v>0</v>
      </c>
      <c r="AO72" s="707">
        <v>0</v>
      </c>
      <c r="AP72" s="707">
        <v>0</v>
      </c>
      <c r="AQ72" s="707">
        <v>0</v>
      </c>
      <c r="AR72" s="706">
        <v>0</v>
      </c>
      <c r="AS72" s="707">
        <v>4.8696000000000002</v>
      </c>
      <c r="AT72" s="712">
        <v>14.249600000000001</v>
      </c>
      <c r="AU72" s="707">
        <v>0</v>
      </c>
      <c r="AV72" s="707">
        <v>0</v>
      </c>
      <c r="AW72" s="712">
        <v>0</v>
      </c>
      <c r="AX72" s="707">
        <v>0</v>
      </c>
      <c r="AY72" s="707">
        <v>0</v>
      </c>
      <c r="AZ72" s="712">
        <v>0</v>
      </c>
      <c r="BA72" s="707">
        <v>0</v>
      </c>
      <c r="BB72" s="707">
        <v>0</v>
      </c>
      <c r="BC72" s="712">
        <v>0</v>
      </c>
      <c r="BD72" s="707">
        <v>0</v>
      </c>
      <c r="BE72" s="707">
        <v>0</v>
      </c>
      <c r="BF72" s="712">
        <v>0</v>
      </c>
      <c r="BG72" s="707">
        <v>0</v>
      </c>
      <c r="BH72" s="707">
        <v>0</v>
      </c>
      <c r="BI72" s="712">
        <v>0</v>
      </c>
      <c r="BJ72" s="707">
        <v>0</v>
      </c>
      <c r="BK72" s="707">
        <v>0</v>
      </c>
      <c r="BL72" s="707">
        <v>0</v>
      </c>
      <c r="BM72" s="712">
        <v>0</v>
      </c>
      <c r="BN72" s="707">
        <v>0</v>
      </c>
      <c r="BO72" s="707">
        <v>0</v>
      </c>
      <c r="BP72" s="707">
        <v>0</v>
      </c>
      <c r="BQ72" s="712">
        <v>0</v>
      </c>
      <c r="BR72" s="707">
        <v>0</v>
      </c>
      <c r="BS72" s="712">
        <v>0</v>
      </c>
      <c r="BT72" s="707">
        <v>0</v>
      </c>
      <c r="BU72" s="707">
        <v>0</v>
      </c>
      <c r="BV72" s="712">
        <v>0</v>
      </c>
      <c r="BW72" s="707">
        <v>10.99</v>
      </c>
      <c r="BX72" s="712">
        <v>10.99</v>
      </c>
      <c r="BY72" s="712">
        <v>57.739600000000003</v>
      </c>
      <c r="BZ72" s="708"/>
      <c r="CA72" s="708"/>
      <c r="CB72" s="216"/>
    </row>
    <row r="73" spans="1:80" x14ac:dyDescent="0.25">
      <c r="A73" s="699" t="s">
        <v>1587</v>
      </c>
      <c r="B73" s="714">
        <v>40</v>
      </c>
      <c r="C73" s="720"/>
      <c r="D73" s="710" t="s">
        <v>218</v>
      </c>
      <c r="E73" s="711" t="s">
        <v>219</v>
      </c>
      <c r="F73" s="707">
        <v>0</v>
      </c>
      <c r="G73" s="707">
        <v>0</v>
      </c>
      <c r="H73" s="707">
        <v>0</v>
      </c>
      <c r="I73" s="712">
        <v>0</v>
      </c>
      <c r="J73" s="707">
        <v>0</v>
      </c>
      <c r="K73" s="707">
        <v>0</v>
      </c>
      <c r="L73" s="707">
        <v>0</v>
      </c>
      <c r="M73" s="712">
        <v>0</v>
      </c>
      <c r="N73" s="707">
        <v>24.16</v>
      </c>
      <c r="O73" s="707">
        <v>0</v>
      </c>
      <c r="P73" s="707">
        <v>0</v>
      </c>
      <c r="Q73" s="707">
        <v>0</v>
      </c>
      <c r="R73" s="707">
        <v>0</v>
      </c>
      <c r="S73" s="712">
        <v>24.16</v>
      </c>
      <c r="T73" s="707">
        <v>0</v>
      </c>
      <c r="U73" s="707">
        <v>0</v>
      </c>
      <c r="V73" s="707">
        <v>0</v>
      </c>
      <c r="W73" s="707">
        <v>0</v>
      </c>
      <c r="X73" s="707">
        <v>0</v>
      </c>
      <c r="Y73" s="707">
        <v>0</v>
      </c>
      <c r="Z73" s="707">
        <v>0</v>
      </c>
      <c r="AA73" s="712">
        <v>0</v>
      </c>
      <c r="AB73" s="707">
        <v>9.9855</v>
      </c>
      <c r="AC73" s="707">
        <v>0</v>
      </c>
      <c r="AD73" s="712">
        <v>9.9855</v>
      </c>
      <c r="AE73" s="707">
        <v>0</v>
      </c>
      <c r="AF73" s="707">
        <v>0</v>
      </c>
      <c r="AG73" s="707">
        <v>0</v>
      </c>
      <c r="AH73" s="707">
        <v>0</v>
      </c>
      <c r="AI73" s="712">
        <v>0</v>
      </c>
      <c r="AJ73" s="707">
        <v>0</v>
      </c>
      <c r="AK73" s="707">
        <v>1.01</v>
      </c>
      <c r="AL73" s="707">
        <v>0</v>
      </c>
      <c r="AM73" s="707">
        <v>0</v>
      </c>
      <c r="AN73" s="707">
        <v>0</v>
      </c>
      <c r="AO73" s="707">
        <v>0</v>
      </c>
      <c r="AP73" s="707">
        <v>0</v>
      </c>
      <c r="AQ73" s="707">
        <v>0</v>
      </c>
      <c r="AR73" s="706">
        <v>0</v>
      </c>
      <c r="AS73" s="723">
        <v>1.01</v>
      </c>
      <c r="AT73" s="712">
        <v>2.02</v>
      </c>
      <c r="AU73" s="707">
        <v>0</v>
      </c>
      <c r="AV73" s="707">
        <v>0</v>
      </c>
      <c r="AW73" s="712">
        <v>0</v>
      </c>
      <c r="AX73" s="707">
        <v>0</v>
      </c>
      <c r="AY73" s="707">
        <v>0</v>
      </c>
      <c r="AZ73" s="712">
        <v>0</v>
      </c>
      <c r="BA73" s="707">
        <v>0</v>
      </c>
      <c r="BB73" s="707">
        <v>0</v>
      </c>
      <c r="BC73" s="712">
        <v>0</v>
      </c>
      <c r="BD73" s="707">
        <v>12.295</v>
      </c>
      <c r="BE73" s="707">
        <v>0</v>
      </c>
      <c r="BF73" s="712">
        <v>12.295</v>
      </c>
      <c r="BG73" s="707">
        <v>0</v>
      </c>
      <c r="BH73" s="707">
        <v>0</v>
      </c>
      <c r="BI73" s="712">
        <v>0</v>
      </c>
      <c r="BJ73" s="707">
        <v>0</v>
      </c>
      <c r="BK73" s="707">
        <v>0</v>
      </c>
      <c r="BL73" s="707">
        <v>0</v>
      </c>
      <c r="BM73" s="712">
        <v>0</v>
      </c>
      <c r="BN73" s="707">
        <v>0</v>
      </c>
      <c r="BO73" s="707">
        <v>0</v>
      </c>
      <c r="BP73" s="707">
        <v>0</v>
      </c>
      <c r="BQ73" s="712">
        <v>0</v>
      </c>
      <c r="BR73" s="707">
        <v>0</v>
      </c>
      <c r="BS73" s="712">
        <v>0</v>
      </c>
      <c r="BT73" s="707">
        <v>0</v>
      </c>
      <c r="BU73" s="707">
        <v>0</v>
      </c>
      <c r="BV73" s="712">
        <v>0</v>
      </c>
      <c r="BW73" s="707">
        <v>10.47</v>
      </c>
      <c r="BX73" s="712">
        <v>10.47</v>
      </c>
      <c r="BY73" s="712">
        <v>58.930500000000002</v>
      </c>
      <c r="BZ73" s="708"/>
      <c r="CA73" s="708"/>
      <c r="CB73" s="216"/>
    </row>
    <row r="74" spans="1:80" x14ac:dyDescent="0.25">
      <c r="A74" s="699" t="s">
        <v>1588</v>
      </c>
      <c r="B74" s="714">
        <v>40</v>
      </c>
      <c r="C74" s="720"/>
      <c r="D74" s="710" t="s">
        <v>220</v>
      </c>
      <c r="E74" s="711" t="s">
        <v>221</v>
      </c>
      <c r="F74" s="707">
        <v>0</v>
      </c>
      <c r="G74" s="707">
        <v>0</v>
      </c>
      <c r="H74" s="707">
        <v>0</v>
      </c>
      <c r="I74" s="712">
        <v>0</v>
      </c>
      <c r="J74" s="707">
        <v>0</v>
      </c>
      <c r="K74" s="707">
        <v>0</v>
      </c>
      <c r="L74" s="707">
        <v>0</v>
      </c>
      <c r="M74" s="712">
        <v>0</v>
      </c>
      <c r="N74" s="707">
        <v>19.527999999999999</v>
      </c>
      <c r="O74" s="707">
        <v>0</v>
      </c>
      <c r="P74" s="707">
        <v>0</v>
      </c>
      <c r="Q74" s="707">
        <v>0</v>
      </c>
      <c r="R74" s="707">
        <v>0</v>
      </c>
      <c r="S74" s="712">
        <v>19.527999999999999</v>
      </c>
      <c r="T74" s="707">
        <v>0</v>
      </c>
      <c r="U74" s="707">
        <v>0</v>
      </c>
      <c r="V74" s="707">
        <v>0</v>
      </c>
      <c r="W74" s="707">
        <v>0</v>
      </c>
      <c r="X74" s="707">
        <v>0</v>
      </c>
      <c r="Y74" s="707">
        <v>0</v>
      </c>
      <c r="Z74" s="707">
        <v>0</v>
      </c>
      <c r="AA74" s="712">
        <v>0</v>
      </c>
      <c r="AB74" s="707">
        <v>4.7972999999999999</v>
      </c>
      <c r="AC74" s="707">
        <v>0</v>
      </c>
      <c r="AD74" s="712">
        <v>4.7972999999999999</v>
      </c>
      <c r="AE74" s="707">
        <v>0</v>
      </c>
      <c r="AF74" s="707">
        <v>0</v>
      </c>
      <c r="AG74" s="707">
        <v>0</v>
      </c>
      <c r="AH74" s="707">
        <v>0</v>
      </c>
      <c r="AI74" s="712">
        <v>0</v>
      </c>
      <c r="AJ74" s="707">
        <v>9.2899999999999991</v>
      </c>
      <c r="AK74" s="707">
        <v>1.01</v>
      </c>
      <c r="AL74" s="707">
        <v>0</v>
      </c>
      <c r="AM74" s="707">
        <v>1.17</v>
      </c>
      <c r="AN74" s="707">
        <v>0</v>
      </c>
      <c r="AO74" s="707">
        <v>0</v>
      </c>
      <c r="AP74" s="707">
        <v>0</v>
      </c>
      <c r="AQ74" s="707">
        <v>0</v>
      </c>
      <c r="AR74" s="706">
        <v>0</v>
      </c>
      <c r="AS74" s="706">
        <v>1.01</v>
      </c>
      <c r="AT74" s="712">
        <v>12.479999999999999</v>
      </c>
      <c r="AU74" s="707">
        <v>0</v>
      </c>
      <c r="AV74" s="707">
        <v>0</v>
      </c>
      <c r="AW74" s="712">
        <v>0</v>
      </c>
      <c r="AX74" s="707">
        <v>0</v>
      </c>
      <c r="AY74" s="707">
        <v>0</v>
      </c>
      <c r="AZ74" s="712">
        <v>0</v>
      </c>
      <c r="BA74" s="707">
        <v>0</v>
      </c>
      <c r="BB74" s="707">
        <v>0</v>
      </c>
      <c r="BC74" s="712">
        <v>0</v>
      </c>
      <c r="BD74" s="707">
        <v>12.295</v>
      </c>
      <c r="BE74" s="707">
        <v>0</v>
      </c>
      <c r="BF74" s="712">
        <v>12.295</v>
      </c>
      <c r="BG74" s="707">
        <v>0</v>
      </c>
      <c r="BH74" s="707">
        <v>0</v>
      </c>
      <c r="BI74" s="712">
        <v>0</v>
      </c>
      <c r="BJ74" s="707">
        <v>0</v>
      </c>
      <c r="BK74" s="707">
        <v>0</v>
      </c>
      <c r="BL74" s="707">
        <v>0</v>
      </c>
      <c r="BM74" s="712">
        <v>0</v>
      </c>
      <c r="BN74" s="707">
        <v>0</v>
      </c>
      <c r="BO74" s="707">
        <v>0</v>
      </c>
      <c r="BP74" s="707">
        <v>0</v>
      </c>
      <c r="BQ74" s="712">
        <v>0</v>
      </c>
      <c r="BR74" s="707">
        <v>0</v>
      </c>
      <c r="BS74" s="712">
        <v>0</v>
      </c>
      <c r="BT74" s="707">
        <v>0</v>
      </c>
      <c r="BU74" s="707">
        <v>0</v>
      </c>
      <c r="BV74" s="712">
        <v>0</v>
      </c>
      <c r="BW74" s="707">
        <v>10.47</v>
      </c>
      <c r="BX74" s="712">
        <v>10.47</v>
      </c>
      <c r="BY74" s="712">
        <v>59.570299999999996</v>
      </c>
      <c r="BZ74" s="708"/>
      <c r="CA74" s="708"/>
      <c r="CB74" s="216"/>
    </row>
    <row r="75" spans="1:80" x14ac:dyDescent="0.25">
      <c r="A75" s="699" t="s">
        <v>1589</v>
      </c>
      <c r="B75" s="714">
        <v>40</v>
      </c>
      <c r="C75" s="720"/>
      <c r="D75" s="724" t="s">
        <v>222</v>
      </c>
      <c r="E75" s="725" t="s">
        <v>223</v>
      </c>
      <c r="F75" s="707">
        <v>0</v>
      </c>
      <c r="G75" s="707">
        <v>0</v>
      </c>
      <c r="H75" s="707">
        <v>0</v>
      </c>
      <c r="I75" s="712">
        <v>0</v>
      </c>
      <c r="J75" s="707">
        <v>0</v>
      </c>
      <c r="K75" s="707">
        <v>11.38</v>
      </c>
      <c r="L75" s="707">
        <v>0</v>
      </c>
      <c r="M75" s="712">
        <v>11.38</v>
      </c>
      <c r="N75" s="707">
        <v>14.577999999999999</v>
      </c>
      <c r="O75" s="707">
        <v>0</v>
      </c>
      <c r="P75" s="707">
        <v>0</v>
      </c>
      <c r="Q75" s="707">
        <v>0</v>
      </c>
      <c r="R75" s="707">
        <v>0</v>
      </c>
      <c r="S75" s="712">
        <v>14.577999999999999</v>
      </c>
      <c r="T75" s="707">
        <v>0</v>
      </c>
      <c r="U75" s="707">
        <v>0</v>
      </c>
      <c r="V75" s="707">
        <v>0</v>
      </c>
      <c r="W75" s="707">
        <v>0</v>
      </c>
      <c r="X75" s="707">
        <v>0</v>
      </c>
      <c r="Y75" s="707">
        <v>0</v>
      </c>
      <c r="Z75" s="707">
        <v>0</v>
      </c>
      <c r="AA75" s="712">
        <v>0</v>
      </c>
      <c r="AB75" s="707">
        <v>4.7972999999999999</v>
      </c>
      <c r="AC75" s="707">
        <v>0</v>
      </c>
      <c r="AD75" s="712">
        <v>4.7972999999999999</v>
      </c>
      <c r="AE75" s="707">
        <v>0</v>
      </c>
      <c r="AF75" s="707">
        <v>0</v>
      </c>
      <c r="AG75" s="707">
        <v>0</v>
      </c>
      <c r="AH75" s="707">
        <v>0</v>
      </c>
      <c r="AI75" s="712">
        <v>0</v>
      </c>
      <c r="AJ75" s="707">
        <v>9.2899999999999991</v>
      </c>
      <c r="AK75" s="707">
        <v>1.01</v>
      </c>
      <c r="AL75" s="707">
        <v>0</v>
      </c>
      <c r="AM75" s="707">
        <v>0</v>
      </c>
      <c r="AN75" s="707">
        <v>0</v>
      </c>
      <c r="AO75" s="707">
        <v>0</v>
      </c>
      <c r="AP75" s="707">
        <v>0</v>
      </c>
      <c r="AQ75" s="707">
        <v>0</v>
      </c>
      <c r="AR75" s="706">
        <v>0</v>
      </c>
      <c r="AS75" s="706">
        <v>1.01</v>
      </c>
      <c r="AT75" s="712">
        <v>11.309999999999999</v>
      </c>
      <c r="AU75" s="707">
        <v>0</v>
      </c>
      <c r="AV75" s="707">
        <v>0</v>
      </c>
      <c r="AW75" s="712">
        <v>0</v>
      </c>
      <c r="AX75" s="707">
        <v>0</v>
      </c>
      <c r="AY75" s="707">
        <v>0</v>
      </c>
      <c r="AZ75" s="712">
        <v>0</v>
      </c>
      <c r="BA75" s="707">
        <v>0</v>
      </c>
      <c r="BB75" s="707">
        <v>0</v>
      </c>
      <c r="BC75" s="712">
        <v>0</v>
      </c>
      <c r="BD75" s="707">
        <v>12.295</v>
      </c>
      <c r="BE75" s="707">
        <v>0</v>
      </c>
      <c r="BF75" s="712">
        <v>12.295</v>
      </c>
      <c r="BG75" s="707">
        <v>0</v>
      </c>
      <c r="BH75" s="707">
        <v>0</v>
      </c>
      <c r="BI75" s="712">
        <v>0</v>
      </c>
      <c r="BJ75" s="707">
        <v>0</v>
      </c>
      <c r="BK75" s="707">
        <v>0</v>
      </c>
      <c r="BL75" s="707">
        <v>0</v>
      </c>
      <c r="BM75" s="712">
        <v>0</v>
      </c>
      <c r="BN75" s="707">
        <v>0</v>
      </c>
      <c r="BO75" s="707">
        <v>0</v>
      </c>
      <c r="BP75" s="707">
        <v>0</v>
      </c>
      <c r="BQ75" s="712">
        <v>0</v>
      </c>
      <c r="BR75" s="707">
        <v>0</v>
      </c>
      <c r="BS75" s="712">
        <v>0</v>
      </c>
      <c r="BT75" s="707">
        <v>0</v>
      </c>
      <c r="BU75" s="707">
        <v>0</v>
      </c>
      <c r="BV75" s="712">
        <v>0</v>
      </c>
      <c r="BW75" s="707">
        <v>3.64</v>
      </c>
      <c r="BX75" s="712">
        <v>3.64</v>
      </c>
      <c r="BY75" s="712">
        <v>58.000299999999996</v>
      </c>
      <c r="BZ75" s="708"/>
      <c r="CA75" s="708"/>
      <c r="CB75" s="216"/>
    </row>
    <row r="76" spans="1:80" x14ac:dyDescent="0.25">
      <c r="A76" s="699" t="s">
        <v>190</v>
      </c>
      <c r="B76" s="714" t="s">
        <v>331</v>
      </c>
      <c r="C76" s="720"/>
      <c r="D76" s="724" t="s">
        <v>224</v>
      </c>
      <c r="E76" s="725" t="s">
        <v>225</v>
      </c>
      <c r="F76" s="707">
        <v>0</v>
      </c>
      <c r="G76" s="707">
        <v>0</v>
      </c>
      <c r="H76" s="707">
        <v>0</v>
      </c>
      <c r="I76" s="712">
        <v>0</v>
      </c>
      <c r="J76" s="707">
        <v>0</v>
      </c>
      <c r="K76" s="707">
        <v>9.2815999999999992</v>
      </c>
      <c r="L76" s="707">
        <v>0</v>
      </c>
      <c r="M76" s="712">
        <v>9.2815999999999992</v>
      </c>
      <c r="N76" s="707">
        <v>0</v>
      </c>
      <c r="O76" s="707">
        <v>0</v>
      </c>
      <c r="P76" s="707">
        <v>0</v>
      </c>
      <c r="Q76" s="707">
        <v>0</v>
      </c>
      <c r="R76" s="707">
        <v>0</v>
      </c>
      <c r="S76" s="712">
        <v>0</v>
      </c>
      <c r="T76" s="707">
        <v>0</v>
      </c>
      <c r="U76" s="707">
        <v>0</v>
      </c>
      <c r="V76" s="707">
        <v>0</v>
      </c>
      <c r="W76" s="707">
        <v>0</v>
      </c>
      <c r="X76" s="707">
        <v>0</v>
      </c>
      <c r="Y76" s="707">
        <v>0</v>
      </c>
      <c r="Z76" s="707">
        <v>0</v>
      </c>
      <c r="AA76" s="712">
        <v>0</v>
      </c>
      <c r="AB76" s="707">
        <v>0</v>
      </c>
      <c r="AC76" s="707">
        <v>0</v>
      </c>
      <c r="AD76" s="712">
        <v>0</v>
      </c>
      <c r="AE76" s="707">
        <v>0</v>
      </c>
      <c r="AF76" s="707">
        <v>0</v>
      </c>
      <c r="AG76" s="707">
        <v>0</v>
      </c>
      <c r="AH76" s="707">
        <v>0</v>
      </c>
      <c r="AI76" s="712">
        <v>0</v>
      </c>
      <c r="AJ76" s="707">
        <v>10.3</v>
      </c>
      <c r="AK76" s="707">
        <v>1.01</v>
      </c>
      <c r="AL76" s="707">
        <v>0</v>
      </c>
      <c r="AM76" s="707">
        <v>0</v>
      </c>
      <c r="AN76" s="707">
        <v>0</v>
      </c>
      <c r="AO76" s="707">
        <v>0</v>
      </c>
      <c r="AP76" s="707">
        <v>0</v>
      </c>
      <c r="AQ76" s="707">
        <v>0</v>
      </c>
      <c r="AR76" s="706">
        <v>0</v>
      </c>
      <c r="AS76" s="706">
        <v>1.01</v>
      </c>
      <c r="AT76" s="712">
        <v>12.32</v>
      </c>
      <c r="AU76" s="707">
        <v>0</v>
      </c>
      <c r="AV76" s="707">
        <v>21.234000000000002</v>
      </c>
      <c r="AW76" s="712">
        <v>21.234000000000002</v>
      </c>
      <c r="AX76" s="707">
        <v>0</v>
      </c>
      <c r="AY76" s="707">
        <v>0</v>
      </c>
      <c r="AZ76" s="712">
        <v>0</v>
      </c>
      <c r="BA76" s="707">
        <v>0</v>
      </c>
      <c r="BB76" s="707">
        <v>0</v>
      </c>
      <c r="BC76" s="712">
        <v>0</v>
      </c>
      <c r="BD76" s="707">
        <v>12.295</v>
      </c>
      <c r="BE76" s="707">
        <v>0</v>
      </c>
      <c r="BF76" s="712">
        <v>12.295</v>
      </c>
      <c r="BG76" s="707">
        <v>0</v>
      </c>
      <c r="BH76" s="707">
        <v>0</v>
      </c>
      <c r="BI76" s="712">
        <v>0</v>
      </c>
      <c r="BJ76" s="707">
        <v>0</v>
      </c>
      <c r="BK76" s="707">
        <v>0</v>
      </c>
      <c r="BL76" s="707">
        <v>0</v>
      </c>
      <c r="BM76" s="712">
        <v>0</v>
      </c>
      <c r="BN76" s="707">
        <v>0</v>
      </c>
      <c r="BO76" s="707">
        <v>0</v>
      </c>
      <c r="BP76" s="707">
        <v>0</v>
      </c>
      <c r="BQ76" s="712">
        <v>0</v>
      </c>
      <c r="BR76" s="707">
        <v>0</v>
      </c>
      <c r="BS76" s="712">
        <v>0</v>
      </c>
      <c r="BT76" s="707">
        <v>0</v>
      </c>
      <c r="BU76" s="707">
        <v>0</v>
      </c>
      <c r="BV76" s="712">
        <v>0</v>
      </c>
      <c r="BW76" s="707">
        <v>2.4796</v>
      </c>
      <c r="BX76" s="712">
        <v>2.4796</v>
      </c>
      <c r="BY76" s="712">
        <v>57.610199999999999</v>
      </c>
      <c r="BZ76" s="708"/>
      <c r="CA76" s="708"/>
      <c r="CB76" s="216"/>
    </row>
    <row r="77" spans="1:80" x14ac:dyDescent="0.25">
      <c r="A77" s="699" t="s">
        <v>1601</v>
      </c>
      <c r="B77" s="714">
        <v>57.3</v>
      </c>
      <c r="C77" s="720"/>
      <c r="D77" s="724" t="s">
        <v>226</v>
      </c>
      <c r="E77" s="725" t="s">
        <v>227</v>
      </c>
      <c r="F77" s="707">
        <v>0</v>
      </c>
      <c r="G77" s="707">
        <v>0</v>
      </c>
      <c r="H77" s="707">
        <v>0</v>
      </c>
      <c r="I77" s="712">
        <v>0</v>
      </c>
      <c r="J77" s="707">
        <v>0</v>
      </c>
      <c r="K77" s="707">
        <v>10.863</v>
      </c>
      <c r="L77" s="707">
        <v>0</v>
      </c>
      <c r="M77" s="712">
        <v>10.863</v>
      </c>
      <c r="N77" s="707">
        <v>0</v>
      </c>
      <c r="O77" s="707">
        <v>0</v>
      </c>
      <c r="P77" s="707">
        <v>0</v>
      </c>
      <c r="Q77" s="707">
        <v>0</v>
      </c>
      <c r="R77" s="707">
        <v>0</v>
      </c>
      <c r="S77" s="712">
        <v>0</v>
      </c>
      <c r="T77" s="707">
        <v>0</v>
      </c>
      <c r="U77" s="707">
        <v>0</v>
      </c>
      <c r="V77" s="707">
        <v>0</v>
      </c>
      <c r="W77" s="707">
        <v>0</v>
      </c>
      <c r="X77" s="707">
        <v>0</v>
      </c>
      <c r="Y77" s="707">
        <v>0</v>
      </c>
      <c r="Z77" s="707">
        <v>0</v>
      </c>
      <c r="AA77" s="712">
        <v>0</v>
      </c>
      <c r="AB77" s="707">
        <v>0</v>
      </c>
      <c r="AC77" s="707">
        <v>0</v>
      </c>
      <c r="AD77" s="712">
        <v>0</v>
      </c>
      <c r="AE77" s="707">
        <v>0</v>
      </c>
      <c r="AF77" s="707">
        <v>0</v>
      </c>
      <c r="AG77" s="707">
        <v>0</v>
      </c>
      <c r="AH77" s="707">
        <v>0</v>
      </c>
      <c r="AI77" s="712">
        <v>0</v>
      </c>
      <c r="AJ77" s="707">
        <v>10.3</v>
      </c>
      <c r="AK77" s="707">
        <v>1.83</v>
      </c>
      <c r="AL77" s="707">
        <v>0</v>
      </c>
      <c r="AM77" s="707">
        <v>1.01</v>
      </c>
      <c r="AN77" s="707">
        <v>0</v>
      </c>
      <c r="AO77" s="707">
        <v>0</v>
      </c>
      <c r="AP77" s="707">
        <v>0</v>
      </c>
      <c r="AQ77" s="707">
        <v>0</v>
      </c>
      <c r="AR77" s="706">
        <v>0</v>
      </c>
      <c r="AS77" s="706">
        <v>7.4561000000000002</v>
      </c>
      <c r="AT77" s="712">
        <v>20.5961</v>
      </c>
      <c r="AU77" s="707">
        <v>0</v>
      </c>
      <c r="AV77" s="707">
        <v>22</v>
      </c>
      <c r="AW77" s="712">
        <v>22</v>
      </c>
      <c r="AX77" s="707">
        <v>0</v>
      </c>
      <c r="AY77" s="707">
        <v>0</v>
      </c>
      <c r="AZ77" s="712">
        <v>0</v>
      </c>
      <c r="BA77" s="707">
        <v>0</v>
      </c>
      <c r="BB77" s="707">
        <v>0</v>
      </c>
      <c r="BC77" s="712">
        <v>0</v>
      </c>
      <c r="BD77" s="707">
        <v>0</v>
      </c>
      <c r="BE77" s="707">
        <v>0</v>
      </c>
      <c r="BF77" s="712">
        <v>0</v>
      </c>
      <c r="BG77" s="707">
        <v>0</v>
      </c>
      <c r="BH77" s="707">
        <v>0</v>
      </c>
      <c r="BI77" s="712">
        <v>0</v>
      </c>
      <c r="BJ77" s="723">
        <v>0</v>
      </c>
      <c r="BK77" s="707">
        <v>0</v>
      </c>
      <c r="BL77" s="707">
        <v>0</v>
      </c>
      <c r="BM77" s="712">
        <v>0</v>
      </c>
      <c r="BN77" s="707">
        <v>0</v>
      </c>
      <c r="BO77" s="707">
        <v>0</v>
      </c>
      <c r="BP77" s="707">
        <v>0</v>
      </c>
      <c r="BQ77" s="712">
        <v>0</v>
      </c>
      <c r="BR77" s="707">
        <v>0</v>
      </c>
      <c r="BS77" s="712">
        <v>0</v>
      </c>
      <c r="BT77" s="707">
        <v>0</v>
      </c>
      <c r="BU77" s="707">
        <v>0</v>
      </c>
      <c r="BV77" s="712">
        <v>0</v>
      </c>
      <c r="BW77" s="707">
        <v>4.8506</v>
      </c>
      <c r="BX77" s="712">
        <v>4.8506</v>
      </c>
      <c r="BY77" s="712">
        <v>58.309699999999999</v>
      </c>
      <c r="BZ77" s="708"/>
      <c r="CA77" s="708"/>
      <c r="CB77" s="216"/>
    </row>
    <row r="78" spans="1:80" x14ac:dyDescent="0.25">
      <c r="A78" s="699" t="s">
        <v>1602</v>
      </c>
      <c r="B78" s="714">
        <v>57.3</v>
      </c>
      <c r="C78" s="720"/>
      <c r="D78" s="724" t="s">
        <v>228</v>
      </c>
      <c r="E78" s="725" t="s">
        <v>229</v>
      </c>
      <c r="F78" s="707">
        <v>0</v>
      </c>
      <c r="G78" s="707">
        <v>0</v>
      </c>
      <c r="H78" s="707">
        <v>0</v>
      </c>
      <c r="I78" s="712">
        <v>0</v>
      </c>
      <c r="J78" s="707">
        <v>0</v>
      </c>
      <c r="K78" s="707">
        <v>11.38</v>
      </c>
      <c r="L78" s="707">
        <v>0</v>
      </c>
      <c r="M78" s="712">
        <v>11.38</v>
      </c>
      <c r="N78" s="707">
        <v>0</v>
      </c>
      <c r="O78" s="707">
        <v>0</v>
      </c>
      <c r="P78" s="707">
        <v>0</v>
      </c>
      <c r="Q78" s="707">
        <v>0</v>
      </c>
      <c r="R78" s="707">
        <v>0</v>
      </c>
      <c r="S78" s="712">
        <v>0</v>
      </c>
      <c r="T78" s="707">
        <v>0</v>
      </c>
      <c r="U78" s="707">
        <v>0</v>
      </c>
      <c r="V78" s="707">
        <v>0</v>
      </c>
      <c r="W78" s="707">
        <v>0</v>
      </c>
      <c r="X78" s="707">
        <v>0</v>
      </c>
      <c r="Y78" s="707">
        <v>0</v>
      </c>
      <c r="Z78" s="707">
        <v>0</v>
      </c>
      <c r="AA78" s="712">
        <v>0</v>
      </c>
      <c r="AB78" s="707">
        <v>0</v>
      </c>
      <c r="AC78" s="707">
        <v>1.86</v>
      </c>
      <c r="AD78" s="712">
        <v>1.86</v>
      </c>
      <c r="AE78" s="707">
        <v>0</v>
      </c>
      <c r="AF78" s="707">
        <v>0</v>
      </c>
      <c r="AG78" s="707">
        <v>0</v>
      </c>
      <c r="AH78" s="707">
        <v>0</v>
      </c>
      <c r="AI78" s="712">
        <v>0</v>
      </c>
      <c r="AJ78" s="707">
        <v>10.3</v>
      </c>
      <c r="AK78" s="707">
        <v>1.83</v>
      </c>
      <c r="AL78" s="707">
        <v>0</v>
      </c>
      <c r="AM78" s="707">
        <v>1.01</v>
      </c>
      <c r="AN78" s="707">
        <v>0</v>
      </c>
      <c r="AO78" s="707">
        <v>0</v>
      </c>
      <c r="AP78" s="707">
        <v>0</v>
      </c>
      <c r="AQ78" s="707">
        <v>0</v>
      </c>
      <c r="AR78" s="706">
        <v>0</v>
      </c>
      <c r="AS78" s="706">
        <v>1.01</v>
      </c>
      <c r="AT78" s="712">
        <v>14.15</v>
      </c>
      <c r="AU78" s="707">
        <v>0</v>
      </c>
      <c r="AV78" s="707">
        <v>22</v>
      </c>
      <c r="AW78" s="712">
        <v>22</v>
      </c>
      <c r="AX78" s="707">
        <v>0</v>
      </c>
      <c r="AY78" s="707">
        <v>0</v>
      </c>
      <c r="AZ78" s="712">
        <v>0</v>
      </c>
      <c r="BA78" s="707">
        <v>0</v>
      </c>
      <c r="BB78" s="707">
        <v>0</v>
      </c>
      <c r="BC78" s="712">
        <v>0</v>
      </c>
      <c r="BD78" s="707">
        <v>0</v>
      </c>
      <c r="BE78" s="707">
        <v>0</v>
      </c>
      <c r="BF78" s="712">
        <v>0</v>
      </c>
      <c r="BG78" s="707">
        <v>0</v>
      </c>
      <c r="BH78" s="707">
        <v>0</v>
      </c>
      <c r="BI78" s="712">
        <v>0</v>
      </c>
      <c r="BJ78" s="723">
        <v>0</v>
      </c>
      <c r="BK78" s="707">
        <v>0</v>
      </c>
      <c r="BL78" s="707">
        <v>0</v>
      </c>
      <c r="BM78" s="712">
        <v>0</v>
      </c>
      <c r="BN78" s="707">
        <v>0</v>
      </c>
      <c r="BO78" s="707">
        <v>0</v>
      </c>
      <c r="BP78" s="707">
        <v>0</v>
      </c>
      <c r="BQ78" s="712">
        <v>0</v>
      </c>
      <c r="BR78" s="707">
        <v>0</v>
      </c>
      <c r="BS78" s="712">
        <v>0</v>
      </c>
      <c r="BT78" s="707">
        <v>0</v>
      </c>
      <c r="BU78" s="707">
        <v>0</v>
      </c>
      <c r="BV78" s="712">
        <v>0</v>
      </c>
      <c r="BW78" s="707">
        <v>4.82</v>
      </c>
      <c r="BX78" s="712">
        <v>4.82</v>
      </c>
      <c r="BY78" s="712">
        <v>54.21</v>
      </c>
      <c r="BZ78" s="708"/>
      <c r="CA78" s="708"/>
      <c r="CB78" s="216"/>
    </row>
    <row r="79" spans="1:80" x14ac:dyDescent="0.25">
      <c r="A79" s="699" t="s">
        <v>1565</v>
      </c>
      <c r="B79" s="714">
        <v>90</v>
      </c>
      <c r="C79" s="726"/>
      <c r="D79" s="724" t="s">
        <v>230</v>
      </c>
      <c r="E79" s="725" t="s">
        <v>231</v>
      </c>
      <c r="F79" s="707">
        <v>0</v>
      </c>
      <c r="G79" s="707">
        <v>0</v>
      </c>
      <c r="H79" s="707">
        <v>0</v>
      </c>
      <c r="I79" s="712">
        <v>0</v>
      </c>
      <c r="J79" s="707">
        <v>0</v>
      </c>
      <c r="K79" s="707">
        <v>2.8908</v>
      </c>
      <c r="L79" s="707">
        <v>0</v>
      </c>
      <c r="M79" s="712">
        <v>2.8908</v>
      </c>
      <c r="N79" s="707">
        <v>0</v>
      </c>
      <c r="O79" s="707">
        <v>0</v>
      </c>
      <c r="P79" s="707">
        <v>0</v>
      </c>
      <c r="Q79" s="707">
        <v>0</v>
      </c>
      <c r="R79" s="707">
        <v>0</v>
      </c>
      <c r="S79" s="712">
        <v>0</v>
      </c>
      <c r="T79" s="707">
        <v>0</v>
      </c>
      <c r="U79" s="707">
        <v>0</v>
      </c>
      <c r="V79" s="707">
        <v>0</v>
      </c>
      <c r="W79" s="707">
        <v>0</v>
      </c>
      <c r="X79" s="707">
        <v>0</v>
      </c>
      <c r="Y79" s="707">
        <v>0</v>
      </c>
      <c r="Z79" s="707">
        <v>0</v>
      </c>
      <c r="AA79" s="712">
        <v>0</v>
      </c>
      <c r="AB79" s="707">
        <v>0</v>
      </c>
      <c r="AC79" s="707">
        <v>1.01</v>
      </c>
      <c r="AD79" s="712">
        <v>1.01</v>
      </c>
      <c r="AE79" s="707">
        <v>0</v>
      </c>
      <c r="AF79" s="707">
        <v>0</v>
      </c>
      <c r="AG79" s="707">
        <v>0</v>
      </c>
      <c r="AH79" s="707">
        <v>0</v>
      </c>
      <c r="AI79" s="712">
        <v>0</v>
      </c>
      <c r="AJ79" s="707">
        <v>0</v>
      </c>
      <c r="AK79" s="707">
        <v>1.01</v>
      </c>
      <c r="AL79" s="707">
        <v>0</v>
      </c>
      <c r="AM79" s="707">
        <v>0</v>
      </c>
      <c r="AN79" s="707">
        <v>0</v>
      </c>
      <c r="AO79" s="707">
        <v>0</v>
      </c>
      <c r="AP79" s="707">
        <v>0</v>
      </c>
      <c r="AQ79" s="707">
        <v>0</v>
      </c>
      <c r="AR79" s="706">
        <v>0</v>
      </c>
      <c r="AS79" s="706">
        <v>1.01</v>
      </c>
      <c r="AT79" s="712">
        <v>2.02</v>
      </c>
      <c r="AU79" s="707">
        <v>0</v>
      </c>
      <c r="AV79" s="707">
        <v>22</v>
      </c>
      <c r="AW79" s="712">
        <v>22</v>
      </c>
      <c r="AX79" s="707">
        <v>15.84</v>
      </c>
      <c r="AY79" s="707">
        <v>0</v>
      </c>
      <c r="AZ79" s="712">
        <v>15.84</v>
      </c>
      <c r="BA79" s="707">
        <v>0</v>
      </c>
      <c r="BB79" s="707">
        <v>0</v>
      </c>
      <c r="BC79" s="712">
        <v>0</v>
      </c>
      <c r="BD79" s="707">
        <v>0</v>
      </c>
      <c r="BE79" s="707">
        <v>6.4992000000000001</v>
      </c>
      <c r="BF79" s="712">
        <v>6.4992000000000001</v>
      </c>
      <c r="BG79" s="707">
        <v>0</v>
      </c>
      <c r="BH79" s="707">
        <v>0</v>
      </c>
      <c r="BI79" s="712">
        <v>0</v>
      </c>
      <c r="BJ79" s="723">
        <v>0</v>
      </c>
      <c r="BK79" s="707">
        <v>0</v>
      </c>
      <c r="BL79" s="707">
        <v>0</v>
      </c>
      <c r="BM79" s="712">
        <v>0</v>
      </c>
      <c r="BN79" s="707">
        <v>0</v>
      </c>
      <c r="BO79" s="707">
        <v>0</v>
      </c>
      <c r="BP79" s="707">
        <v>0</v>
      </c>
      <c r="BQ79" s="712">
        <v>0</v>
      </c>
      <c r="BR79" s="707">
        <v>0</v>
      </c>
      <c r="BS79" s="712">
        <v>0</v>
      </c>
      <c r="BT79" s="707">
        <v>0</v>
      </c>
      <c r="BU79" s="707">
        <v>0</v>
      </c>
      <c r="BV79" s="712">
        <v>0</v>
      </c>
      <c r="BW79" s="707">
        <v>4.82</v>
      </c>
      <c r="BX79" s="712">
        <v>4.82</v>
      </c>
      <c r="BY79" s="712">
        <v>55.080000000000005</v>
      </c>
      <c r="BZ79" s="708"/>
      <c r="CA79" s="708"/>
      <c r="CB79" s="216"/>
    </row>
    <row r="80" spans="1:80" x14ac:dyDescent="0.25">
      <c r="A80" s="699" t="s">
        <v>1566</v>
      </c>
      <c r="B80" s="714">
        <v>90</v>
      </c>
      <c r="C80" s="726"/>
      <c r="D80" s="724" t="s">
        <v>232</v>
      </c>
      <c r="E80" s="725" t="s">
        <v>233</v>
      </c>
      <c r="F80" s="707">
        <v>0</v>
      </c>
      <c r="G80" s="707">
        <v>0</v>
      </c>
      <c r="H80" s="707">
        <v>0</v>
      </c>
      <c r="I80" s="712">
        <v>0</v>
      </c>
      <c r="J80" s="707">
        <v>0</v>
      </c>
      <c r="K80" s="707">
        <v>0</v>
      </c>
      <c r="L80" s="707">
        <v>0</v>
      </c>
      <c r="M80" s="712">
        <v>0</v>
      </c>
      <c r="N80" s="707">
        <v>15.865</v>
      </c>
      <c r="O80" s="707">
        <v>0</v>
      </c>
      <c r="P80" s="707">
        <v>0</v>
      </c>
      <c r="Q80" s="707">
        <v>0</v>
      </c>
      <c r="R80" s="707">
        <v>0</v>
      </c>
      <c r="S80" s="712">
        <v>15.865</v>
      </c>
      <c r="T80" s="707">
        <v>0</v>
      </c>
      <c r="U80" s="707">
        <v>0</v>
      </c>
      <c r="V80" s="707">
        <v>0</v>
      </c>
      <c r="W80" s="707">
        <v>0</v>
      </c>
      <c r="X80" s="707">
        <v>0</v>
      </c>
      <c r="Y80" s="707">
        <v>0</v>
      </c>
      <c r="Z80" s="707">
        <v>0</v>
      </c>
      <c r="AA80" s="712">
        <v>0</v>
      </c>
      <c r="AB80" s="707">
        <v>1.01</v>
      </c>
      <c r="AC80" s="707">
        <v>0</v>
      </c>
      <c r="AD80" s="712">
        <v>1.01</v>
      </c>
      <c r="AE80" s="707">
        <v>0</v>
      </c>
      <c r="AF80" s="707">
        <v>0</v>
      </c>
      <c r="AG80" s="707">
        <v>0</v>
      </c>
      <c r="AH80" s="707">
        <v>0</v>
      </c>
      <c r="AI80" s="712">
        <v>0</v>
      </c>
      <c r="AJ80" s="707">
        <v>0</v>
      </c>
      <c r="AK80" s="707">
        <v>4.4795999999999996</v>
      </c>
      <c r="AL80" s="707">
        <v>0</v>
      </c>
      <c r="AM80" s="707">
        <v>2.2353999999999998</v>
      </c>
      <c r="AN80" s="707">
        <v>0</v>
      </c>
      <c r="AO80" s="707">
        <v>0</v>
      </c>
      <c r="AP80" s="707">
        <v>0</v>
      </c>
      <c r="AQ80" s="707">
        <v>0</v>
      </c>
      <c r="AR80" s="706">
        <v>0</v>
      </c>
      <c r="AS80" s="706">
        <v>1.01</v>
      </c>
      <c r="AT80" s="712">
        <v>7.7249999999999996</v>
      </c>
      <c r="AU80" s="707">
        <v>0</v>
      </c>
      <c r="AV80" s="707">
        <v>22</v>
      </c>
      <c r="AW80" s="712">
        <v>22</v>
      </c>
      <c r="AX80" s="707">
        <v>15.84</v>
      </c>
      <c r="AY80" s="707">
        <v>0</v>
      </c>
      <c r="AZ80" s="712">
        <v>15.84</v>
      </c>
      <c r="BA80" s="707">
        <v>0</v>
      </c>
      <c r="BB80" s="707">
        <v>0</v>
      </c>
      <c r="BC80" s="712">
        <v>0</v>
      </c>
      <c r="BD80" s="707">
        <v>0</v>
      </c>
      <c r="BE80" s="707">
        <v>0</v>
      </c>
      <c r="BF80" s="712">
        <v>0</v>
      </c>
      <c r="BG80" s="707">
        <v>0</v>
      </c>
      <c r="BH80" s="707">
        <v>0</v>
      </c>
      <c r="BI80" s="712">
        <v>0</v>
      </c>
      <c r="BJ80" s="706">
        <v>0</v>
      </c>
      <c r="BK80" s="707">
        <v>0</v>
      </c>
      <c r="BL80" s="707">
        <v>0</v>
      </c>
      <c r="BM80" s="712">
        <v>0</v>
      </c>
      <c r="BN80" s="707">
        <v>0</v>
      </c>
      <c r="BO80" s="707">
        <v>0</v>
      </c>
      <c r="BP80" s="707">
        <v>0</v>
      </c>
      <c r="BQ80" s="712">
        <v>0</v>
      </c>
      <c r="BR80" s="707">
        <v>0</v>
      </c>
      <c r="BS80" s="712">
        <v>0</v>
      </c>
      <c r="BT80" s="707">
        <v>0</v>
      </c>
      <c r="BU80" s="707">
        <v>0</v>
      </c>
      <c r="BV80" s="712">
        <v>0</v>
      </c>
      <c r="BW80" s="707">
        <v>4.82</v>
      </c>
      <c r="BX80" s="712">
        <v>4.82</v>
      </c>
      <c r="BY80" s="712">
        <v>67.259999999999991</v>
      </c>
      <c r="BZ80" s="708"/>
      <c r="CA80" s="708"/>
      <c r="CB80" s="216"/>
    </row>
    <row r="81" spans="1:80" ht="13.8" thickBot="1" x14ac:dyDescent="0.3">
      <c r="A81" s="699" t="s">
        <v>1567</v>
      </c>
      <c r="B81" s="714">
        <v>90.5</v>
      </c>
      <c r="C81" s="726"/>
      <c r="D81" s="715" t="s">
        <v>234</v>
      </c>
      <c r="E81" s="727" t="s">
        <v>235</v>
      </c>
      <c r="F81" s="717">
        <v>0</v>
      </c>
      <c r="G81" s="717">
        <v>0</v>
      </c>
      <c r="H81" s="717">
        <v>0</v>
      </c>
      <c r="I81" s="718">
        <v>0</v>
      </c>
      <c r="J81" s="717">
        <v>0</v>
      </c>
      <c r="K81" s="717">
        <v>11.38</v>
      </c>
      <c r="L81" s="717">
        <v>0</v>
      </c>
      <c r="M81" s="718">
        <v>11.38</v>
      </c>
      <c r="N81" s="717">
        <v>21.888999999999999</v>
      </c>
      <c r="O81" s="717">
        <v>0</v>
      </c>
      <c r="P81" s="717">
        <v>0</v>
      </c>
      <c r="Q81" s="717">
        <v>0</v>
      </c>
      <c r="R81" s="717">
        <v>0</v>
      </c>
      <c r="S81" s="718">
        <v>21.888999999999999</v>
      </c>
      <c r="T81" s="717">
        <v>0</v>
      </c>
      <c r="U81" s="717">
        <v>0</v>
      </c>
      <c r="V81" s="717">
        <v>0</v>
      </c>
      <c r="W81" s="717">
        <v>0</v>
      </c>
      <c r="X81" s="717">
        <v>0</v>
      </c>
      <c r="Y81" s="717">
        <v>0</v>
      </c>
      <c r="Z81" s="717">
        <v>0</v>
      </c>
      <c r="AA81" s="718">
        <v>0</v>
      </c>
      <c r="AB81" s="717">
        <v>2.9518</v>
      </c>
      <c r="AC81" s="717">
        <v>0</v>
      </c>
      <c r="AD81" s="718">
        <v>2.9518</v>
      </c>
      <c r="AE81" s="717">
        <v>0</v>
      </c>
      <c r="AF81" s="717">
        <v>0</v>
      </c>
      <c r="AG81" s="717">
        <v>0</v>
      </c>
      <c r="AH81" s="717">
        <v>0</v>
      </c>
      <c r="AI81" s="718">
        <v>0</v>
      </c>
      <c r="AJ81" s="717">
        <v>0</v>
      </c>
      <c r="AK81" s="717">
        <v>4.4795999999999996</v>
      </c>
      <c r="AL81" s="717">
        <v>0</v>
      </c>
      <c r="AM81" s="717">
        <v>1.01</v>
      </c>
      <c r="AN81" s="717">
        <v>0</v>
      </c>
      <c r="AO81" s="717">
        <v>0</v>
      </c>
      <c r="AP81" s="717">
        <v>0</v>
      </c>
      <c r="AQ81" s="717">
        <v>0</v>
      </c>
      <c r="AR81" s="719">
        <v>0</v>
      </c>
      <c r="AS81" s="728">
        <v>0</v>
      </c>
      <c r="AT81" s="718">
        <v>5.4895999999999994</v>
      </c>
      <c r="AU81" s="717">
        <v>0</v>
      </c>
      <c r="AV81" s="717">
        <v>0</v>
      </c>
      <c r="AW81" s="718">
        <v>0</v>
      </c>
      <c r="AX81" s="717">
        <v>15.84</v>
      </c>
      <c r="AY81" s="717">
        <v>0</v>
      </c>
      <c r="AZ81" s="718">
        <v>15.84</v>
      </c>
      <c r="BA81" s="717">
        <v>0</v>
      </c>
      <c r="BB81" s="717">
        <v>0</v>
      </c>
      <c r="BC81" s="718">
        <v>0</v>
      </c>
      <c r="BD81" s="717">
        <v>0</v>
      </c>
      <c r="BE81" s="717">
        <v>0</v>
      </c>
      <c r="BF81" s="718">
        <v>0</v>
      </c>
      <c r="BG81" s="717">
        <v>0</v>
      </c>
      <c r="BH81" s="717">
        <v>0</v>
      </c>
      <c r="BI81" s="718">
        <v>0</v>
      </c>
      <c r="BJ81" s="719">
        <v>0</v>
      </c>
      <c r="BK81" s="717">
        <v>0</v>
      </c>
      <c r="BL81" s="717">
        <v>0</v>
      </c>
      <c r="BM81" s="718">
        <v>0</v>
      </c>
      <c r="BN81" s="717">
        <v>0</v>
      </c>
      <c r="BO81" s="717">
        <v>0</v>
      </c>
      <c r="BP81" s="717">
        <v>0</v>
      </c>
      <c r="BQ81" s="718">
        <v>0</v>
      </c>
      <c r="BR81" s="717">
        <v>0</v>
      </c>
      <c r="BS81" s="718">
        <v>0</v>
      </c>
      <c r="BT81" s="717">
        <v>0</v>
      </c>
      <c r="BU81" s="717">
        <v>0</v>
      </c>
      <c r="BV81" s="718">
        <v>0</v>
      </c>
      <c r="BW81" s="717">
        <v>2.64</v>
      </c>
      <c r="BX81" s="718">
        <v>2.64</v>
      </c>
      <c r="BY81" s="718">
        <v>60.190399999999997</v>
      </c>
      <c r="BZ81" s="708"/>
      <c r="CA81" s="708"/>
      <c r="CB81" s="216"/>
    </row>
    <row r="82" spans="1:80" x14ac:dyDescent="0.25">
      <c r="A82" s="699" t="s">
        <v>1568</v>
      </c>
      <c r="B82" s="714">
        <v>0</v>
      </c>
      <c r="C82" s="726"/>
      <c r="D82" s="710" t="s">
        <v>236</v>
      </c>
      <c r="E82" s="725" t="s">
        <v>237</v>
      </c>
      <c r="F82" s="707">
        <v>0</v>
      </c>
      <c r="G82" s="707">
        <v>0</v>
      </c>
      <c r="H82" s="707">
        <v>0</v>
      </c>
      <c r="I82" s="712">
        <v>0</v>
      </c>
      <c r="J82" s="707">
        <v>0</v>
      </c>
      <c r="K82" s="707">
        <v>2.72</v>
      </c>
      <c r="L82" s="707">
        <v>0</v>
      </c>
      <c r="M82" s="712">
        <v>2.72</v>
      </c>
      <c r="N82" s="707">
        <v>24.16</v>
      </c>
      <c r="O82" s="707">
        <v>0</v>
      </c>
      <c r="P82" s="707">
        <v>0</v>
      </c>
      <c r="Q82" s="707">
        <v>0</v>
      </c>
      <c r="R82" s="707">
        <v>0</v>
      </c>
      <c r="S82" s="712">
        <v>24.16</v>
      </c>
      <c r="T82" s="707">
        <v>0</v>
      </c>
      <c r="U82" s="707">
        <v>0</v>
      </c>
      <c r="V82" s="707">
        <v>0</v>
      </c>
      <c r="W82" s="707">
        <v>0</v>
      </c>
      <c r="X82" s="707">
        <v>0</v>
      </c>
      <c r="Y82" s="707">
        <v>0</v>
      </c>
      <c r="Z82" s="707">
        <v>0</v>
      </c>
      <c r="AA82" s="712">
        <v>0</v>
      </c>
      <c r="AB82" s="707">
        <v>0</v>
      </c>
      <c r="AC82" s="707">
        <v>10</v>
      </c>
      <c r="AD82" s="712">
        <v>10</v>
      </c>
      <c r="AE82" s="707">
        <v>0</v>
      </c>
      <c r="AF82" s="707">
        <v>0</v>
      </c>
      <c r="AG82" s="707">
        <v>0</v>
      </c>
      <c r="AH82" s="707">
        <v>0</v>
      </c>
      <c r="AI82" s="712">
        <v>0</v>
      </c>
      <c r="AJ82" s="707">
        <v>0</v>
      </c>
      <c r="AK82" s="707">
        <v>10.3</v>
      </c>
      <c r="AL82" s="707">
        <v>0</v>
      </c>
      <c r="AM82" s="707">
        <v>1.01</v>
      </c>
      <c r="AN82" s="707">
        <v>0</v>
      </c>
      <c r="AO82" s="707">
        <v>0</v>
      </c>
      <c r="AP82" s="707">
        <v>0</v>
      </c>
      <c r="AQ82" s="707">
        <v>0</v>
      </c>
      <c r="AR82" s="706">
        <v>0</v>
      </c>
      <c r="AS82" s="723">
        <v>0</v>
      </c>
      <c r="AT82" s="712">
        <v>11.31</v>
      </c>
      <c r="AU82" s="707">
        <v>0</v>
      </c>
      <c r="AV82" s="707">
        <v>0</v>
      </c>
      <c r="AW82" s="712">
        <v>0</v>
      </c>
      <c r="AX82" s="707">
        <v>15.84</v>
      </c>
      <c r="AY82" s="707">
        <v>0</v>
      </c>
      <c r="AZ82" s="712">
        <v>15.84</v>
      </c>
      <c r="BA82" s="707">
        <v>0</v>
      </c>
      <c r="BB82" s="707">
        <v>0</v>
      </c>
      <c r="BC82" s="712">
        <v>0</v>
      </c>
      <c r="BD82" s="707">
        <v>0</v>
      </c>
      <c r="BE82" s="707">
        <v>0</v>
      </c>
      <c r="BF82" s="712">
        <v>0</v>
      </c>
      <c r="BG82" s="707">
        <v>0</v>
      </c>
      <c r="BH82" s="707">
        <v>0</v>
      </c>
      <c r="BI82" s="712">
        <v>0</v>
      </c>
      <c r="BJ82" s="706">
        <v>0</v>
      </c>
      <c r="BK82" s="707">
        <v>0</v>
      </c>
      <c r="BL82" s="707">
        <v>0</v>
      </c>
      <c r="BM82" s="712">
        <v>0</v>
      </c>
      <c r="BN82" s="707">
        <v>0</v>
      </c>
      <c r="BO82" s="707">
        <v>0</v>
      </c>
      <c r="BP82" s="707">
        <v>0</v>
      </c>
      <c r="BQ82" s="712">
        <v>0</v>
      </c>
      <c r="BR82" s="707">
        <v>0</v>
      </c>
      <c r="BS82" s="712">
        <v>0</v>
      </c>
      <c r="BT82" s="707">
        <v>0</v>
      </c>
      <c r="BU82" s="707">
        <v>0</v>
      </c>
      <c r="BV82" s="712">
        <v>0</v>
      </c>
      <c r="BW82" s="707">
        <v>2.64</v>
      </c>
      <c r="BX82" s="712">
        <v>2.64</v>
      </c>
      <c r="BY82" s="712">
        <v>66.67</v>
      </c>
      <c r="BZ82" s="708"/>
      <c r="CA82" s="708"/>
      <c r="CB82" s="216"/>
    </row>
    <row r="83" spans="1:80" x14ac:dyDescent="0.25">
      <c r="A83" s="699" t="s">
        <v>1569</v>
      </c>
      <c r="B83" s="714">
        <v>90.5</v>
      </c>
      <c r="C83" s="726"/>
      <c r="D83" s="710" t="s">
        <v>238</v>
      </c>
      <c r="E83" s="725" t="s">
        <v>239</v>
      </c>
      <c r="F83" s="707">
        <v>0</v>
      </c>
      <c r="G83" s="707">
        <v>0</v>
      </c>
      <c r="H83" s="707">
        <v>0</v>
      </c>
      <c r="I83" s="712">
        <v>0</v>
      </c>
      <c r="J83" s="707">
        <v>0</v>
      </c>
      <c r="K83" s="707">
        <v>2.72</v>
      </c>
      <c r="L83" s="707">
        <v>0</v>
      </c>
      <c r="M83" s="712">
        <v>2.72</v>
      </c>
      <c r="N83" s="707">
        <v>24.16</v>
      </c>
      <c r="O83" s="707">
        <v>0</v>
      </c>
      <c r="P83" s="707">
        <v>0</v>
      </c>
      <c r="Q83" s="707">
        <v>0</v>
      </c>
      <c r="R83" s="707">
        <v>0</v>
      </c>
      <c r="S83" s="712">
        <v>24.16</v>
      </c>
      <c r="T83" s="707">
        <v>0</v>
      </c>
      <c r="U83" s="707">
        <v>0</v>
      </c>
      <c r="V83" s="707">
        <v>0</v>
      </c>
      <c r="W83" s="707">
        <v>0</v>
      </c>
      <c r="X83" s="707">
        <v>0</v>
      </c>
      <c r="Y83" s="707">
        <v>0</v>
      </c>
      <c r="Z83" s="707">
        <v>0</v>
      </c>
      <c r="AA83" s="712">
        <v>0</v>
      </c>
      <c r="AB83" s="707">
        <v>0</v>
      </c>
      <c r="AC83" s="707">
        <v>10</v>
      </c>
      <c r="AD83" s="712">
        <v>10</v>
      </c>
      <c r="AE83" s="707">
        <v>0</v>
      </c>
      <c r="AF83" s="707">
        <v>0</v>
      </c>
      <c r="AG83" s="707">
        <v>0</v>
      </c>
      <c r="AH83" s="707">
        <v>0</v>
      </c>
      <c r="AI83" s="712">
        <v>0</v>
      </c>
      <c r="AJ83" s="707">
        <v>0</v>
      </c>
      <c r="AK83" s="707">
        <v>10.3</v>
      </c>
      <c r="AL83" s="707">
        <v>0</v>
      </c>
      <c r="AM83" s="707">
        <v>1.01</v>
      </c>
      <c r="AN83" s="707">
        <v>0</v>
      </c>
      <c r="AO83" s="707">
        <v>0</v>
      </c>
      <c r="AP83" s="707">
        <v>0</v>
      </c>
      <c r="AQ83" s="707">
        <v>0</v>
      </c>
      <c r="AR83" s="706">
        <v>0</v>
      </c>
      <c r="AS83" s="723">
        <v>0</v>
      </c>
      <c r="AT83" s="712">
        <v>11.31</v>
      </c>
      <c r="AU83" s="707">
        <v>0</v>
      </c>
      <c r="AV83" s="707">
        <v>0</v>
      </c>
      <c r="AW83" s="712">
        <v>0</v>
      </c>
      <c r="AX83" s="707">
        <v>15.84</v>
      </c>
      <c r="AY83" s="707">
        <v>0</v>
      </c>
      <c r="AZ83" s="712">
        <v>15.84</v>
      </c>
      <c r="BA83" s="707">
        <v>0</v>
      </c>
      <c r="BB83" s="707">
        <v>0</v>
      </c>
      <c r="BC83" s="712">
        <v>0</v>
      </c>
      <c r="BD83" s="707">
        <v>0</v>
      </c>
      <c r="BE83" s="707">
        <v>0</v>
      </c>
      <c r="BF83" s="712">
        <v>0</v>
      </c>
      <c r="BG83" s="707">
        <v>0</v>
      </c>
      <c r="BH83" s="707">
        <v>0</v>
      </c>
      <c r="BI83" s="712">
        <v>0</v>
      </c>
      <c r="BJ83" s="706">
        <v>0</v>
      </c>
      <c r="BK83" s="707">
        <v>0</v>
      </c>
      <c r="BL83" s="707">
        <v>0</v>
      </c>
      <c r="BM83" s="712">
        <v>0</v>
      </c>
      <c r="BN83" s="707">
        <v>0</v>
      </c>
      <c r="BO83" s="707">
        <v>0</v>
      </c>
      <c r="BP83" s="707">
        <v>0</v>
      </c>
      <c r="BQ83" s="712">
        <v>0</v>
      </c>
      <c r="BR83" s="707">
        <v>0</v>
      </c>
      <c r="BS83" s="712">
        <v>0</v>
      </c>
      <c r="BT83" s="707">
        <v>0</v>
      </c>
      <c r="BU83" s="707">
        <v>0</v>
      </c>
      <c r="BV83" s="712">
        <v>0</v>
      </c>
      <c r="BW83" s="707">
        <v>2.64</v>
      </c>
      <c r="BX83" s="712">
        <v>2.64</v>
      </c>
      <c r="BY83" s="712">
        <v>66.67</v>
      </c>
      <c r="BZ83" s="708"/>
      <c r="CA83" s="708"/>
      <c r="CB83" s="216"/>
    </row>
    <row r="84" spans="1:80" x14ac:dyDescent="0.25">
      <c r="A84" s="699" t="s">
        <v>1561</v>
      </c>
      <c r="B84" s="714" t="s">
        <v>331</v>
      </c>
      <c r="C84" s="726"/>
      <c r="D84" s="710" t="s">
        <v>240</v>
      </c>
      <c r="E84" s="725" t="s">
        <v>241</v>
      </c>
      <c r="F84" s="707">
        <v>0</v>
      </c>
      <c r="G84" s="707">
        <v>0</v>
      </c>
      <c r="H84" s="707">
        <v>0</v>
      </c>
      <c r="I84" s="712">
        <v>0</v>
      </c>
      <c r="J84" s="707">
        <v>0</v>
      </c>
      <c r="K84" s="707">
        <v>2.72</v>
      </c>
      <c r="L84" s="707">
        <v>0</v>
      </c>
      <c r="M84" s="712">
        <v>2.72</v>
      </c>
      <c r="N84" s="707">
        <v>24.16</v>
      </c>
      <c r="O84" s="707">
        <v>0</v>
      </c>
      <c r="P84" s="707">
        <v>0</v>
      </c>
      <c r="Q84" s="707">
        <v>0</v>
      </c>
      <c r="R84" s="707">
        <v>0</v>
      </c>
      <c r="S84" s="712">
        <v>24.16</v>
      </c>
      <c r="T84" s="707">
        <v>0</v>
      </c>
      <c r="U84" s="707">
        <v>0</v>
      </c>
      <c r="V84" s="707">
        <v>0</v>
      </c>
      <c r="W84" s="707">
        <v>0</v>
      </c>
      <c r="X84" s="707">
        <v>0</v>
      </c>
      <c r="Y84" s="707">
        <v>0</v>
      </c>
      <c r="Z84" s="707">
        <v>0</v>
      </c>
      <c r="AA84" s="712">
        <v>0</v>
      </c>
      <c r="AB84" s="707">
        <v>0</v>
      </c>
      <c r="AC84" s="707">
        <v>10</v>
      </c>
      <c r="AD84" s="712">
        <v>10</v>
      </c>
      <c r="AE84" s="707">
        <v>0</v>
      </c>
      <c r="AF84" s="707">
        <v>0</v>
      </c>
      <c r="AG84" s="707">
        <v>0</v>
      </c>
      <c r="AH84" s="707">
        <v>0</v>
      </c>
      <c r="AI84" s="712">
        <v>0</v>
      </c>
      <c r="AJ84" s="707">
        <v>0</v>
      </c>
      <c r="AK84" s="707">
        <v>10.3</v>
      </c>
      <c r="AL84" s="707">
        <v>0</v>
      </c>
      <c r="AM84" s="707">
        <v>1.01</v>
      </c>
      <c r="AN84" s="707">
        <v>0</v>
      </c>
      <c r="AO84" s="707">
        <v>0</v>
      </c>
      <c r="AP84" s="707">
        <v>0</v>
      </c>
      <c r="AQ84" s="707">
        <v>0</v>
      </c>
      <c r="AR84" s="706">
        <v>0</v>
      </c>
      <c r="AS84" s="723">
        <v>0</v>
      </c>
      <c r="AT84" s="712">
        <v>11.31</v>
      </c>
      <c r="AU84" s="707">
        <v>0</v>
      </c>
      <c r="AV84" s="707">
        <v>0</v>
      </c>
      <c r="AW84" s="712">
        <v>0</v>
      </c>
      <c r="AX84" s="707">
        <v>15.84</v>
      </c>
      <c r="AY84" s="707">
        <v>0</v>
      </c>
      <c r="AZ84" s="712">
        <v>15.84</v>
      </c>
      <c r="BA84" s="707">
        <v>0</v>
      </c>
      <c r="BB84" s="707">
        <v>0</v>
      </c>
      <c r="BC84" s="712">
        <v>0</v>
      </c>
      <c r="BD84" s="707">
        <v>0</v>
      </c>
      <c r="BE84" s="707">
        <v>0</v>
      </c>
      <c r="BF84" s="712">
        <v>0</v>
      </c>
      <c r="BG84" s="707">
        <v>0</v>
      </c>
      <c r="BH84" s="707">
        <v>0</v>
      </c>
      <c r="BI84" s="712">
        <v>0</v>
      </c>
      <c r="BJ84" s="706">
        <v>0</v>
      </c>
      <c r="BK84" s="707">
        <v>0</v>
      </c>
      <c r="BL84" s="707">
        <v>0</v>
      </c>
      <c r="BM84" s="712">
        <v>0</v>
      </c>
      <c r="BN84" s="707">
        <v>0</v>
      </c>
      <c r="BO84" s="707">
        <v>0</v>
      </c>
      <c r="BP84" s="707">
        <v>0</v>
      </c>
      <c r="BQ84" s="712">
        <v>0</v>
      </c>
      <c r="BR84" s="707">
        <v>0</v>
      </c>
      <c r="BS84" s="712">
        <v>0</v>
      </c>
      <c r="BT84" s="707">
        <v>0</v>
      </c>
      <c r="BU84" s="707">
        <v>0</v>
      </c>
      <c r="BV84" s="712">
        <v>0</v>
      </c>
      <c r="BW84" s="707">
        <v>2.64</v>
      </c>
      <c r="BX84" s="712">
        <v>2.64</v>
      </c>
      <c r="BY84" s="712">
        <v>66.67</v>
      </c>
      <c r="BZ84" s="708"/>
      <c r="CA84" s="708"/>
      <c r="CB84" s="216"/>
    </row>
    <row r="85" spans="1:80" x14ac:dyDescent="0.25">
      <c r="A85" s="699" t="s">
        <v>1562</v>
      </c>
      <c r="B85" s="714">
        <v>90</v>
      </c>
      <c r="C85" s="726"/>
      <c r="D85" s="710" t="s">
        <v>242</v>
      </c>
      <c r="E85" s="725" t="s">
        <v>243</v>
      </c>
      <c r="F85" s="707">
        <v>0</v>
      </c>
      <c r="G85" s="707">
        <v>0</v>
      </c>
      <c r="H85" s="707">
        <v>0</v>
      </c>
      <c r="I85" s="712">
        <v>0</v>
      </c>
      <c r="J85" s="707">
        <v>0</v>
      </c>
      <c r="K85" s="707">
        <v>2.72</v>
      </c>
      <c r="L85" s="707">
        <v>0</v>
      </c>
      <c r="M85" s="712">
        <v>2.72</v>
      </c>
      <c r="N85" s="707">
        <v>24.16</v>
      </c>
      <c r="O85" s="707">
        <v>0</v>
      </c>
      <c r="P85" s="707">
        <v>0</v>
      </c>
      <c r="Q85" s="707">
        <v>0</v>
      </c>
      <c r="R85" s="707">
        <v>0</v>
      </c>
      <c r="S85" s="712">
        <v>24.16</v>
      </c>
      <c r="T85" s="707">
        <v>0</v>
      </c>
      <c r="U85" s="707">
        <v>0</v>
      </c>
      <c r="V85" s="707">
        <v>0</v>
      </c>
      <c r="W85" s="707">
        <v>0</v>
      </c>
      <c r="X85" s="707">
        <v>0</v>
      </c>
      <c r="Y85" s="707">
        <v>0</v>
      </c>
      <c r="Z85" s="707">
        <v>0</v>
      </c>
      <c r="AA85" s="712">
        <v>0</v>
      </c>
      <c r="AB85" s="707">
        <v>0</v>
      </c>
      <c r="AC85" s="707">
        <v>10</v>
      </c>
      <c r="AD85" s="712">
        <v>10</v>
      </c>
      <c r="AE85" s="707">
        <v>0</v>
      </c>
      <c r="AF85" s="707">
        <v>0</v>
      </c>
      <c r="AG85" s="707">
        <v>0</v>
      </c>
      <c r="AH85" s="707">
        <v>0</v>
      </c>
      <c r="AI85" s="712">
        <v>0</v>
      </c>
      <c r="AJ85" s="707">
        <v>0</v>
      </c>
      <c r="AK85" s="707">
        <v>10.3</v>
      </c>
      <c r="AL85" s="707">
        <v>0</v>
      </c>
      <c r="AM85" s="707">
        <v>1.01</v>
      </c>
      <c r="AN85" s="707">
        <v>0</v>
      </c>
      <c r="AO85" s="707">
        <v>0</v>
      </c>
      <c r="AP85" s="707">
        <v>0</v>
      </c>
      <c r="AQ85" s="707">
        <v>0</v>
      </c>
      <c r="AR85" s="706">
        <v>0</v>
      </c>
      <c r="AS85" s="723">
        <v>0</v>
      </c>
      <c r="AT85" s="712">
        <v>11.31</v>
      </c>
      <c r="AU85" s="707">
        <v>0</v>
      </c>
      <c r="AV85" s="707">
        <v>0</v>
      </c>
      <c r="AW85" s="712">
        <v>0</v>
      </c>
      <c r="AX85" s="707">
        <v>15.84</v>
      </c>
      <c r="AY85" s="707">
        <v>0</v>
      </c>
      <c r="AZ85" s="712">
        <v>15.84</v>
      </c>
      <c r="BA85" s="707">
        <v>0</v>
      </c>
      <c r="BB85" s="707">
        <v>0</v>
      </c>
      <c r="BC85" s="712">
        <v>0</v>
      </c>
      <c r="BD85" s="707">
        <v>0</v>
      </c>
      <c r="BE85" s="707">
        <v>0</v>
      </c>
      <c r="BF85" s="712">
        <v>0</v>
      </c>
      <c r="BG85" s="707">
        <v>0</v>
      </c>
      <c r="BH85" s="707">
        <v>0</v>
      </c>
      <c r="BI85" s="712">
        <v>0</v>
      </c>
      <c r="BJ85" s="706">
        <v>0</v>
      </c>
      <c r="BK85" s="707">
        <v>0</v>
      </c>
      <c r="BL85" s="707">
        <v>0</v>
      </c>
      <c r="BM85" s="712">
        <v>0</v>
      </c>
      <c r="BN85" s="707">
        <v>0</v>
      </c>
      <c r="BO85" s="707">
        <v>0</v>
      </c>
      <c r="BP85" s="707">
        <v>0</v>
      </c>
      <c r="BQ85" s="712">
        <v>0</v>
      </c>
      <c r="BR85" s="707">
        <v>0</v>
      </c>
      <c r="BS85" s="712">
        <v>0</v>
      </c>
      <c r="BT85" s="707">
        <v>0</v>
      </c>
      <c r="BU85" s="707">
        <v>0</v>
      </c>
      <c r="BV85" s="712">
        <v>0</v>
      </c>
      <c r="BW85" s="707">
        <v>2.64</v>
      </c>
      <c r="BX85" s="712">
        <v>2.64</v>
      </c>
      <c r="BY85" s="712">
        <v>66.67</v>
      </c>
      <c r="BZ85" s="708"/>
      <c r="CA85" s="708"/>
      <c r="CB85" s="216"/>
    </row>
    <row r="86" spans="1:80" x14ac:dyDescent="0.25">
      <c r="A86" s="699" t="s">
        <v>1563</v>
      </c>
      <c r="B86" s="714" t="s">
        <v>331</v>
      </c>
      <c r="C86" s="726"/>
      <c r="D86" s="710" t="s">
        <v>244</v>
      </c>
      <c r="E86" s="725" t="s">
        <v>245</v>
      </c>
      <c r="F86" s="707">
        <v>0</v>
      </c>
      <c r="G86" s="707">
        <v>0</v>
      </c>
      <c r="H86" s="707">
        <v>0</v>
      </c>
      <c r="I86" s="712">
        <v>0</v>
      </c>
      <c r="J86" s="707">
        <v>0</v>
      </c>
      <c r="K86" s="707">
        <v>0</v>
      </c>
      <c r="L86" s="707">
        <v>0</v>
      </c>
      <c r="M86" s="712">
        <v>0</v>
      </c>
      <c r="N86" s="707">
        <v>0</v>
      </c>
      <c r="O86" s="707">
        <v>0</v>
      </c>
      <c r="P86" s="707">
        <v>0</v>
      </c>
      <c r="Q86" s="707">
        <v>0</v>
      </c>
      <c r="R86" s="707">
        <v>0</v>
      </c>
      <c r="S86" s="712">
        <v>0</v>
      </c>
      <c r="T86" s="707">
        <v>0</v>
      </c>
      <c r="U86" s="707">
        <v>0</v>
      </c>
      <c r="V86" s="707">
        <v>0</v>
      </c>
      <c r="W86" s="707">
        <v>0</v>
      </c>
      <c r="X86" s="707">
        <v>0</v>
      </c>
      <c r="Y86" s="707">
        <v>0</v>
      </c>
      <c r="Z86" s="707">
        <v>0</v>
      </c>
      <c r="AA86" s="712">
        <v>0</v>
      </c>
      <c r="AB86" s="707">
        <v>0</v>
      </c>
      <c r="AC86" s="707">
        <v>0</v>
      </c>
      <c r="AD86" s="712">
        <v>0</v>
      </c>
      <c r="AE86" s="707">
        <v>0</v>
      </c>
      <c r="AF86" s="707">
        <v>0</v>
      </c>
      <c r="AG86" s="707">
        <v>0</v>
      </c>
      <c r="AH86" s="707">
        <v>0</v>
      </c>
      <c r="AI86" s="712">
        <v>0</v>
      </c>
      <c r="AJ86" s="707">
        <v>0</v>
      </c>
      <c r="AK86" s="707">
        <v>9.2899999999999991</v>
      </c>
      <c r="AL86" s="707">
        <v>0</v>
      </c>
      <c r="AM86" s="707">
        <v>1.01</v>
      </c>
      <c r="AN86" s="707">
        <v>0</v>
      </c>
      <c r="AO86" s="707">
        <v>0</v>
      </c>
      <c r="AP86" s="707">
        <v>0</v>
      </c>
      <c r="AQ86" s="707">
        <v>0</v>
      </c>
      <c r="AR86" s="706">
        <v>0</v>
      </c>
      <c r="AS86" s="723">
        <v>1.01</v>
      </c>
      <c r="AT86" s="712">
        <v>11.309999999999999</v>
      </c>
      <c r="AU86" s="707">
        <v>0</v>
      </c>
      <c r="AV86" s="707">
        <v>22</v>
      </c>
      <c r="AW86" s="712">
        <v>22</v>
      </c>
      <c r="AX86" s="707">
        <v>15.84</v>
      </c>
      <c r="AY86" s="707">
        <v>0</v>
      </c>
      <c r="AZ86" s="712">
        <v>15.84</v>
      </c>
      <c r="BA86" s="707">
        <v>0</v>
      </c>
      <c r="BB86" s="707">
        <v>0</v>
      </c>
      <c r="BC86" s="712">
        <v>0</v>
      </c>
      <c r="BD86" s="707">
        <v>0</v>
      </c>
      <c r="BE86" s="707">
        <v>0</v>
      </c>
      <c r="BF86" s="712">
        <v>0</v>
      </c>
      <c r="BG86" s="707">
        <v>0</v>
      </c>
      <c r="BH86" s="707">
        <v>0</v>
      </c>
      <c r="BI86" s="712">
        <v>0</v>
      </c>
      <c r="BJ86" s="706">
        <v>0</v>
      </c>
      <c r="BK86" s="707">
        <v>0</v>
      </c>
      <c r="BL86" s="707">
        <v>0</v>
      </c>
      <c r="BM86" s="712">
        <v>0</v>
      </c>
      <c r="BN86" s="707">
        <v>0</v>
      </c>
      <c r="BO86" s="707">
        <v>0</v>
      </c>
      <c r="BP86" s="707">
        <v>0</v>
      </c>
      <c r="BQ86" s="712">
        <v>0</v>
      </c>
      <c r="BR86" s="707">
        <v>0</v>
      </c>
      <c r="BS86" s="712">
        <v>0</v>
      </c>
      <c r="BT86" s="707">
        <v>0</v>
      </c>
      <c r="BU86" s="707">
        <v>0</v>
      </c>
      <c r="BV86" s="712">
        <v>0</v>
      </c>
      <c r="BW86" s="707">
        <v>3.39</v>
      </c>
      <c r="BX86" s="712">
        <v>3.39</v>
      </c>
      <c r="BY86" s="712">
        <v>52.540000000000006</v>
      </c>
      <c r="BZ86" s="708"/>
      <c r="CA86" s="708"/>
      <c r="CB86" s="216"/>
    </row>
    <row r="87" spans="1:80" x14ac:dyDescent="0.25">
      <c r="A87" s="699" t="s">
        <v>136</v>
      </c>
      <c r="B87" s="714" t="s">
        <v>331</v>
      </c>
      <c r="C87" s="726"/>
      <c r="D87" s="710" t="s">
        <v>246</v>
      </c>
      <c r="E87" s="725" t="s">
        <v>247</v>
      </c>
      <c r="F87" s="707">
        <v>0</v>
      </c>
      <c r="G87" s="707">
        <v>0</v>
      </c>
      <c r="H87" s="707">
        <v>0</v>
      </c>
      <c r="I87" s="712">
        <v>0</v>
      </c>
      <c r="J87" s="707">
        <v>0</v>
      </c>
      <c r="K87" s="707">
        <v>0</v>
      </c>
      <c r="L87" s="707">
        <v>0</v>
      </c>
      <c r="M87" s="712">
        <v>0</v>
      </c>
      <c r="N87" s="707">
        <v>0</v>
      </c>
      <c r="O87" s="707">
        <v>0</v>
      </c>
      <c r="P87" s="707">
        <v>0</v>
      </c>
      <c r="Q87" s="707">
        <v>0</v>
      </c>
      <c r="R87" s="707">
        <v>0</v>
      </c>
      <c r="S87" s="712">
        <v>0</v>
      </c>
      <c r="T87" s="707">
        <v>0</v>
      </c>
      <c r="U87" s="707">
        <v>0</v>
      </c>
      <c r="V87" s="707">
        <v>0</v>
      </c>
      <c r="W87" s="707">
        <v>0</v>
      </c>
      <c r="X87" s="707">
        <v>0</v>
      </c>
      <c r="Y87" s="707">
        <v>0</v>
      </c>
      <c r="Z87" s="707">
        <v>0</v>
      </c>
      <c r="AA87" s="712">
        <v>0</v>
      </c>
      <c r="AB87" s="707">
        <v>0</v>
      </c>
      <c r="AC87" s="707">
        <v>0</v>
      </c>
      <c r="AD87" s="712">
        <v>0</v>
      </c>
      <c r="AE87" s="707">
        <v>0</v>
      </c>
      <c r="AF87" s="707">
        <v>0</v>
      </c>
      <c r="AG87" s="707">
        <v>0</v>
      </c>
      <c r="AH87" s="707">
        <v>0</v>
      </c>
      <c r="AI87" s="712">
        <v>0</v>
      </c>
      <c r="AJ87" s="707">
        <v>0</v>
      </c>
      <c r="AK87" s="707">
        <v>9.2899999999999991</v>
      </c>
      <c r="AL87" s="707">
        <v>0</v>
      </c>
      <c r="AM87" s="707">
        <v>1.01</v>
      </c>
      <c r="AN87" s="707">
        <v>0</v>
      </c>
      <c r="AO87" s="707">
        <v>0</v>
      </c>
      <c r="AP87" s="707">
        <v>0</v>
      </c>
      <c r="AQ87" s="707">
        <v>0</v>
      </c>
      <c r="AR87" s="706">
        <v>0</v>
      </c>
      <c r="AS87" s="723">
        <v>1.01</v>
      </c>
      <c r="AT87" s="712">
        <v>11.309999999999999</v>
      </c>
      <c r="AU87" s="707">
        <v>0</v>
      </c>
      <c r="AV87" s="707">
        <v>22</v>
      </c>
      <c r="AW87" s="712">
        <v>22</v>
      </c>
      <c r="AX87" s="707">
        <v>15.84</v>
      </c>
      <c r="AY87" s="707">
        <v>0</v>
      </c>
      <c r="AZ87" s="712">
        <v>15.84</v>
      </c>
      <c r="BA87" s="707">
        <v>0</v>
      </c>
      <c r="BB87" s="707">
        <v>0</v>
      </c>
      <c r="BC87" s="712">
        <v>0</v>
      </c>
      <c r="BD87" s="707">
        <v>0</v>
      </c>
      <c r="BE87" s="707">
        <v>0</v>
      </c>
      <c r="BF87" s="712">
        <v>0</v>
      </c>
      <c r="BG87" s="707">
        <v>0</v>
      </c>
      <c r="BH87" s="707">
        <v>0</v>
      </c>
      <c r="BI87" s="712">
        <v>0</v>
      </c>
      <c r="BJ87" s="706">
        <v>0</v>
      </c>
      <c r="BK87" s="707">
        <v>0</v>
      </c>
      <c r="BL87" s="707">
        <v>0</v>
      </c>
      <c r="BM87" s="712">
        <v>0</v>
      </c>
      <c r="BN87" s="707">
        <v>0</v>
      </c>
      <c r="BO87" s="707">
        <v>0</v>
      </c>
      <c r="BP87" s="707">
        <v>0</v>
      </c>
      <c r="BQ87" s="712">
        <v>0</v>
      </c>
      <c r="BR87" s="707">
        <v>0</v>
      </c>
      <c r="BS87" s="712">
        <v>0</v>
      </c>
      <c r="BT87" s="707">
        <v>0</v>
      </c>
      <c r="BU87" s="707">
        <v>0</v>
      </c>
      <c r="BV87" s="712">
        <v>0</v>
      </c>
      <c r="BW87" s="707">
        <v>3.39</v>
      </c>
      <c r="BX87" s="712">
        <v>3.39</v>
      </c>
      <c r="BY87" s="712">
        <v>52.540000000000006</v>
      </c>
      <c r="BZ87" s="708"/>
      <c r="CA87" s="708"/>
      <c r="CB87" s="216"/>
    </row>
    <row r="88" spans="1:80" x14ac:dyDescent="0.25">
      <c r="A88" s="699" t="s">
        <v>137</v>
      </c>
      <c r="B88" s="714" t="s">
        <v>331</v>
      </c>
      <c r="C88" s="726"/>
      <c r="D88" s="710" t="s">
        <v>248</v>
      </c>
      <c r="E88" s="725" t="s">
        <v>249</v>
      </c>
      <c r="F88" s="707">
        <v>0</v>
      </c>
      <c r="G88" s="707">
        <v>0</v>
      </c>
      <c r="H88" s="707">
        <v>0</v>
      </c>
      <c r="I88" s="712">
        <v>0</v>
      </c>
      <c r="J88" s="707">
        <v>0</v>
      </c>
      <c r="K88" s="707">
        <v>0</v>
      </c>
      <c r="L88" s="707">
        <v>0</v>
      </c>
      <c r="M88" s="712">
        <v>0</v>
      </c>
      <c r="N88" s="707">
        <v>0</v>
      </c>
      <c r="O88" s="707">
        <v>0</v>
      </c>
      <c r="P88" s="707">
        <v>0</v>
      </c>
      <c r="Q88" s="707">
        <v>0</v>
      </c>
      <c r="R88" s="707">
        <v>0</v>
      </c>
      <c r="S88" s="712">
        <v>0</v>
      </c>
      <c r="T88" s="707">
        <v>0</v>
      </c>
      <c r="U88" s="707">
        <v>0</v>
      </c>
      <c r="V88" s="707">
        <v>0</v>
      </c>
      <c r="W88" s="707">
        <v>0</v>
      </c>
      <c r="X88" s="707">
        <v>0</v>
      </c>
      <c r="Y88" s="707">
        <v>0</v>
      </c>
      <c r="Z88" s="707">
        <v>0</v>
      </c>
      <c r="AA88" s="712">
        <v>0</v>
      </c>
      <c r="AB88" s="707">
        <v>0</v>
      </c>
      <c r="AC88" s="707">
        <v>0</v>
      </c>
      <c r="AD88" s="712">
        <v>0</v>
      </c>
      <c r="AE88" s="707">
        <v>0</v>
      </c>
      <c r="AF88" s="707">
        <v>0</v>
      </c>
      <c r="AG88" s="707">
        <v>0</v>
      </c>
      <c r="AH88" s="707">
        <v>0</v>
      </c>
      <c r="AI88" s="712">
        <v>0</v>
      </c>
      <c r="AJ88" s="707">
        <v>0</v>
      </c>
      <c r="AK88" s="707">
        <v>9.2899999999999991</v>
      </c>
      <c r="AL88" s="707">
        <v>0</v>
      </c>
      <c r="AM88" s="707">
        <v>1.01</v>
      </c>
      <c r="AN88" s="707">
        <v>0</v>
      </c>
      <c r="AO88" s="707">
        <v>0</v>
      </c>
      <c r="AP88" s="707">
        <v>0</v>
      </c>
      <c r="AQ88" s="707">
        <v>0</v>
      </c>
      <c r="AR88" s="706">
        <v>0</v>
      </c>
      <c r="AS88" s="723">
        <v>1.01</v>
      </c>
      <c r="AT88" s="712">
        <v>11.309999999999999</v>
      </c>
      <c r="AU88" s="707">
        <v>0</v>
      </c>
      <c r="AV88" s="707">
        <v>22</v>
      </c>
      <c r="AW88" s="712">
        <v>22</v>
      </c>
      <c r="AX88" s="707">
        <v>15.84</v>
      </c>
      <c r="AY88" s="707">
        <v>0</v>
      </c>
      <c r="AZ88" s="712">
        <v>15.84</v>
      </c>
      <c r="BA88" s="707">
        <v>0</v>
      </c>
      <c r="BB88" s="707">
        <v>0</v>
      </c>
      <c r="BC88" s="712">
        <v>0</v>
      </c>
      <c r="BD88" s="707">
        <v>0</v>
      </c>
      <c r="BE88" s="707">
        <v>0</v>
      </c>
      <c r="BF88" s="712">
        <v>0</v>
      </c>
      <c r="BG88" s="707">
        <v>0</v>
      </c>
      <c r="BH88" s="707">
        <v>0</v>
      </c>
      <c r="BI88" s="712">
        <v>0</v>
      </c>
      <c r="BJ88" s="706">
        <v>0</v>
      </c>
      <c r="BK88" s="707">
        <v>0</v>
      </c>
      <c r="BL88" s="707">
        <v>0</v>
      </c>
      <c r="BM88" s="712">
        <v>0</v>
      </c>
      <c r="BN88" s="707">
        <v>0</v>
      </c>
      <c r="BO88" s="707">
        <v>0</v>
      </c>
      <c r="BP88" s="707">
        <v>0</v>
      </c>
      <c r="BQ88" s="712">
        <v>0</v>
      </c>
      <c r="BR88" s="707">
        <v>0</v>
      </c>
      <c r="BS88" s="712">
        <v>0</v>
      </c>
      <c r="BT88" s="707">
        <v>0</v>
      </c>
      <c r="BU88" s="707">
        <v>0</v>
      </c>
      <c r="BV88" s="712">
        <v>0</v>
      </c>
      <c r="BW88" s="707">
        <v>3.39</v>
      </c>
      <c r="BX88" s="712">
        <v>3.39</v>
      </c>
      <c r="BY88" s="712">
        <v>52.540000000000006</v>
      </c>
      <c r="BZ88" s="708"/>
      <c r="CA88" s="708"/>
      <c r="CB88" s="216"/>
    </row>
    <row r="89" spans="1:80" x14ac:dyDescent="0.25">
      <c r="A89" s="699" t="s">
        <v>138</v>
      </c>
      <c r="B89" s="714" t="s">
        <v>331</v>
      </c>
      <c r="C89" s="726"/>
      <c r="D89" s="710" t="s">
        <v>250</v>
      </c>
      <c r="E89" s="725" t="s">
        <v>251</v>
      </c>
      <c r="F89" s="707">
        <v>0</v>
      </c>
      <c r="G89" s="707">
        <v>0</v>
      </c>
      <c r="H89" s="707">
        <v>0</v>
      </c>
      <c r="I89" s="712">
        <v>0</v>
      </c>
      <c r="J89" s="707">
        <v>0</v>
      </c>
      <c r="K89" s="707">
        <v>0</v>
      </c>
      <c r="L89" s="707">
        <v>0</v>
      </c>
      <c r="M89" s="712">
        <v>0</v>
      </c>
      <c r="N89" s="707">
        <v>0</v>
      </c>
      <c r="O89" s="707">
        <v>0</v>
      </c>
      <c r="P89" s="707">
        <v>0</v>
      </c>
      <c r="Q89" s="707">
        <v>0</v>
      </c>
      <c r="R89" s="707">
        <v>0</v>
      </c>
      <c r="S89" s="712">
        <v>0</v>
      </c>
      <c r="T89" s="707">
        <v>0</v>
      </c>
      <c r="U89" s="707">
        <v>0</v>
      </c>
      <c r="V89" s="707">
        <v>0</v>
      </c>
      <c r="W89" s="707">
        <v>0</v>
      </c>
      <c r="X89" s="707">
        <v>0</v>
      </c>
      <c r="Y89" s="707">
        <v>0</v>
      </c>
      <c r="Z89" s="707">
        <v>0</v>
      </c>
      <c r="AA89" s="712">
        <v>0</v>
      </c>
      <c r="AB89" s="707">
        <v>0</v>
      </c>
      <c r="AC89" s="707">
        <v>0</v>
      </c>
      <c r="AD89" s="712">
        <v>0</v>
      </c>
      <c r="AE89" s="707">
        <v>0</v>
      </c>
      <c r="AF89" s="707">
        <v>0</v>
      </c>
      <c r="AG89" s="707">
        <v>0</v>
      </c>
      <c r="AH89" s="707">
        <v>0</v>
      </c>
      <c r="AI89" s="712">
        <v>0</v>
      </c>
      <c r="AJ89" s="707">
        <v>0</v>
      </c>
      <c r="AK89" s="707">
        <v>9.2899999999999991</v>
      </c>
      <c r="AL89" s="707">
        <v>0</v>
      </c>
      <c r="AM89" s="707">
        <v>1.01</v>
      </c>
      <c r="AN89" s="707">
        <v>0</v>
      </c>
      <c r="AO89" s="707">
        <v>0</v>
      </c>
      <c r="AP89" s="707">
        <v>0</v>
      </c>
      <c r="AQ89" s="707">
        <v>0</v>
      </c>
      <c r="AR89" s="706">
        <v>0</v>
      </c>
      <c r="AS89" s="723">
        <v>1.01</v>
      </c>
      <c r="AT89" s="712">
        <v>11.309999999999999</v>
      </c>
      <c r="AU89" s="707">
        <v>0</v>
      </c>
      <c r="AV89" s="707">
        <v>22</v>
      </c>
      <c r="AW89" s="712">
        <v>22</v>
      </c>
      <c r="AX89" s="707">
        <v>15.84</v>
      </c>
      <c r="AY89" s="707">
        <v>0</v>
      </c>
      <c r="AZ89" s="712">
        <v>15.84</v>
      </c>
      <c r="BA89" s="707">
        <v>0</v>
      </c>
      <c r="BB89" s="707">
        <v>0</v>
      </c>
      <c r="BC89" s="712">
        <v>0</v>
      </c>
      <c r="BD89" s="707">
        <v>0</v>
      </c>
      <c r="BE89" s="707">
        <v>0</v>
      </c>
      <c r="BF89" s="712">
        <v>0</v>
      </c>
      <c r="BG89" s="707">
        <v>0</v>
      </c>
      <c r="BH89" s="707">
        <v>0</v>
      </c>
      <c r="BI89" s="712">
        <v>0</v>
      </c>
      <c r="BJ89" s="706">
        <v>0</v>
      </c>
      <c r="BK89" s="707">
        <v>0</v>
      </c>
      <c r="BL89" s="707">
        <v>0</v>
      </c>
      <c r="BM89" s="712">
        <v>0</v>
      </c>
      <c r="BN89" s="707">
        <v>0</v>
      </c>
      <c r="BO89" s="707">
        <v>0</v>
      </c>
      <c r="BP89" s="707">
        <v>0</v>
      </c>
      <c r="BQ89" s="712">
        <v>0</v>
      </c>
      <c r="BR89" s="707">
        <v>0</v>
      </c>
      <c r="BS89" s="712">
        <v>0</v>
      </c>
      <c r="BT89" s="707">
        <v>0</v>
      </c>
      <c r="BU89" s="707">
        <v>0</v>
      </c>
      <c r="BV89" s="712">
        <v>0</v>
      </c>
      <c r="BW89" s="707">
        <v>3.39</v>
      </c>
      <c r="BX89" s="712">
        <v>3.39</v>
      </c>
      <c r="BY89" s="712">
        <v>52.540000000000006</v>
      </c>
      <c r="BZ89" s="708"/>
      <c r="CA89" s="708"/>
      <c r="CB89" s="216"/>
    </row>
    <row r="90" spans="1:80" x14ac:dyDescent="0.25">
      <c r="A90" s="699" t="s">
        <v>139</v>
      </c>
      <c r="B90" s="714" t="s">
        <v>331</v>
      </c>
      <c r="C90" s="726"/>
      <c r="D90" s="710" t="s">
        <v>252</v>
      </c>
      <c r="E90" s="725" t="s">
        <v>253</v>
      </c>
      <c r="F90" s="707">
        <v>0</v>
      </c>
      <c r="G90" s="707">
        <v>0</v>
      </c>
      <c r="H90" s="707">
        <v>0</v>
      </c>
      <c r="I90" s="712">
        <v>0</v>
      </c>
      <c r="J90" s="707">
        <v>0</v>
      </c>
      <c r="K90" s="707">
        <v>0</v>
      </c>
      <c r="L90" s="707">
        <v>0</v>
      </c>
      <c r="M90" s="712">
        <v>0</v>
      </c>
      <c r="N90" s="707">
        <v>0</v>
      </c>
      <c r="O90" s="707">
        <v>0</v>
      </c>
      <c r="P90" s="707">
        <v>0</v>
      </c>
      <c r="Q90" s="707">
        <v>0</v>
      </c>
      <c r="R90" s="707">
        <v>0</v>
      </c>
      <c r="S90" s="712">
        <v>0</v>
      </c>
      <c r="T90" s="707">
        <v>0</v>
      </c>
      <c r="U90" s="707">
        <v>0</v>
      </c>
      <c r="V90" s="707">
        <v>0</v>
      </c>
      <c r="W90" s="707">
        <v>0</v>
      </c>
      <c r="X90" s="707">
        <v>0</v>
      </c>
      <c r="Y90" s="707">
        <v>0</v>
      </c>
      <c r="Z90" s="707">
        <v>0</v>
      </c>
      <c r="AA90" s="712">
        <v>0</v>
      </c>
      <c r="AB90" s="707">
        <v>0</v>
      </c>
      <c r="AC90" s="707">
        <v>1.01</v>
      </c>
      <c r="AD90" s="712">
        <v>1.01</v>
      </c>
      <c r="AE90" s="707">
        <v>0</v>
      </c>
      <c r="AF90" s="707">
        <v>0</v>
      </c>
      <c r="AG90" s="707">
        <v>0</v>
      </c>
      <c r="AH90" s="707">
        <v>0</v>
      </c>
      <c r="AI90" s="712">
        <v>0</v>
      </c>
      <c r="AJ90" s="707">
        <v>0</v>
      </c>
      <c r="AK90" s="707">
        <v>9.2899999999999991</v>
      </c>
      <c r="AL90" s="707">
        <v>0</v>
      </c>
      <c r="AM90" s="707">
        <v>6.2126999999999999</v>
      </c>
      <c r="AN90" s="707">
        <v>0</v>
      </c>
      <c r="AO90" s="707">
        <v>0</v>
      </c>
      <c r="AP90" s="707">
        <v>0</v>
      </c>
      <c r="AQ90" s="707">
        <v>0</v>
      </c>
      <c r="AR90" s="706">
        <v>0</v>
      </c>
      <c r="AS90" s="706">
        <v>8.8000000000000007</v>
      </c>
      <c r="AT90" s="712">
        <v>24.302700000000002</v>
      </c>
      <c r="AU90" s="707">
        <v>0</v>
      </c>
      <c r="AV90" s="707">
        <v>22</v>
      </c>
      <c r="AW90" s="712">
        <v>22</v>
      </c>
      <c r="AX90" s="707">
        <v>0</v>
      </c>
      <c r="AY90" s="707">
        <v>0</v>
      </c>
      <c r="AZ90" s="712">
        <v>0</v>
      </c>
      <c r="BA90" s="707">
        <v>0</v>
      </c>
      <c r="BB90" s="707">
        <v>0</v>
      </c>
      <c r="BC90" s="712">
        <v>0</v>
      </c>
      <c r="BD90" s="707">
        <v>1.01</v>
      </c>
      <c r="BE90" s="707">
        <v>5.6425000000000001</v>
      </c>
      <c r="BF90" s="712">
        <v>6.6524999999999999</v>
      </c>
      <c r="BG90" s="707">
        <v>0</v>
      </c>
      <c r="BH90" s="707">
        <v>0</v>
      </c>
      <c r="BI90" s="712">
        <v>0</v>
      </c>
      <c r="BJ90" s="706">
        <v>0</v>
      </c>
      <c r="BK90" s="707">
        <v>0</v>
      </c>
      <c r="BL90" s="707">
        <v>0</v>
      </c>
      <c r="BM90" s="712">
        <v>0</v>
      </c>
      <c r="BN90" s="707">
        <v>0</v>
      </c>
      <c r="BO90" s="707">
        <v>0</v>
      </c>
      <c r="BP90" s="707">
        <v>0</v>
      </c>
      <c r="BQ90" s="712">
        <v>0</v>
      </c>
      <c r="BR90" s="707">
        <v>0</v>
      </c>
      <c r="BS90" s="712">
        <v>0</v>
      </c>
      <c r="BT90" s="707">
        <v>0</v>
      </c>
      <c r="BU90" s="707">
        <v>0</v>
      </c>
      <c r="BV90" s="712">
        <v>0</v>
      </c>
      <c r="BW90" s="707">
        <v>4.7248000000000001</v>
      </c>
      <c r="BX90" s="712">
        <v>4.7248000000000001</v>
      </c>
      <c r="BY90" s="712">
        <v>58.690000000000012</v>
      </c>
      <c r="BZ90" s="708"/>
      <c r="CA90" s="708"/>
      <c r="CB90" s="216"/>
    </row>
    <row r="91" spans="1:80" x14ac:dyDescent="0.25">
      <c r="A91" s="699" t="s">
        <v>1579</v>
      </c>
      <c r="B91" s="714">
        <v>90</v>
      </c>
      <c r="C91" s="726"/>
      <c r="D91" s="710" t="s">
        <v>254</v>
      </c>
      <c r="E91" s="725" t="s">
        <v>255</v>
      </c>
      <c r="F91" s="707">
        <v>0</v>
      </c>
      <c r="G91" s="707">
        <v>0</v>
      </c>
      <c r="H91" s="707">
        <v>0</v>
      </c>
      <c r="I91" s="712">
        <v>0</v>
      </c>
      <c r="J91" s="707">
        <v>0</v>
      </c>
      <c r="K91" s="707">
        <v>0</v>
      </c>
      <c r="L91" s="707">
        <v>0</v>
      </c>
      <c r="M91" s="712">
        <v>0</v>
      </c>
      <c r="N91" s="707">
        <v>0</v>
      </c>
      <c r="O91" s="707">
        <v>0</v>
      </c>
      <c r="P91" s="707">
        <v>0</v>
      </c>
      <c r="Q91" s="707">
        <v>0</v>
      </c>
      <c r="R91" s="707">
        <v>0</v>
      </c>
      <c r="S91" s="712">
        <v>0</v>
      </c>
      <c r="T91" s="707">
        <v>0</v>
      </c>
      <c r="U91" s="707">
        <v>0</v>
      </c>
      <c r="V91" s="707">
        <v>0</v>
      </c>
      <c r="W91" s="707">
        <v>0</v>
      </c>
      <c r="X91" s="707">
        <v>0</v>
      </c>
      <c r="Y91" s="707">
        <v>0</v>
      </c>
      <c r="Z91" s="707">
        <v>0</v>
      </c>
      <c r="AA91" s="712">
        <v>0</v>
      </c>
      <c r="AB91" s="707">
        <v>0</v>
      </c>
      <c r="AC91" s="707">
        <v>1.01</v>
      </c>
      <c r="AD91" s="712">
        <v>1.01</v>
      </c>
      <c r="AE91" s="707">
        <v>0</v>
      </c>
      <c r="AF91" s="707">
        <v>0</v>
      </c>
      <c r="AG91" s="707">
        <v>0</v>
      </c>
      <c r="AH91" s="707">
        <v>0</v>
      </c>
      <c r="AI91" s="712">
        <v>0</v>
      </c>
      <c r="AJ91" s="707">
        <v>0</v>
      </c>
      <c r="AK91" s="707">
        <v>9.2899999999999991</v>
      </c>
      <c r="AL91" s="707">
        <v>0</v>
      </c>
      <c r="AM91" s="707">
        <v>6.2126999999999999</v>
      </c>
      <c r="AN91" s="707">
        <v>0</v>
      </c>
      <c r="AO91" s="707">
        <v>0</v>
      </c>
      <c r="AP91" s="707">
        <v>0</v>
      </c>
      <c r="AQ91" s="707">
        <v>0</v>
      </c>
      <c r="AR91" s="706">
        <v>0</v>
      </c>
      <c r="AS91" s="706">
        <v>8.8000000000000007</v>
      </c>
      <c r="AT91" s="712">
        <v>24.302700000000002</v>
      </c>
      <c r="AU91" s="707">
        <v>0</v>
      </c>
      <c r="AV91" s="707">
        <v>22</v>
      </c>
      <c r="AW91" s="712">
        <v>22</v>
      </c>
      <c r="AX91" s="707">
        <v>0</v>
      </c>
      <c r="AY91" s="707">
        <v>0</v>
      </c>
      <c r="AZ91" s="712">
        <v>0</v>
      </c>
      <c r="BA91" s="707">
        <v>0</v>
      </c>
      <c r="BB91" s="707">
        <v>0</v>
      </c>
      <c r="BC91" s="712">
        <v>0</v>
      </c>
      <c r="BD91" s="707">
        <v>1.01</v>
      </c>
      <c r="BE91" s="707">
        <v>5.6425000000000001</v>
      </c>
      <c r="BF91" s="712">
        <v>6.6524999999999999</v>
      </c>
      <c r="BG91" s="707">
        <v>0</v>
      </c>
      <c r="BH91" s="707">
        <v>0</v>
      </c>
      <c r="BI91" s="712">
        <v>0</v>
      </c>
      <c r="BJ91" s="706">
        <v>0</v>
      </c>
      <c r="BK91" s="707">
        <v>0</v>
      </c>
      <c r="BL91" s="707">
        <v>0</v>
      </c>
      <c r="BM91" s="712">
        <v>0</v>
      </c>
      <c r="BN91" s="707">
        <v>0</v>
      </c>
      <c r="BO91" s="707">
        <v>0</v>
      </c>
      <c r="BP91" s="707">
        <v>0</v>
      </c>
      <c r="BQ91" s="712">
        <v>0</v>
      </c>
      <c r="BR91" s="707">
        <v>0</v>
      </c>
      <c r="BS91" s="712">
        <v>0</v>
      </c>
      <c r="BT91" s="707">
        <v>0</v>
      </c>
      <c r="BU91" s="707">
        <v>0</v>
      </c>
      <c r="BV91" s="712">
        <v>0</v>
      </c>
      <c r="BW91" s="707">
        <v>4.7248000000000001</v>
      </c>
      <c r="BX91" s="712">
        <v>4.7248000000000001</v>
      </c>
      <c r="BY91" s="712">
        <v>58.690000000000012</v>
      </c>
      <c r="BZ91" s="708"/>
      <c r="CA91" s="708"/>
      <c r="CB91" s="216"/>
    </row>
    <row r="92" spans="1:80" x14ac:dyDescent="0.25">
      <c r="A92" s="699" t="s">
        <v>1580</v>
      </c>
      <c r="B92" s="714">
        <v>90</v>
      </c>
      <c r="C92" s="726"/>
      <c r="D92" s="710" t="s">
        <v>256</v>
      </c>
      <c r="E92" s="725" t="s">
        <v>257</v>
      </c>
      <c r="F92" s="707">
        <v>0</v>
      </c>
      <c r="G92" s="707">
        <v>0</v>
      </c>
      <c r="H92" s="707">
        <v>0</v>
      </c>
      <c r="I92" s="712">
        <v>0</v>
      </c>
      <c r="J92" s="707">
        <v>0</v>
      </c>
      <c r="K92" s="707">
        <v>0</v>
      </c>
      <c r="L92" s="707">
        <v>0</v>
      </c>
      <c r="M92" s="712">
        <v>0</v>
      </c>
      <c r="N92" s="707">
        <v>0</v>
      </c>
      <c r="O92" s="707">
        <v>0</v>
      </c>
      <c r="P92" s="707">
        <v>0</v>
      </c>
      <c r="Q92" s="707">
        <v>0</v>
      </c>
      <c r="R92" s="707">
        <v>0</v>
      </c>
      <c r="S92" s="712">
        <v>0</v>
      </c>
      <c r="T92" s="707">
        <v>0</v>
      </c>
      <c r="U92" s="707">
        <v>0</v>
      </c>
      <c r="V92" s="707">
        <v>0</v>
      </c>
      <c r="W92" s="707">
        <v>0</v>
      </c>
      <c r="X92" s="707">
        <v>0</v>
      </c>
      <c r="Y92" s="707">
        <v>0</v>
      </c>
      <c r="Z92" s="707">
        <v>0</v>
      </c>
      <c r="AA92" s="712">
        <v>0</v>
      </c>
      <c r="AB92" s="707">
        <v>0</v>
      </c>
      <c r="AC92" s="707">
        <v>1.01</v>
      </c>
      <c r="AD92" s="712">
        <v>1.01</v>
      </c>
      <c r="AE92" s="707">
        <v>0</v>
      </c>
      <c r="AF92" s="707">
        <v>0</v>
      </c>
      <c r="AG92" s="707">
        <v>0</v>
      </c>
      <c r="AH92" s="707">
        <v>0</v>
      </c>
      <c r="AI92" s="712">
        <v>0</v>
      </c>
      <c r="AJ92" s="707">
        <v>0</v>
      </c>
      <c r="AK92" s="707">
        <v>9.2899999999999991</v>
      </c>
      <c r="AL92" s="707">
        <v>0</v>
      </c>
      <c r="AM92" s="707">
        <v>6.2126999999999999</v>
      </c>
      <c r="AN92" s="707">
        <v>0</v>
      </c>
      <c r="AO92" s="707">
        <v>0</v>
      </c>
      <c r="AP92" s="707">
        <v>0</v>
      </c>
      <c r="AQ92" s="707">
        <v>0</v>
      </c>
      <c r="AR92" s="706">
        <v>0</v>
      </c>
      <c r="AS92" s="706">
        <v>8.8000000000000007</v>
      </c>
      <c r="AT92" s="712">
        <v>24.302700000000002</v>
      </c>
      <c r="AU92" s="707">
        <v>0</v>
      </c>
      <c r="AV92" s="707">
        <v>22</v>
      </c>
      <c r="AW92" s="712">
        <v>22</v>
      </c>
      <c r="AX92" s="707">
        <v>0</v>
      </c>
      <c r="AY92" s="707">
        <v>0</v>
      </c>
      <c r="AZ92" s="712">
        <v>0</v>
      </c>
      <c r="BA92" s="707">
        <v>0</v>
      </c>
      <c r="BB92" s="707">
        <v>0</v>
      </c>
      <c r="BC92" s="712">
        <v>0</v>
      </c>
      <c r="BD92" s="707">
        <v>1.01</v>
      </c>
      <c r="BE92" s="707">
        <v>5.6425000000000001</v>
      </c>
      <c r="BF92" s="712">
        <v>6.6524999999999999</v>
      </c>
      <c r="BG92" s="707">
        <v>0</v>
      </c>
      <c r="BH92" s="707">
        <v>0</v>
      </c>
      <c r="BI92" s="712">
        <v>0</v>
      </c>
      <c r="BJ92" s="706">
        <v>0</v>
      </c>
      <c r="BK92" s="707">
        <v>0</v>
      </c>
      <c r="BL92" s="707">
        <v>0</v>
      </c>
      <c r="BM92" s="712">
        <v>0</v>
      </c>
      <c r="BN92" s="707">
        <v>0</v>
      </c>
      <c r="BO92" s="707">
        <v>0</v>
      </c>
      <c r="BP92" s="707">
        <v>0</v>
      </c>
      <c r="BQ92" s="712">
        <v>0</v>
      </c>
      <c r="BR92" s="707">
        <v>0</v>
      </c>
      <c r="BS92" s="712">
        <v>0</v>
      </c>
      <c r="BT92" s="707">
        <v>0</v>
      </c>
      <c r="BU92" s="707">
        <v>0</v>
      </c>
      <c r="BV92" s="712">
        <v>0</v>
      </c>
      <c r="BW92" s="707">
        <v>4.7248000000000001</v>
      </c>
      <c r="BX92" s="712">
        <v>4.7248000000000001</v>
      </c>
      <c r="BY92" s="712">
        <v>58.690000000000012</v>
      </c>
      <c r="BZ92" s="708"/>
      <c r="CA92" s="708"/>
      <c r="CB92" s="216"/>
    </row>
    <row r="93" spans="1:80" x14ac:dyDescent="0.25">
      <c r="A93" s="699" t="s">
        <v>1571</v>
      </c>
      <c r="B93" s="714" t="s">
        <v>331</v>
      </c>
      <c r="C93" s="726"/>
      <c r="D93" s="710" t="s">
        <v>258</v>
      </c>
      <c r="E93" s="725" t="s">
        <v>259</v>
      </c>
      <c r="F93" s="707">
        <v>0</v>
      </c>
      <c r="G93" s="707">
        <v>0</v>
      </c>
      <c r="H93" s="707">
        <v>0</v>
      </c>
      <c r="I93" s="712">
        <v>0</v>
      </c>
      <c r="J93" s="707">
        <v>0</v>
      </c>
      <c r="K93" s="707">
        <v>0</v>
      </c>
      <c r="L93" s="707">
        <v>0</v>
      </c>
      <c r="M93" s="712">
        <v>0</v>
      </c>
      <c r="N93" s="707">
        <v>0</v>
      </c>
      <c r="O93" s="707">
        <v>0</v>
      </c>
      <c r="P93" s="707">
        <v>0</v>
      </c>
      <c r="Q93" s="707">
        <v>0</v>
      </c>
      <c r="R93" s="707">
        <v>0</v>
      </c>
      <c r="S93" s="712">
        <v>0</v>
      </c>
      <c r="T93" s="707">
        <v>0</v>
      </c>
      <c r="U93" s="707">
        <v>0</v>
      </c>
      <c r="V93" s="707">
        <v>0</v>
      </c>
      <c r="W93" s="707">
        <v>0</v>
      </c>
      <c r="X93" s="707">
        <v>0</v>
      </c>
      <c r="Y93" s="707">
        <v>0</v>
      </c>
      <c r="Z93" s="707">
        <v>0</v>
      </c>
      <c r="AA93" s="712">
        <v>0</v>
      </c>
      <c r="AB93" s="707">
        <v>0</v>
      </c>
      <c r="AC93" s="707">
        <v>1.01</v>
      </c>
      <c r="AD93" s="712">
        <v>1.01</v>
      </c>
      <c r="AE93" s="707">
        <v>0</v>
      </c>
      <c r="AF93" s="707">
        <v>0</v>
      </c>
      <c r="AG93" s="707">
        <v>0</v>
      </c>
      <c r="AH93" s="707">
        <v>0</v>
      </c>
      <c r="AI93" s="712">
        <v>0</v>
      </c>
      <c r="AJ93" s="707">
        <v>0</v>
      </c>
      <c r="AK93" s="707">
        <v>9.2899999999999991</v>
      </c>
      <c r="AL93" s="707">
        <v>0</v>
      </c>
      <c r="AM93" s="707">
        <v>6.2126999999999999</v>
      </c>
      <c r="AN93" s="707">
        <v>0</v>
      </c>
      <c r="AO93" s="707">
        <v>0</v>
      </c>
      <c r="AP93" s="707">
        <v>0</v>
      </c>
      <c r="AQ93" s="707">
        <v>0</v>
      </c>
      <c r="AR93" s="706">
        <v>0</v>
      </c>
      <c r="AS93" s="706">
        <v>8.8000000000000007</v>
      </c>
      <c r="AT93" s="712">
        <v>24.302700000000002</v>
      </c>
      <c r="AU93" s="707">
        <v>0</v>
      </c>
      <c r="AV93" s="707">
        <v>22</v>
      </c>
      <c r="AW93" s="712">
        <v>22</v>
      </c>
      <c r="AX93" s="707">
        <v>0</v>
      </c>
      <c r="AY93" s="707">
        <v>0</v>
      </c>
      <c r="AZ93" s="712">
        <v>0</v>
      </c>
      <c r="BA93" s="707">
        <v>0</v>
      </c>
      <c r="BB93" s="707">
        <v>0</v>
      </c>
      <c r="BC93" s="712">
        <v>0</v>
      </c>
      <c r="BD93" s="707">
        <v>1.01</v>
      </c>
      <c r="BE93" s="707">
        <v>5.6425000000000001</v>
      </c>
      <c r="BF93" s="712">
        <v>6.6524999999999999</v>
      </c>
      <c r="BG93" s="707">
        <v>0</v>
      </c>
      <c r="BH93" s="707">
        <v>0</v>
      </c>
      <c r="BI93" s="712">
        <v>0</v>
      </c>
      <c r="BJ93" s="706">
        <v>0</v>
      </c>
      <c r="BK93" s="707">
        <v>0</v>
      </c>
      <c r="BL93" s="707">
        <v>0</v>
      </c>
      <c r="BM93" s="712">
        <v>0</v>
      </c>
      <c r="BN93" s="707">
        <v>0</v>
      </c>
      <c r="BO93" s="707">
        <v>0</v>
      </c>
      <c r="BP93" s="707">
        <v>0</v>
      </c>
      <c r="BQ93" s="712">
        <v>0</v>
      </c>
      <c r="BR93" s="707">
        <v>0</v>
      </c>
      <c r="BS93" s="712">
        <v>0</v>
      </c>
      <c r="BT93" s="707">
        <v>0</v>
      </c>
      <c r="BU93" s="707">
        <v>0</v>
      </c>
      <c r="BV93" s="712">
        <v>0</v>
      </c>
      <c r="BW93" s="707">
        <v>4.7248000000000001</v>
      </c>
      <c r="BX93" s="712">
        <v>4.7248000000000001</v>
      </c>
      <c r="BY93" s="712">
        <v>58.690000000000012</v>
      </c>
      <c r="BZ93" s="708"/>
      <c r="CA93" s="708"/>
      <c r="CB93" s="216"/>
    </row>
    <row r="94" spans="1:80" ht="13.8" thickBot="1" x14ac:dyDescent="0.3">
      <c r="A94" s="699" t="s">
        <v>1572</v>
      </c>
      <c r="B94" s="714" t="s">
        <v>331</v>
      </c>
      <c r="C94" s="726"/>
      <c r="D94" s="710" t="s">
        <v>260</v>
      </c>
      <c r="E94" s="711" t="s">
        <v>261</v>
      </c>
      <c r="F94" s="707">
        <v>0</v>
      </c>
      <c r="G94" s="707">
        <v>0</v>
      </c>
      <c r="H94" s="707">
        <v>0</v>
      </c>
      <c r="I94" s="712">
        <v>0</v>
      </c>
      <c r="J94" s="707">
        <v>0</v>
      </c>
      <c r="K94" s="707">
        <v>0</v>
      </c>
      <c r="L94" s="707">
        <v>0</v>
      </c>
      <c r="M94" s="712">
        <v>0</v>
      </c>
      <c r="N94" s="707">
        <v>0</v>
      </c>
      <c r="O94" s="707">
        <v>8.2795000000000005</v>
      </c>
      <c r="P94" s="707">
        <v>0</v>
      </c>
      <c r="Q94" s="707">
        <v>0</v>
      </c>
      <c r="R94" s="707">
        <v>0</v>
      </c>
      <c r="S94" s="712">
        <v>8.2795000000000005</v>
      </c>
      <c r="T94" s="707">
        <v>0</v>
      </c>
      <c r="U94" s="707">
        <v>0</v>
      </c>
      <c r="V94" s="707">
        <v>0</v>
      </c>
      <c r="W94" s="707">
        <v>0</v>
      </c>
      <c r="X94" s="707">
        <v>0</v>
      </c>
      <c r="Y94" s="707">
        <v>0</v>
      </c>
      <c r="Z94" s="707">
        <v>0</v>
      </c>
      <c r="AA94" s="712">
        <v>0</v>
      </c>
      <c r="AB94" s="707">
        <v>0</v>
      </c>
      <c r="AC94" s="707">
        <v>5.4859999999999998</v>
      </c>
      <c r="AD94" s="712">
        <v>5.4859999999999998</v>
      </c>
      <c r="AE94" s="707">
        <v>0</v>
      </c>
      <c r="AF94" s="707">
        <v>0</v>
      </c>
      <c r="AG94" s="707">
        <v>0</v>
      </c>
      <c r="AH94" s="707">
        <v>0</v>
      </c>
      <c r="AI94" s="712">
        <v>0</v>
      </c>
      <c r="AJ94" s="707">
        <v>0</v>
      </c>
      <c r="AK94" s="707">
        <v>9.2899999999999991</v>
      </c>
      <c r="AL94" s="707">
        <v>0</v>
      </c>
      <c r="AM94" s="707">
        <v>6.2126999999999999</v>
      </c>
      <c r="AN94" s="707">
        <v>0</v>
      </c>
      <c r="AO94" s="707">
        <v>0</v>
      </c>
      <c r="AP94" s="707">
        <v>0</v>
      </c>
      <c r="AQ94" s="707">
        <v>0</v>
      </c>
      <c r="AR94" s="706">
        <v>0</v>
      </c>
      <c r="AS94" s="707">
        <v>7.4120999999999997</v>
      </c>
      <c r="AT94" s="712">
        <v>22.9148</v>
      </c>
      <c r="AU94" s="707">
        <v>0</v>
      </c>
      <c r="AV94" s="707">
        <v>22</v>
      </c>
      <c r="AW94" s="712">
        <v>22</v>
      </c>
      <c r="AX94" s="707">
        <v>0</v>
      </c>
      <c r="AY94" s="707">
        <v>0</v>
      </c>
      <c r="AZ94" s="712">
        <v>0</v>
      </c>
      <c r="BA94" s="707">
        <v>0</v>
      </c>
      <c r="BB94" s="707">
        <v>0</v>
      </c>
      <c r="BC94" s="712">
        <v>0</v>
      </c>
      <c r="BD94" s="707">
        <v>0</v>
      </c>
      <c r="BE94" s="707">
        <v>12.295</v>
      </c>
      <c r="BF94" s="712">
        <v>12.295</v>
      </c>
      <c r="BG94" s="707">
        <v>0</v>
      </c>
      <c r="BH94" s="707">
        <v>0</v>
      </c>
      <c r="BI94" s="712">
        <v>0</v>
      </c>
      <c r="BJ94" s="706">
        <v>0</v>
      </c>
      <c r="BK94" s="707">
        <v>0</v>
      </c>
      <c r="BL94" s="707">
        <v>0</v>
      </c>
      <c r="BM94" s="712">
        <v>0</v>
      </c>
      <c r="BN94" s="707">
        <v>0</v>
      </c>
      <c r="BO94" s="707">
        <v>0</v>
      </c>
      <c r="BP94" s="707">
        <v>0</v>
      </c>
      <c r="BQ94" s="712">
        <v>0</v>
      </c>
      <c r="BR94" s="707">
        <v>0</v>
      </c>
      <c r="BS94" s="712">
        <v>0</v>
      </c>
      <c r="BT94" s="707">
        <v>0</v>
      </c>
      <c r="BU94" s="707">
        <v>0</v>
      </c>
      <c r="BV94" s="712">
        <v>0</v>
      </c>
      <c r="BW94" s="707">
        <v>4.7248000000000001</v>
      </c>
      <c r="BX94" s="712">
        <v>4.7248000000000001</v>
      </c>
      <c r="BY94" s="712">
        <v>75.700100000000006</v>
      </c>
      <c r="BZ94" s="708"/>
      <c r="CA94" s="708"/>
      <c r="CB94" s="216"/>
    </row>
    <row r="95" spans="1:80" x14ac:dyDescent="0.25">
      <c r="A95" s="699" t="s">
        <v>1573</v>
      </c>
      <c r="B95" s="714" t="s">
        <v>331</v>
      </c>
      <c r="C95" s="726"/>
      <c r="D95" s="702" t="s">
        <v>262</v>
      </c>
      <c r="E95" s="703" t="s">
        <v>263</v>
      </c>
      <c r="F95" s="704">
        <v>0</v>
      </c>
      <c r="G95" s="704">
        <v>0</v>
      </c>
      <c r="H95" s="704">
        <v>0</v>
      </c>
      <c r="I95" s="705">
        <v>0</v>
      </c>
      <c r="J95" s="704">
        <v>0</v>
      </c>
      <c r="K95" s="704">
        <v>0</v>
      </c>
      <c r="L95" s="704">
        <v>0</v>
      </c>
      <c r="M95" s="705">
        <v>0</v>
      </c>
      <c r="N95" s="704">
        <v>14.759</v>
      </c>
      <c r="O95" s="704">
        <v>24.16</v>
      </c>
      <c r="P95" s="704">
        <v>0</v>
      </c>
      <c r="Q95" s="704">
        <v>0</v>
      </c>
      <c r="R95" s="704">
        <v>0</v>
      </c>
      <c r="S95" s="705">
        <v>38.918999999999997</v>
      </c>
      <c r="T95" s="704">
        <v>0</v>
      </c>
      <c r="U95" s="704">
        <v>0</v>
      </c>
      <c r="V95" s="704">
        <v>0</v>
      </c>
      <c r="W95" s="704">
        <v>0</v>
      </c>
      <c r="X95" s="704">
        <v>0</v>
      </c>
      <c r="Y95" s="704">
        <v>0</v>
      </c>
      <c r="Z95" s="704">
        <v>0</v>
      </c>
      <c r="AA95" s="705">
        <v>0</v>
      </c>
      <c r="AB95" s="704">
        <v>0</v>
      </c>
      <c r="AC95" s="704">
        <v>1.01</v>
      </c>
      <c r="AD95" s="705">
        <v>1.01</v>
      </c>
      <c r="AE95" s="704">
        <v>0</v>
      </c>
      <c r="AF95" s="704">
        <v>0</v>
      </c>
      <c r="AG95" s="704">
        <v>0</v>
      </c>
      <c r="AH95" s="704">
        <v>0</v>
      </c>
      <c r="AI95" s="705">
        <v>0</v>
      </c>
      <c r="AJ95" s="704">
        <v>0</v>
      </c>
      <c r="AK95" s="704">
        <v>1.01</v>
      </c>
      <c r="AL95" s="704">
        <v>0</v>
      </c>
      <c r="AM95" s="704">
        <v>6.2126999999999999</v>
      </c>
      <c r="AN95" s="704">
        <v>0</v>
      </c>
      <c r="AO95" s="704">
        <v>0</v>
      </c>
      <c r="AP95" s="704">
        <v>0</v>
      </c>
      <c r="AQ95" s="704">
        <v>0</v>
      </c>
      <c r="AR95" s="721">
        <v>0</v>
      </c>
      <c r="AS95" s="729">
        <v>5.7477999999999998</v>
      </c>
      <c r="AT95" s="705">
        <v>12.970499999999999</v>
      </c>
      <c r="AU95" s="704">
        <v>0</v>
      </c>
      <c r="AV95" s="704">
        <v>0</v>
      </c>
      <c r="AW95" s="705">
        <v>0</v>
      </c>
      <c r="AX95" s="704">
        <v>6.0170000000000003</v>
      </c>
      <c r="AY95" s="704">
        <v>0</v>
      </c>
      <c r="AZ95" s="705">
        <v>6.0170000000000003</v>
      </c>
      <c r="BA95" s="704">
        <v>0</v>
      </c>
      <c r="BB95" s="704">
        <v>0</v>
      </c>
      <c r="BC95" s="705">
        <v>0</v>
      </c>
      <c r="BD95" s="704">
        <v>0</v>
      </c>
      <c r="BE95" s="704">
        <v>0</v>
      </c>
      <c r="BF95" s="705">
        <v>0</v>
      </c>
      <c r="BG95" s="704">
        <v>0</v>
      </c>
      <c r="BH95" s="704">
        <v>0</v>
      </c>
      <c r="BI95" s="705">
        <v>0</v>
      </c>
      <c r="BJ95" s="721">
        <v>0</v>
      </c>
      <c r="BK95" s="704">
        <v>0</v>
      </c>
      <c r="BL95" s="704">
        <v>0</v>
      </c>
      <c r="BM95" s="705">
        <v>0</v>
      </c>
      <c r="BN95" s="704">
        <v>0</v>
      </c>
      <c r="BO95" s="704">
        <v>0</v>
      </c>
      <c r="BP95" s="704">
        <v>0</v>
      </c>
      <c r="BQ95" s="705">
        <v>0</v>
      </c>
      <c r="BR95" s="704">
        <v>0</v>
      </c>
      <c r="BS95" s="705">
        <v>0</v>
      </c>
      <c r="BT95" s="704">
        <v>0</v>
      </c>
      <c r="BU95" s="704">
        <v>0</v>
      </c>
      <c r="BV95" s="705">
        <v>0</v>
      </c>
      <c r="BW95" s="704">
        <v>3.6238999999999999</v>
      </c>
      <c r="BX95" s="705">
        <v>3.6238999999999999</v>
      </c>
      <c r="BY95" s="705">
        <v>62.540399999999998</v>
      </c>
      <c r="BZ95" s="708"/>
      <c r="CA95" s="708"/>
      <c r="CB95" s="216"/>
    </row>
    <row r="96" spans="1:80" ht="13.8" thickBot="1" x14ac:dyDescent="0.3">
      <c r="A96" s="730" t="s">
        <v>1574</v>
      </c>
      <c r="B96" s="714" t="s">
        <v>331</v>
      </c>
      <c r="C96" s="726"/>
      <c r="D96" s="715" t="s">
        <v>264</v>
      </c>
      <c r="E96" s="716" t="s">
        <v>265</v>
      </c>
      <c r="F96" s="717">
        <v>0</v>
      </c>
      <c r="G96" s="717">
        <v>0</v>
      </c>
      <c r="H96" s="717">
        <v>0</v>
      </c>
      <c r="I96" s="718">
        <v>0</v>
      </c>
      <c r="J96" s="717">
        <v>0</v>
      </c>
      <c r="K96" s="717">
        <v>0</v>
      </c>
      <c r="L96" s="717">
        <v>0</v>
      </c>
      <c r="M96" s="718">
        <v>0</v>
      </c>
      <c r="N96" s="717">
        <v>0</v>
      </c>
      <c r="O96" s="717">
        <v>0</v>
      </c>
      <c r="P96" s="717">
        <v>0</v>
      </c>
      <c r="Q96" s="717">
        <v>0</v>
      </c>
      <c r="R96" s="717">
        <v>0</v>
      </c>
      <c r="S96" s="718">
        <v>0</v>
      </c>
      <c r="T96" s="717">
        <v>0</v>
      </c>
      <c r="U96" s="717">
        <v>0</v>
      </c>
      <c r="V96" s="717">
        <v>0</v>
      </c>
      <c r="W96" s="717">
        <v>0</v>
      </c>
      <c r="X96" s="717">
        <v>0</v>
      </c>
      <c r="Y96" s="717">
        <v>0</v>
      </c>
      <c r="Z96" s="717">
        <v>0</v>
      </c>
      <c r="AA96" s="718">
        <v>0</v>
      </c>
      <c r="AB96" s="717">
        <v>9.3855000000000004</v>
      </c>
      <c r="AC96" s="717">
        <v>1.01</v>
      </c>
      <c r="AD96" s="718">
        <v>10.3955</v>
      </c>
      <c r="AE96" s="717">
        <v>0</v>
      </c>
      <c r="AF96" s="717">
        <v>0</v>
      </c>
      <c r="AG96" s="717">
        <v>0</v>
      </c>
      <c r="AH96" s="717">
        <v>0</v>
      </c>
      <c r="AI96" s="718">
        <v>0</v>
      </c>
      <c r="AJ96" s="717">
        <v>7.36</v>
      </c>
      <c r="AK96" s="717">
        <v>1.01</v>
      </c>
      <c r="AL96" s="717">
        <v>0</v>
      </c>
      <c r="AM96" s="717">
        <v>6.2126999999999999</v>
      </c>
      <c r="AN96" s="717">
        <v>0</v>
      </c>
      <c r="AO96" s="717">
        <v>0</v>
      </c>
      <c r="AP96" s="717">
        <v>0</v>
      </c>
      <c r="AQ96" s="717">
        <v>0</v>
      </c>
      <c r="AR96" s="719">
        <v>0</v>
      </c>
      <c r="AS96" s="717">
        <v>8.8000000000000007</v>
      </c>
      <c r="AT96" s="718">
        <v>23.3827</v>
      </c>
      <c r="AU96" s="717">
        <v>0</v>
      </c>
      <c r="AV96" s="717">
        <v>22</v>
      </c>
      <c r="AW96" s="718">
        <v>22</v>
      </c>
      <c r="AX96" s="717">
        <v>0</v>
      </c>
      <c r="AY96" s="717">
        <v>0</v>
      </c>
      <c r="AZ96" s="718">
        <v>0</v>
      </c>
      <c r="BA96" s="717">
        <v>0</v>
      </c>
      <c r="BB96" s="717">
        <v>0</v>
      </c>
      <c r="BC96" s="718">
        <v>0</v>
      </c>
      <c r="BD96" s="717">
        <v>0</v>
      </c>
      <c r="BE96" s="717">
        <v>5.1378000000000004</v>
      </c>
      <c r="BF96" s="718">
        <v>5.1378000000000004</v>
      </c>
      <c r="BG96" s="717">
        <v>0</v>
      </c>
      <c r="BH96" s="717">
        <v>0</v>
      </c>
      <c r="BI96" s="718">
        <v>0</v>
      </c>
      <c r="BJ96" s="719">
        <v>0</v>
      </c>
      <c r="BK96" s="717">
        <v>0</v>
      </c>
      <c r="BL96" s="717">
        <v>0</v>
      </c>
      <c r="BM96" s="718">
        <v>0</v>
      </c>
      <c r="BN96" s="717">
        <v>0</v>
      </c>
      <c r="BO96" s="717">
        <v>0</v>
      </c>
      <c r="BP96" s="717">
        <v>0</v>
      </c>
      <c r="BQ96" s="718">
        <v>0</v>
      </c>
      <c r="BR96" s="717">
        <v>0</v>
      </c>
      <c r="BS96" s="718">
        <v>0</v>
      </c>
      <c r="BT96" s="717">
        <v>0</v>
      </c>
      <c r="BU96" s="717">
        <v>0</v>
      </c>
      <c r="BV96" s="718">
        <v>0</v>
      </c>
      <c r="BW96" s="717">
        <v>3.6238999999999999</v>
      </c>
      <c r="BX96" s="718">
        <v>3.6238999999999999</v>
      </c>
      <c r="BY96" s="718">
        <v>64.539900000000003</v>
      </c>
      <c r="BZ96" s="708"/>
      <c r="CA96" s="708"/>
      <c r="CB96" s="216"/>
    </row>
    <row r="97" spans="1:79" ht="13.8" thickBot="1" x14ac:dyDescent="0.3">
      <c r="A97" s="730" t="s">
        <v>1575</v>
      </c>
      <c r="B97" s="714" t="s">
        <v>331</v>
      </c>
      <c r="C97" s="726"/>
      <c r="D97" s="726"/>
      <c r="F97" s="514"/>
      <c r="G97" s="514"/>
      <c r="H97" s="514"/>
      <c r="I97" s="731">
        <v>0</v>
      </c>
      <c r="J97" s="514"/>
      <c r="K97" s="514"/>
      <c r="L97" s="514"/>
      <c r="M97" s="731">
        <v>161.2304</v>
      </c>
      <c r="N97" s="514"/>
      <c r="O97" s="514"/>
      <c r="P97" s="514"/>
      <c r="Q97" s="514"/>
      <c r="R97" s="514"/>
      <c r="S97" s="731">
        <v>429.18850000000003</v>
      </c>
      <c r="T97" s="514"/>
      <c r="U97" s="514"/>
      <c r="V97" s="514"/>
      <c r="W97" s="514"/>
      <c r="X97" s="514"/>
      <c r="Y97" s="514"/>
      <c r="Z97" s="514"/>
      <c r="AA97" s="731">
        <v>0</v>
      </c>
      <c r="AD97" s="731">
        <v>93.343500000000006</v>
      </c>
      <c r="AI97" s="731">
        <v>0</v>
      </c>
      <c r="AT97" s="731">
        <v>315.77570000000003</v>
      </c>
      <c r="AU97" s="732"/>
      <c r="AV97" s="733"/>
      <c r="AW97" s="731">
        <v>197.23400000000001</v>
      </c>
      <c r="AX97" s="732"/>
      <c r="AY97" s="733"/>
      <c r="AZ97" s="731">
        <v>90.097100000000012</v>
      </c>
      <c r="BA97" s="734"/>
      <c r="BB97" s="733"/>
      <c r="BC97" s="731">
        <v>0</v>
      </c>
      <c r="BD97" s="734"/>
      <c r="BE97" s="733"/>
      <c r="BF97" s="731">
        <v>79.764499999999998</v>
      </c>
      <c r="BI97" s="731">
        <v>0</v>
      </c>
      <c r="BM97" s="731">
        <v>0</v>
      </c>
      <c r="BQ97" s="731">
        <v>0</v>
      </c>
      <c r="BS97" s="731">
        <v>0</v>
      </c>
      <c r="BV97" s="731">
        <v>0</v>
      </c>
      <c r="BX97" s="731">
        <v>85.72760000000001</v>
      </c>
      <c r="BY97" s="731">
        <v>1452.3613000000005</v>
      </c>
      <c r="BZ97" s="514"/>
      <c r="CA97" s="514"/>
    </row>
    <row r="98" spans="1:79" x14ac:dyDescent="0.25">
      <c r="A98" s="730" t="s">
        <v>1576</v>
      </c>
      <c r="B98" s="714" t="s">
        <v>331</v>
      </c>
      <c r="C98" s="726"/>
      <c r="D98" s="726"/>
    </row>
    <row r="99" spans="1:79" ht="14.4" x14ac:dyDescent="0.3">
      <c r="A99" s="730" t="s">
        <v>1577</v>
      </c>
      <c r="B99" s="735" t="s">
        <v>331</v>
      </c>
      <c r="C99" s="726"/>
      <c r="D99" s="726"/>
      <c r="BF99" s="216"/>
    </row>
    <row r="100" spans="1:79" ht="14.4" x14ac:dyDescent="0.3">
      <c r="A100" s="730" t="s">
        <v>1592</v>
      </c>
      <c r="B100" s="735">
        <v>60</v>
      </c>
      <c r="C100" s="726"/>
      <c r="AF100" s="216"/>
      <c r="BD100" s="216"/>
    </row>
    <row r="101" spans="1:79" ht="14.4" x14ac:dyDescent="0.3">
      <c r="A101" s="730" t="s">
        <v>1593</v>
      </c>
      <c r="B101" s="735">
        <v>61</v>
      </c>
      <c r="C101" s="726"/>
      <c r="D101" s="726"/>
    </row>
    <row r="102" spans="1:79" x14ac:dyDescent="0.25">
      <c r="A102" s="730" t="s">
        <v>1598</v>
      </c>
      <c r="B102" s="714">
        <v>57.8</v>
      </c>
      <c r="C102" s="726"/>
      <c r="D102" s="726"/>
    </row>
    <row r="103" spans="1:79" x14ac:dyDescent="0.25">
      <c r="A103" s="730" t="s">
        <v>1599</v>
      </c>
      <c r="B103" s="714">
        <v>57.8</v>
      </c>
      <c r="C103" s="726"/>
      <c r="D103" s="726"/>
      <c r="N103" s="216"/>
      <c r="BD103" s="216"/>
    </row>
    <row r="104" spans="1:79" x14ac:dyDescent="0.25">
      <c r="A104" s="730" t="s">
        <v>1604</v>
      </c>
      <c r="B104" s="714">
        <v>56.5</v>
      </c>
      <c r="C104" s="726"/>
      <c r="D104" s="726"/>
      <c r="N104" s="216"/>
      <c r="BD104" s="216"/>
    </row>
    <row r="105" spans="1:79" x14ac:dyDescent="0.25">
      <c r="A105" s="730" t="s">
        <v>1605</v>
      </c>
      <c r="B105" s="714" t="s">
        <v>331</v>
      </c>
      <c r="C105" s="726"/>
      <c r="D105" s="726"/>
      <c r="N105" s="216"/>
      <c r="BD105" s="216"/>
    </row>
    <row r="106" spans="1:79" x14ac:dyDescent="0.25">
      <c r="A106" s="730" t="s">
        <v>1595</v>
      </c>
      <c r="B106" s="714">
        <v>60</v>
      </c>
      <c r="C106" s="726"/>
      <c r="D106" s="726"/>
    </row>
    <row r="107" spans="1:79" x14ac:dyDescent="0.25">
      <c r="A107" s="730" t="s">
        <v>1596</v>
      </c>
      <c r="B107" s="714">
        <v>61</v>
      </c>
      <c r="C107" s="726"/>
      <c r="D107" s="726"/>
    </row>
    <row r="108" spans="1:79" x14ac:dyDescent="0.25">
      <c r="A108" s="730" t="s">
        <v>1607</v>
      </c>
      <c r="B108" s="714">
        <v>100</v>
      </c>
      <c r="C108" s="726"/>
      <c r="D108" s="726"/>
    </row>
    <row r="109" spans="1:79" x14ac:dyDescent="0.25">
      <c r="A109" s="730" t="s">
        <v>1608</v>
      </c>
      <c r="B109" s="714">
        <v>56.5</v>
      </c>
      <c r="C109" s="726"/>
      <c r="D109" s="726"/>
    </row>
    <row r="110" spans="1:79" x14ac:dyDescent="0.25">
      <c r="A110" s="730" t="s">
        <v>1609</v>
      </c>
      <c r="B110" s="714">
        <v>59</v>
      </c>
      <c r="C110" s="726"/>
      <c r="D110" s="726"/>
    </row>
    <row r="111" spans="1:79" x14ac:dyDescent="0.25">
      <c r="A111" s="730" t="s">
        <v>1611</v>
      </c>
      <c r="B111" s="714" t="s">
        <v>331</v>
      </c>
      <c r="C111" s="726"/>
      <c r="D111" s="726"/>
    </row>
    <row r="112" spans="1:79" x14ac:dyDescent="0.25">
      <c r="A112" s="730" t="s">
        <v>1612</v>
      </c>
      <c r="B112" s="714" t="s">
        <v>331</v>
      </c>
      <c r="C112" s="726"/>
      <c r="D112" s="726"/>
    </row>
    <row r="113" spans="1:6" x14ac:dyDescent="0.25">
      <c r="A113" s="730" t="s">
        <v>1613</v>
      </c>
      <c r="B113" s="714" t="s">
        <v>331</v>
      </c>
      <c r="C113" s="726"/>
      <c r="D113" s="726"/>
    </row>
    <row r="114" spans="1:6" x14ac:dyDescent="0.25">
      <c r="A114" s="730" t="s">
        <v>1617</v>
      </c>
      <c r="B114" s="714" t="s">
        <v>331</v>
      </c>
      <c r="C114" s="726"/>
      <c r="D114" s="726"/>
    </row>
    <row r="115" spans="1:6" x14ac:dyDescent="0.25">
      <c r="A115" s="730" t="s">
        <v>1618</v>
      </c>
      <c r="B115" s="714" t="s">
        <v>331</v>
      </c>
      <c r="C115" s="726"/>
      <c r="D115" s="726"/>
    </row>
    <row r="116" spans="1:6" ht="13.8" thickBot="1" x14ac:dyDescent="0.3">
      <c r="A116" s="743" t="s">
        <v>182</v>
      </c>
      <c r="B116" s="740">
        <v>53.25</v>
      </c>
      <c r="C116" s="726"/>
      <c r="D116" s="726"/>
      <c r="E116" s="602"/>
      <c r="F116" s="602"/>
    </row>
    <row r="117" spans="1:6" ht="12.75" customHeight="1" x14ac:dyDescent="0.25"/>
    <row r="118" spans="1:6" ht="13.5" customHeight="1" x14ac:dyDescent="0.25"/>
    <row r="119" spans="1:6" ht="12.75" customHeight="1" x14ac:dyDescent="0.25"/>
  </sheetData>
  <protectedRanges>
    <protectedRange sqref="D63:CS116 D6:K49 L6:CS60" name="Rango1"/>
  </protectedRanges>
  <mergeCells count="3">
    <mergeCell ref="F1:BX2"/>
    <mergeCell ref="F4:BX5"/>
    <mergeCell ref="F61:BX62"/>
  </mergeCells>
  <conditionalFormatting sqref="F6">
    <cfRule type="cellIs" dxfId="340" priority="295" stopIfTrue="1" operator="between">
      <formula>0.1</formula>
      <formula>0.99</formula>
    </cfRule>
    <cfRule type="cellIs" priority="296" stopIfTrue="1" operator="equal">
      <formula>0</formula>
    </cfRule>
  </conditionalFormatting>
  <conditionalFormatting sqref="G6">
    <cfRule type="cellIs" dxfId="339" priority="293" stopIfTrue="1" operator="between">
      <formula>0.1</formula>
      <formula>0.99</formula>
    </cfRule>
    <cfRule type="cellIs" priority="294" stopIfTrue="1" operator="equal">
      <formula>0</formula>
    </cfRule>
  </conditionalFormatting>
  <conditionalFormatting sqref="H6">
    <cfRule type="cellIs" dxfId="338" priority="291" stopIfTrue="1" operator="between">
      <formula>0.1</formula>
      <formula>0.99</formula>
    </cfRule>
    <cfRule type="cellIs" priority="292" stopIfTrue="1" operator="equal">
      <formula>0</formula>
    </cfRule>
  </conditionalFormatting>
  <conditionalFormatting sqref="I6">
    <cfRule type="cellIs" dxfId="337" priority="289" stopIfTrue="1" operator="between">
      <formula>0.1</formula>
      <formula>0.99</formula>
    </cfRule>
    <cfRule type="cellIs" priority="290" stopIfTrue="1" operator="equal">
      <formula>0</formula>
    </cfRule>
  </conditionalFormatting>
  <conditionalFormatting sqref="J6">
    <cfRule type="cellIs" dxfId="336" priority="287" stopIfTrue="1" operator="between">
      <formula>0.1</formula>
      <formula>0.99</formula>
    </cfRule>
    <cfRule type="cellIs" priority="288" stopIfTrue="1" operator="equal">
      <formula>0</formula>
    </cfRule>
  </conditionalFormatting>
  <conditionalFormatting sqref="K6">
    <cfRule type="cellIs" dxfId="335" priority="285" stopIfTrue="1" operator="between">
      <formula>0.1</formula>
      <formula>0.99</formula>
    </cfRule>
    <cfRule type="cellIs" priority="286" stopIfTrue="1" operator="equal">
      <formula>0</formula>
    </cfRule>
  </conditionalFormatting>
  <conditionalFormatting sqref="L6">
    <cfRule type="cellIs" dxfId="334" priority="283" stopIfTrue="1" operator="between">
      <formula>0.1</formula>
      <formula>0.99</formula>
    </cfRule>
    <cfRule type="cellIs" priority="284" stopIfTrue="1" operator="equal">
      <formula>0</formula>
    </cfRule>
  </conditionalFormatting>
  <conditionalFormatting sqref="M6">
    <cfRule type="cellIs" dxfId="333" priority="281" stopIfTrue="1" operator="between">
      <formula>0.1</formula>
      <formula>0.99</formula>
    </cfRule>
    <cfRule type="cellIs" priority="282" stopIfTrue="1" operator="equal">
      <formula>0</formula>
    </cfRule>
  </conditionalFormatting>
  <conditionalFormatting sqref="N6">
    <cfRule type="cellIs" dxfId="332" priority="279" stopIfTrue="1" operator="between">
      <formula>0.1</formula>
      <formula>0.99</formula>
    </cfRule>
    <cfRule type="cellIs" priority="280" stopIfTrue="1" operator="equal">
      <formula>0</formula>
    </cfRule>
  </conditionalFormatting>
  <conditionalFormatting sqref="O6">
    <cfRule type="cellIs" dxfId="331" priority="277" stopIfTrue="1" operator="between">
      <formula>0.1</formula>
      <formula>0.99</formula>
    </cfRule>
    <cfRule type="cellIs" priority="278" stopIfTrue="1" operator="equal">
      <formula>0</formula>
    </cfRule>
  </conditionalFormatting>
  <conditionalFormatting sqref="P6">
    <cfRule type="cellIs" dxfId="330" priority="275" stopIfTrue="1" operator="between">
      <formula>0.1</formula>
      <formula>0.99</formula>
    </cfRule>
    <cfRule type="cellIs" priority="276" stopIfTrue="1" operator="equal">
      <formula>0</formula>
    </cfRule>
  </conditionalFormatting>
  <conditionalFormatting sqref="Q6">
    <cfRule type="cellIs" dxfId="329" priority="273" stopIfTrue="1" operator="between">
      <formula>0.1</formula>
      <formula>0.99</formula>
    </cfRule>
    <cfRule type="cellIs" priority="274" stopIfTrue="1" operator="equal">
      <formula>0</formula>
    </cfRule>
  </conditionalFormatting>
  <conditionalFormatting sqref="R6">
    <cfRule type="cellIs" dxfId="328" priority="271" stopIfTrue="1" operator="between">
      <formula>0.1</formula>
      <formula>0.99</formula>
    </cfRule>
    <cfRule type="cellIs" priority="272" stopIfTrue="1" operator="equal">
      <formula>0</formula>
    </cfRule>
  </conditionalFormatting>
  <conditionalFormatting sqref="S6">
    <cfRule type="cellIs" dxfId="327" priority="269" stopIfTrue="1" operator="between">
      <formula>0.1</formula>
      <formula>0.99</formula>
    </cfRule>
    <cfRule type="cellIs" priority="270" stopIfTrue="1" operator="equal">
      <formula>0</formula>
    </cfRule>
  </conditionalFormatting>
  <conditionalFormatting sqref="T6">
    <cfRule type="cellIs" dxfId="326" priority="267" stopIfTrue="1" operator="between">
      <formula>0.1</formula>
      <formula>0.99</formula>
    </cfRule>
    <cfRule type="cellIs" priority="268" stopIfTrue="1" operator="equal">
      <formula>0</formula>
    </cfRule>
  </conditionalFormatting>
  <conditionalFormatting sqref="U6">
    <cfRule type="cellIs" dxfId="325" priority="265" stopIfTrue="1" operator="between">
      <formula>0.1</formula>
      <formula>0.99</formula>
    </cfRule>
    <cfRule type="cellIs" priority="266" stopIfTrue="1" operator="equal">
      <formula>0</formula>
    </cfRule>
  </conditionalFormatting>
  <conditionalFormatting sqref="V6">
    <cfRule type="cellIs" dxfId="324" priority="263" stopIfTrue="1" operator="between">
      <formula>0.1</formula>
      <formula>0.99</formula>
    </cfRule>
    <cfRule type="cellIs" priority="264" stopIfTrue="1" operator="equal">
      <formula>0</formula>
    </cfRule>
  </conditionalFormatting>
  <conditionalFormatting sqref="W6">
    <cfRule type="cellIs" dxfId="323" priority="261" stopIfTrue="1" operator="between">
      <formula>0.1</formula>
      <formula>0.99</formula>
    </cfRule>
    <cfRule type="cellIs" priority="262" stopIfTrue="1" operator="equal">
      <formula>0</formula>
    </cfRule>
  </conditionalFormatting>
  <conditionalFormatting sqref="X6">
    <cfRule type="cellIs" dxfId="322" priority="259" stopIfTrue="1" operator="between">
      <formula>0.1</formula>
      <formula>0.99</formula>
    </cfRule>
    <cfRule type="cellIs" priority="260" stopIfTrue="1" operator="equal">
      <formula>0</formula>
    </cfRule>
  </conditionalFormatting>
  <conditionalFormatting sqref="I7:I39">
    <cfRule type="cellIs" dxfId="321" priority="253" operator="equal">
      <formula>0</formula>
    </cfRule>
    <cfRule type="cellIs" dxfId="320" priority="254" operator="greaterThan">
      <formula>1</formula>
    </cfRule>
    <cfRule type="cellIs" dxfId="319" priority="255" operator="between">
      <formula>0.00000000000001</formula>
      <formula>1</formula>
    </cfRule>
  </conditionalFormatting>
  <conditionalFormatting sqref="I7:I39">
    <cfRule type="cellIs" dxfId="318" priority="252" operator="greaterThan">
      <formula>1</formula>
    </cfRule>
  </conditionalFormatting>
  <conditionalFormatting sqref="I7:I39">
    <cfRule type="cellIs" dxfId="317" priority="251" operator="greaterThanOrEqual">
      <formula>0</formula>
    </cfRule>
  </conditionalFormatting>
  <conditionalFormatting sqref="BJ7:BJ39 BL7:BL39">
    <cfRule type="cellIs" dxfId="316" priority="249" operator="equal">
      <formula>0</formula>
    </cfRule>
    <cfRule type="cellIs" dxfId="315" priority="250" operator="between">
      <formula>0.00000000000001</formula>
      <formula>1</formula>
    </cfRule>
  </conditionalFormatting>
  <conditionalFormatting sqref="BK7:BK39">
    <cfRule type="cellIs" dxfId="314" priority="246" operator="equal">
      <formula>0</formula>
    </cfRule>
    <cfRule type="cellIs" dxfId="313" priority="248" operator="between">
      <formula>0.00000000000001</formula>
      <formula>1</formula>
    </cfRule>
  </conditionalFormatting>
  <conditionalFormatting sqref="F7:H39 AE7:AH39 AB7:AC39 T7:Z39 J7:L39 AU7:AV39 AX7:AY39 BA7:BB39 BD7:BE39 BN7:BN39 BP7:BP39 AJ7:AS39 N7:R39 BR7:BR39">
    <cfRule type="cellIs" dxfId="312" priority="256" operator="equal">
      <formula>0</formula>
    </cfRule>
    <cfRule type="cellIs" dxfId="311" priority="257" operator="greaterThan">
      <formula>1</formula>
    </cfRule>
    <cfRule type="cellIs" dxfId="310" priority="258" operator="between">
      <formula>0.00000000000001</formula>
      <formula>1</formula>
    </cfRule>
  </conditionalFormatting>
  <conditionalFormatting sqref="M7:M39">
    <cfRule type="cellIs" dxfId="309" priority="243" operator="equal">
      <formula>0</formula>
    </cfRule>
    <cfRule type="cellIs" dxfId="308" priority="244" operator="greaterThan">
      <formula>1</formula>
    </cfRule>
    <cfRule type="cellIs" dxfId="307" priority="245" operator="between">
      <formula>0.00000000000001</formula>
      <formula>1</formula>
    </cfRule>
  </conditionalFormatting>
  <conditionalFormatting sqref="M7:M39">
    <cfRule type="cellIs" dxfId="306" priority="242" operator="greaterThan">
      <formula>1</formula>
    </cfRule>
  </conditionalFormatting>
  <conditionalFormatting sqref="M7:M39">
    <cfRule type="cellIs" dxfId="305" priority="241" operator="greaterThanOrEqual">
      <formula>0</formula>
    </cfRule>
  </conditionalFormatting>
  <conditionalFormatting sqref="S7:S39">
    <cfRule type="cellIs" dxfId="304" priority="238" operator="equal">
      <formula>0</formula>
    </cfRule>
    <cfRule type="cellIs" dxfId="303" priority="239" operator="greaterThan">
      <formula>1</formula>
    </cfRule>
    <cfRule type="cellIs" dxfId="302" priority="240" operator="between">
      <formula>0.00000000000001</formula>
      <formula>1</formula>
    </cfRule>
  </conditionalFormatting>
  <conditionalFormatting sqref="S7:S39">
    <cfRule type="cellIs" dxfId="301" priority="237" operator="greaterThan">
      <formula>1</formula>
    </cfRule>
  </conditionalFormatting>
  <conditionalFormatting sqref="S7:S39">
    <cfRule type="cellIs" dxfId="300" priority="236" operator="greaterThanOrEqual">
      <formula>0</formula>
    </cfRule>
  </conditionalFormatting>
  <conditionalFormatting sqref="AA7:AA39">
    <cfRule type="cellIs" dxfId="299" priority="233" operator="equal">
      <formula>0</formula>
    </cfRule>
    <cfRule type="cellIs" dxfId="298" priority="234" operator="greaterThan">
      <formula>1</formula>
    </cfRule>
    <cfRule type="cellIs" dxfId="297" priority="235" operator="between">
      <formula>0.00000000000001</formula>
      <formula>1</formula>
    </cfRule>
  </conditionalFormatting>
  <conditionalFormatting sqref="AA7:AA39">
    <cfRule type="cellIs" dxfId="296" priority="232" operator="greaterThan">
      <formula>1</formula>
    </cfRule>
  </conditionalFormatting>
  <conditionalFormatting sqref="AA7:AA39">
    <cfRule type="cellIs" dxfId="295" priority="231" operator="greaterThanOrEqual">
      <formula>0</formula>
    </cfRule>
  </conditionalFormatting>
  <conditionalFormatting sqref="AD7:AD39">
    <cfRule type="cellIs" dxfId="294" priority="228" operator="equal">
      <formula>0</formula>
    </cfRule>
    <cfRule type="cellIs" dxfId="293" priority="229" operator="greaterThan">
      <formula>1</formula>
    </cfRule>
    <cfRule type="cellIs" dxfId="292" priority="230" operator="between">
      <formula>0.00000000000001</formula>
      <formula>1</formula>
    </cfRule>
  </conditionalFormatting>
  <conditionalFormatting sqref="AD7:AD39">
    <cfRule type="cellIs" dxfId="291" priority="227" operator="greaterThan">
      <formula>1</formula>
    </cfRule>
  </conditionalFormatting>
  <conditionalFormatting sqref="AD7:AD39">
    <cfRule type="cellIs" dxfId="290" priority="226" operator="greaterThanOrEqual">
      <formula>0</formula>
    </cfRule>
  </conditionalFormatting>
  <conditionalFormatting sqref="AI7:AI39">
    <cfRule type="cellIs" dxfId="289" priority="223" operator="equal">
      <formula>0</formula>
    </cfRule>
    <cfRule type="cellIs" dxfId="288" priority="224" operator="greaterThan">
      <formula>1</formula>
    </cfRule>
    <cfRule type="cellIs" dxfId="287" priority="225" operator="between">
      <formula>0.00000000000001</formula>
      <formula>1</formula>
    </cfRule>
  </conditionalFormatting>
  <conditionalFormatting sqref="AI7:AI39">
    <cfRule type="cellIs" dxfId="286" priority="222" operator="greaterThan">
      <formula>1</formula>
    </cfRule>
  </conditionalFormatting>
  <conditionalFormatting sqref="AI7:AI39">
    <cfRule type="cellIs" dxfId="285" priority="221" operator="greaterThanOrEqual">
      <formula>0</formula>
    </cfRule>
  </conditionalFormatting>
  <conditionalFormatting sqref="AT7:AT39">
    <cfRule type="cellIs" dxfId="284" priority="218" operator="equal">
      <formula>0</formula>
    </cfRule>
    <cfRule type="cellIs" dxfId="283" priority="219" operator="greaterThan">
      <formula>1</formula>
    </cfRule>
    <cfRule type="cellIs" dxfId="282" priority="220" operator="between">
      <formula>0.00000000000001</formula>
      <formula>1</formula>
    </cfRule>
  </conditionalFormatting>
  <conditionalFormatting sqref="AT7:AT39">
    <cfRule type="cellIs" dxfId="281" priority="217" operator="greaterThan">
      <formula>1</formula>
    </cfRule>
  </conditionalFormatting>
  <conditionalFormatting sqref="AT7:AT39">
    <cfRule type="cellIs" dxfId="280" priority="216" operator="greaterThanOrEqual">
      <formula>0</formula>
    </cfRule>
  </conditionalFormatting>
  <conditionalFormatting sqref="AW7:AW39">
    <cfRule type="cellIs" dxfId="279" priority="213" operator="equal">
      <formula>0</formula>
    </cfRule>
    <cfRule type="cellIs" dxfId="278" priority="214" operator="greaterThan">
      <formula>1</formula>
    </cfRule>
    <cfRule type="cellIs" dxfId="277" priority="215" operator="between">
      <formula>0.00000000000001</formula>
      <formula>1</formula>
    </cfRule>
  </conditionalFormatting>
  <conditionalFormatting sqref="AW7:AW39">
    <cfRule type="cellIs" dxfId="276" priority="212" operator="greaterThan">
      <formula>1</formula>
    </cfRule>
  </conditionalFormatting>
  <conditionalFormatting sqref="AW7:AW39">
    <cfRule type="cellIs" dxfId="275" priority="211" operator="greaterThanOrEqual">
      <formula>0</formula>
    </cfRule>
  </conditionalFormatting>
  <conditionalFormatting sqref="AZ7:AZ39">
    <cfRule type="cellIs" dxfId="274" priority="208" operator="equal">
      <formula>0</formula>
    </cfRule>
    <cfRule type="cellIs" dxfId="273" priority="209" operator="greaterThan">
      <formula>1</formula>
    </cfRule>
    <cfRule type="cellIs" dxfId="272" priority="210" operator="between">
      <formula>0.00000000000001</formula>
      <formula>1</formula>
    </cfRule>
  </conditionalFormatting>
  <conditionalFormatting sqref="AZ7:AZ39">
    <cfRule type="cellIs" dxfId="271" priority="207" operator="greaterThan">
      <formula>1</formula>
    </cfRule>
  </conditionalFormatting>
  <conditionalFormatting sqref="AZ7:AZ39">
    <cfRule type="cellIs" dxfId="270" priority="206" operator="greaterThanOrEqual">
      <formula>0</formula>
    </cfRule>
  </conditionalFormatting>
  <conditionalFormatting sqref="BC7:BC39">
    <cfRule type="cellIs" dxfId="269" priority="203" operator="equal">
      <formula>0</formula>
    </cfRule>
    <cfRule type="cellIs" dxfId="268" priority="204" operator="greaterThan">
      <formula>1</formula>
    </cfRule>
    <cfRule type="cellIs" dxfId="267" priority="205" operator="between">
      <formula>0.00000000000001</formula>
      <formula>1</formula>
    </cfRule>
  </conditionalFormatting>
  <conditionalFormatting sqref="BC7:BC39">
    <cfRule type="cellIs" dxfId="266" priority="202" operator="greaterThan">
      <formula>1</formula>
    </cfRule>
  </conditionalFormatting>
  <conditionalFormatting sqref="BC7:BC39">
    <cfRule type="cellIs" dxfId="265" priority="201" operator="greaterThanOrEqual">
      <formula>0</formula>
    </cfRule>
  </conditionalFormatting>
  <conditionalFormatting sqref="BF7:BF39">
    <cfRule type="cellIs" dxfId="264" priority="198" operator="equal">
      <formula>0</formula>
    </cfRule>
    <cfRule type="cellIs" dxfId="263" priority="199" operator="greaterThan">
      <formula>1</formula>
    </cfRule>
    <cfRule type="cellIs" dxfId="262" priority="200" operator="between">
      <formula>0.00000000000001</formula>
      <formula>1</formula>
    </cfRule>
  </conditionalFormatting>
  <conditionalFormatting sqref="BF7:BF39">
    <cfRule type="cellIs" dxfId="261" priority="197" operator="greaterThan">
      <formula>1</formula>
    </cfRule>
  </conditionalFormatting>
  <conditionalFormatting sqref="BF7:BF39">
    <cfRule type="cellIs" dxfId="260" priority="196" operator="greaterThanOrEqual">
      <formula>0</formula>
    </cfRule>
  </conditionalFormatting>
  <conditionalFormatting sqref="BI7:BI39">
    <cfRule type="cellIs" dxfId="259" priority="193" operator="equal">
      <formula>0</formula>
    </cfRule>
    <cfRule type="cellIs" dxfId="258" priority="194" operator="greaterThan">
      <formula>1</formula>
    </cfRule>
    <cfRule type="cellIs" dxfId="257" priority="195" operator="between">
      <formula>0.00000000000001</formula>
      <formula>1</formula>
    </cfRule>
  </conditionalFormatting>
  <conditionalFormatting sqref="BI7:BI39">
    <cfRule type="cellIs" dxfId="256" priority="192" operator="greaterThan">
      <formula>1</formula>
    </cfRule>
  </conditionalFormatting>
  <conditionalFormatting sqref="BI7:BI39">
    <cfRule type="cellIs" dxfId="255" priority="191" operator="greaterThanOrEqual">
      <formula>0</formula>
    </cfRule>
  </conditionalFormatting>
  <conditionalFormatting sqref="BM7:BM39">
    <cfRule type="cellIs" dxfId="254" priority="188" operator="equal">
      <formula>0</formula>
    </cfRule>
    <cfRule type="cellIs" dxfId="253" priority="189" operator="greaterThan">
      <formula>1</formula>
    </cfRule>
    <cfRule type="cellIs" dxfId="252" priority="190" operator="between">
      <formula>0.00000000000001</formula>
      <formula>1</formula>
    </cfRule>
  </conditionalFormatting>
  <conditionalFormatting sqref="BM7:BM39">
    <cfRule type="cellIs" dxfId="251" priority="187" operator="greaterThan">
      <formula>1</formula>
    </cfRule>
  </conditionalFormatting>
  <conditionalFormatting sqref="BM7:BM39">
    <cfRule type="cellIs" dxfId="250" priority="186" operator="greaterThanOrEqual">
      <formula>0</formula>
    </cfRule>
  </conditionalFormatting>
  <conditionalFormatting sqref="BQ7:BQ39">
    <cfRule type="cellIs" dxfId="249" priority="183" operator="equal">
      <formula>0</formula>
    </cfRule>
    <cfRule type="cellIs" dxfId="248" priority="184" operator="greaterThan">
      <formula>1</formula>
    </cfRule>
    <cfRule type="cellIs" dxfId="247" priority="185" operator="between">
      <formula>0.00000000000001</formula>
      <formula>1</formula>
    </cfRule>
  </conditionalFormatting>
  <conditionalFormatting sqref="BQ7:BQ39">
    <cfRule type="cellIs" dxfId="246" priority="182" operator="greaterThan">
      <formula>1</formula>
    </cfRule>
  </conditionalFormatting>
  <conditionalFormatting sqref="BQ7:BQ39">
    <cfRule type="cellIs" dxfId="245" priority="181" operator="greaterThanOrEqual">
      <formula>0</formula>
    </cfRule>
  </conditionalFormatting>
  <conditionalFormatting sqref="BS7:BS39">
    <cfRule type="cellIs" dxfId="244" priority="178" operator="equal">
      <formula>0</formula>
    </cfRule>
    <cfRule type="cellIs" dxfId="243" priority="179" operator="greaterThan">
      <formula>1</formula>
    </cfRule>
    <cfRule type="cellIs" dxfId="242" priority="180" operator="between">
      <formula>0.00000000000001</formula>
      <formula>1</formula>
    </cfRule>
  </conditionalFormatting>
  <conditionalFormatting sqref="BS7:BS39">
    <cfRule type="cellIs" dxfId="241" priority="177" operator="greaterThan">
      <formula>1</formula>
    </cfRule>
  </conditionalFormatting>
  <conditionalFormatting sqref="BS7:BS39">
    <cfRule type="cellIs" dxfId="240" priority="176" operator="greaterThanOrEqual">
      <formula>0</formula>
    </cfRule>
  </conditionalFormatting>
  <conditionalFormatting sqref="BV7:BV39">
    <cfRule type="cellIs" dxfId="239" priority="173" operator="equal">
      <formula>0</formula>
    </cfRule>
    <cfRule type="cellIs" dxfId="238" priority="174" operator="greaterThan">
      <formula>1</formula>
    </cfRule>
    <cfRule type="cellIs" dxfId="237" priority="175" operator="between">
      <formula>0.00000000000001</formula>
      <formula>1</formula>
    </cfRule>
  </conditionalFormatting>
  <conditionalFormatting sqref="BV7:BV39">
    <cfRule type="cellIs" dxfId="236" priority="172" operator="greaterThan">
      <formula>1</formula>
    </cfRule>
  </conditionalFormatting>
  <conditionalFormatting sqref="BV7:BV39">
    <cfRule type="cellIs" dxfId="235" priority="171" operator="greaterThanOrEqual">
      <formula>0</formula>
    </cfRule>
  </conditionalFormatting>
  <conditionalFormatting sqref="BX7:BX39">
    <cfRule type="cellIs" dxfId="234" priority="168" operator="equal">
      <formula>0</formula>
    </cfRule>
    <cfRule type="cellIs" dxfId="233" priority="169" operator="greaterThan">
      <formula>1</formula>
    </cfRule>
    <cfRule type="cellIs" dxfId="232" priority="170" operator="between">
      <formula>0.00000000000001</formula>
      <formula>1</formula>
    </cfRule>
  </conditionalFormatting>
  <conditionalFormatting sqref="BX7:BX39">
    <cfRule type="cellIs" dxfId="231" priority="167" operator="greaterThan">
      <formula>1</formula>
    </cfRule>
  </conditionalFormatting>
  <conditionalFormatting sqref="BX7:BX39">
    <cfRule type="cellIs" dxfId="230" priority="166" operator="greaterThanOrEqual">
      <formula>0</formula>
    </cfRule>
  </conditionalFormatting>
  <conditionalFormatting sqref="BY7:BY39">
    <cfRule type="cellIs" dxfId="229" priority="163" operator="equal">
      <formula>0</formula>
    </cfRule>
    <cfRule type="cellIs" dxfId="228" priority="164" operator="greaterThan">
      <formula>1</formula>
    </cfRule>
    <cfRule type="cellIs" dxfId="227" priority="165" operator="between">
      <formula>0.00000000000001</formula>
      <formula>1</formula>
    </cfRule>
  </conditionalFormatting>
  <conditionalFormatting sqref="BY7:BY39">
    <cfRule type="cellIs" dxfId="226" priority="162" operator="greaterThan">
      <formula>1</formula>
    </cfRule>
  </conditionalFormatting>
  <conditionalFormatting sqref="BY7:BY39">
    <cfRule type="cellIs" dxfId="225" priority="161" operator="greaterThanOrEqual">
      <formula>0</formula>
    </cfRule>
  </conditionalFormatting>
  <conditionalFormatting sqref="BJ7:BL39">
    <cfRule type="cellIs" dxfId="224" priority="247" operator="greaterThan">
      <formula>1</formula>
    </cfRule>
  </conditionalFormatting>
  <conditionalFormatting sqref="F63">
    <cfRule type="cellIs" dxfId="223" priority="159" stopIfTrue="1" operator="between">
      <formula>0.1</formula>
      <formula>0.99</formula>
    </cfRule>
    <cfRule type="cellIs" priority="160" stopIfTrue="1" operator="equal">
      <formula>0</formula>
    </cfRule>
  </conditionalFormatting>
  <conditionalFormatting sqref="G63">
    <cfRule type="cellIs" dxfId="222" priority="157" stopIfTrue="1" operator="between">
      <formula>0.1</formula>
      <formula>0.99</formula>
    </cfRule>
    <cfRule type="cellIs" priority="158" stopIfTrue="1" operator="equal">
      <formula>0</formula>
    </cfRule>
  </conditionalFormatting>
  <conditionalFormatting sqref="H63">
    <cfRule type="cellIs" dxfId="221" priority="155" stopIfTrue="1" operator="between">
      <formula>0.1</formula>
      <formula>0.99</formula>
    </cfRule>
    <cfRule type="cellIs" priority="156" stopIfTrue="1" operator="equal">
      <formula>0</formula>
    </cfRule>
  </conditionalFormatting>
  <conditionalFormatting sqref="I63">
    <cfRule type="cellIs" dxfId="220" priority="153" stopIfTrue="1" operator="between">
      <formula>0.1</formula>
      <formula>0.99</formula>
    </cfRule>
    <cfRule type="cellIs" priority="154" stopIfTrue="1" operator="equal">
      <formula>0</formula>
    </cfRule>
  </conditionalFormatting>
  <conditionalFormatting sqref="J63">
    <cfRule type="cellIs" dxfId="219" priority="151" stopIfTrue="1" operator="between">
      <formula>0.1</formula>
      <formula>0.99</formula>
    </cfRule>
    <cfRule type="cellIs" priority="152" stopIfTrue="1" operator="equal">
      <formula>0</formula>
    </cfRule>
  </conditionalFormatting>
  <conditionalFormatting sqref="K63">
    <cfRule type="cellIs" dxfId="218" priority="149" stopIfTrue="1" operator="between">
      <formula>0.1</formula>
      <formula>0.99</formula>
    </cfRule>
    <cfRule type="cellIs" priority="150" stopIfTrue="1" operator="equal">
      <formula>0</formula>
    </cfRule>
  </conditionalFormatting>
  <conditionalFormatting sqref="L63">
    <cfRule type="cellIs" dxfId="217" priority="147" stopIfTrue="1" operator="between">
      <formula>0.1</formula>
      <formula>0.99</formula>
    </cfRule>
    <cfRule type="cellIs" priority="148" stopIfTrue="1" operator="equal">
      <formula>0</formula>
    </cfRule>
  </conditionalFormatting>
  <conditionalFormatting sqref="M63">
    <cfRule type="cellIs" dxfId="216" priority="145" stopIfTrue="1" operator="between">
      <formula>0.1</formula>
      <formula>0.99</formula>
    </cfRule>
    <cfRule type="cellIs" priority="146" stopIfTrue="1" operator="equal">
      <formula>0</formula>
    </cfRule>
  </conditionalFormatting>
  <conditionalFormatting sqref="N63">
    <cfRule type="cellIs" dxfId="215" priority="143" stopIfTrue="1" operator="between">
      <formula>0.1</formula>
      <formula>0.99</formula>
    </cfRule>
    <cfRule type="cellIs" priority="144" stopIfTrue="1" operator="equal">
      <formula>0</formula>
    </cfRule>
  </conditionalFormatting>
  <conditionalFormatting sqref="O63">
    <cfRule type="cellIs" dxfId="214" priority="141" stopIfTrue="1" operator="between">
      <formula>0.1</formula>
      <formula>0.99</formula>
    </cfRule>
    <cfRule type="cellIs" priority="142" stopIfTrue="1" operator="equal">
      <formula>0</formula>
    </cfRule>
  </conditionalFormatting>
  <conditionalFormatting sqref="P63">
    <cfRule type="cellIs" dxfId="213" priority="139" stopIfTrue="1" operator="between">
      <formula>0.1</formula>
      <formula>0.99</formula>
    </cfRule>
    <cfRule type="cellIs" priority="140" stopIfTrue="1" operator="equal">
      <formula>0</formula>
    </cfRule>
  </conditionalFormatting>
  <conditionalFormatting sqref="Q63">
    <cfRule type="cellIs" dxfId="212" priority="137" stopIfTrue="1" operator="between">
      <formula>0.1</formula>
      <formula>0.99</formula>
    </cfRule>
    <cfRule type="cellIs" priority="138" stopIfTrue="1" operator="equal">
      <formula>0</formula>
    </cfRule>
  </conditionalFormatting>
  <conditionalFormatting sqref="R63">
    <cfRule type="cellIs" dxfId="211" priority="135" stopIfTrue="1" operator="between">
      <formula>0.1</formula>
      <formula>0.99</formula>
    </cfRule>
    <cfRule type="cellIs" priority="136" stopIfTrue="1" operator="equal">
      <formula>0</formula>
    </cfRule>
  </conditionalFormatting>
  <conditionalFormatting sqref="S63">
    <cfRule type="cellIs" dxfId="210" priority="133" stopIfTrue="1" operator="between">
      <formula>0.1</formula>
      <formula>0.99</formula>
    </cfRule>
    <cfRule type="cellIs" priority="134" stopIfTrue="1" operator="equal">
      <formula>0</formula>
    </cfRule>
  </conditionalFormatting>
  <conditionalFormatting sqref="T63">
    <cfRule type="cellIs" dxfId="209" priority="131" stopIfTrue="1" operator="between">
      <formula>0.1</formula>
      <formula>0.99</formula>
    </cfRule>
    <cfRule type="cellIs" priority="132" stopIfTrue="1" operator="equal">
      <formula>0</formula>
    </cfRule>
  </conditionalFormatting>
  <conditionalFormatting sqref="U63">
    <cfRule type="cellIs" dxfId="208" priority="129" stopIfTrue="1" operator="between">
      <formula>0.1</formula>
      <formula>0.99</formula>
    </cfRule>
    <cfRule type="cellIs" priority="130" stopIfTrue="1" operator="equal">
      <formula>0</formula>
    </cfRule>
  </conditionalFormatting>
  <conditionalFormatting sqref="V63">
    <cfRule type="cellIs" dxfId="207" priority="127" stopIfTrue="1" operator="between">
      <formula>0.1</formula>
      <formula>0.99</formula>
    </cfRule>
    <cfRule type="cellIs" priority="128" stopIfTrue="1" operator="equal">
      <formula>0</formula>
    </cfRule>
  </conditionalFormatting>
  <conditionalFormatting sqref="W63">
    <cfRule type="cellIs" dxfId="206" priority="125" stopIfTrue="1" operator="between">
      <formula>0.1</formula>
      <formula>0.99</formula>
    </cfRule>
    <cfRule type="cellIs" priority="126" stopIfTrue="1" operator="equal">
      <formula>0</formula>
    </cfRule>
  </conditionalFormatting>
  <conditionalFormatting sqref="X63">
    <cfRule type="cellIs" dxfId="205" priority="123" stopIfTrue="1" operator="between">
      <formula>0.1</formula>
      <formula>0.99</formula>
    </cfRule>
    <cfRule type="cellIs" priority="124" stopIfTrue="1" operator="equal">
      <formula>0</formula>
    </cfRule>
  </conditionalFormatting>
  <conditionalFormatting sqref="I64:I96">
    <cfRule type="cellIs" dxfId="204" priority="117" operator="equal">
      <formula>0</formula>
    </cfRule>
    <cfRule type="cellIs" dxfId="203" priority="118" operator="greaterThan">
      <formula>1</formula>
    </cfRule>
    <cfRule type="cellIs" dxfId="202" priority="119" operator="between">
      <formula>0.00000000000001</formula>
      <formula>1</formula>
    </cfRule>
  </conditionalFormatting>
  <conditionalFormatting sqref="I64:I96">
    <cfRule type="cellIs" dxfId="201" priority="116" operator="greaterThan">
      <formula>1</formula>
    </cfRule>
  </conditionalFormatting>
  <conditionalFormatting sqref="I64:I96">
    <cfRule type="cellIs" dxfId="200" priority="115" operator="greaterThanOrEqual">
      <formula>0</formula>
    </cfRule>
  </conditionalFormatting>
  <conditionalFormatting sqref="BJ64:BJ96 BL64:BL96">
    <cfRule type="cellIs" dxfId="199" priority="113" operator="equal">
      <formula>0</formula>
    </cfRule>
    <cfRule type="cellIs" dxfId="198" priority="114" operator="between">
      <formula>0.00000000000001</formula>
      <formula>1</formula>
    </cfRule>
  </conditionalFormatting>
  <conditionalFormatting sqref="BK64:BK96">
    <cfRule type="cellIs" dxfId="197" priority="110" operator="equal">
      <formula>0</formula>
    </cfRule>
    <cfRule type="cellIs" dxfId="196" priority="112" operator="between">
      <formula>0.00000000000001</formula>
      <formula>1</formula>
    </cfRule>
  </conditionalFormatting>
  <conditionalFormatting sqref="F64:H96 AE64:AH96 AB64:AC96 T64:Z96 J64:L96 AU64:AV96 AX64:AY96 BA64:BB96 BD64:BE96 BN64:BN96 BP64:BP96 AJ64:AS96 N64:R96 BR64:BR96">
    <cfRule type="cellIs" dxfId="195" priority="120" operator="equal">
      <formula>0</formula>
    </cfRule>
    <cfRule type="cellIs" dxfId="194" priority="121" operator="greaterThan">
      <formula>1</formula>
    </cfRule>
    <cfRule type="cellIs" dxfId="193" priority="122" operator="between">
      <formula>0.00000000000001</formula>
      <formula>1</formula>
    </cfRule>
  </conditionalFormatting>
  <conditionalFormatting sqref="M64:M96">
    <cfRule type="cellIs" dxfId="192" priority="107" operator="equal">
      <formula>0</formula>
    </cfRule>
    <cfRule type="cellIs" dxfId="191" priority="108" operator="greaterThan">
      <formula>1</formula>
    </cfRule>
    <cfRule type="cellIs" dxfId="190" priority="109" operator="between">
      <formula>0.00000000000001</formula>
      <formula>1</formula>
    </cfRule>
  </conditionalFormatting>
  <conditionalFormatting sqref="M64:M96">
    <cfRule type="cellIs" dxfId="189" priority="106" operator="greaterThan">
      <formula>1</formula>
    </cfRule>
  </conditionalFormatting>
  <conditionalFormatting sqref="M64:M96">
    <cfRule type="cellIs" dxfId="188" priority="105" operator="greaterThanOrEqual">
      <formula>0</formula>
    </cfRule>
  </conditionalFormatting>
  <conditionalFormatting sqref="S64:S96">
    <cfRule type="cellIs" dxfId="187" priority="102" operator="equal">
      <formula>0</formula>
    </cfRule>
    <cfRule type="cellIs" dxfId="186" priority="103" operator="greaterThan">
      <formula>1</formula>
    </cfRule>
    <cfRule type="cellIs" dxfId="185" priority="104" operator="between">
      <formula>0.00000000000001</formula>
      <formula>1</formula>
    </cfRule>
  </conditionalFormatting>
  <conditionalFormatting sqref="S64:S96">
    <cfRule type="cellIs" dxfId="184" priority="101" operator="greaterThan">
      <formula>1</formula>
    </cfRule>
  </conditionalFormatting>
  <conditionalFormatting sqref="S64:S96">
    <cfRule type="cellIs" dxfId="183" priority="100" operator="greaterThanOrEqual">
      <formula>0</formula>
    </cfRule>
  </conditionalFormatting>
  <conditionalFormatting sqref="AA64:AA96">
    <cfRule type="cellIs" dxfId="182" priority="97" operator="equal">
      <formula>0</formula>
    </cfRule>
    <cfRule type="cellIs" dxfId="181" priority="98" operator="greaterThan">
      <formula>1</formula>
    </cfRule>
    <cfRule type="cellIs" dxfId="180" priority="99" operator="between">
      <formula>0.00000000000001</formula>
      <formula>1</formula>
    </cfRule>
  </conditionalFormatting>
  <conditionalFormatting sqref="AA64:AA96">
    <cfRule type="cellIs" dxfId="179" priority="96" operator="greaterThan">
      <formula>1</formula>
    </cfRule>
  </conditionalFormatting>
  <conditionalFormatting sqref="AA64:AA96">
    <cfRule type="cellIs" dxfId="178" priority="95" operator="greaterThanOrEqual">
      <formula>0</formula>
    </cfRule>
  </conditionalFormatting>
  <conditionalFormatting sqref="AD64:AD96">
    <cfRule type="cellIs" dxfId="177" priority="92" operator="equal">
      <formula>0</formula>
    </cfRule>
    <cfRule type="cellIs" dxfId="176" priority="93" operator="greaterThan">
      <formula>1</formula>
    </cfRule>
    <cfRule type="cellIs" dxfId="175" priority="94" operator="between">
      <formula>0.00000000000001</formula>
      <formula>1</formula>
    </cfRule>
  </conditionalFormatting>
  <conditionalFormatting sqref="AD64:AD96">
    <cfRule type="cellIs" dxfId="174" priority="91" operator="greaterThan">
      <formula>1</formula>
    </cfRule>
  </conditionalFormatting>
  <conditionalFormatting sqref="AD64:AD96">
    <cfRule type="cellIs" dxfId="173" priority="90" operator="greaterThanOrEqual">
      <formula>0</formula>
    </cfRule>
  </conditionalFormatting>
  <conditionalFormatting sqref="AI64:AI96">
    <cfRule type="cellIs" dxfId="172" priority="87" operator="equal">
      <formula>0</formula>
    </cfRule>
    <cfRule type="cellIs" dxfId="171" priority="88" operator="greaterThan">
      <formula>1</formula>
    </cfRule>
    <cfRule type="cellIs" dxfId="170" priority="89" operator="between">
      <formula>0.00000000000001</formula>
      <formula>1</formula>
    </cfRule>
  </conditionalFormatting>
  <conditionalFormatting sqref="AI64:AI96">
    <cfRule type="cellIs" dxfId="169" priority="86" operator="greaterThan">
      <formula>1</formula>
    </cfRule>
  </conditionalFormatting>
  <conditionalFormatting sqref="AI64:AI96">
    <cfRule type="cellIs" dxfId="168" priority="85" operator="greaterThanOrEqual">
      <formula>0</formula>
    </cfRule>
  </conditionalFormatting>
  <conditionalFormatting sqref="AT64:AT96">
    <cfRule type="cellIs" dxfId="167" priority="82" operator="equal">
      <formula>0</formula>
    </cfRule>
    <cfRule type="cellIs" dxfId="166" priority="83" operator="greaterThan">
      <formula>1</formula>
    </cfRule>
    <cfRule type="cellIs" dxfId="165" priority="84" operator="between">
      <formula>0.00000000000001</formula>
      <formula>1</formula>
    </cfRule>
  </conditionalFormatting>
  <conditionalFormatting sqref="AT64:AT96">
    <cfRule type="cellIs" dxfId="164" priority="81" operator="greaterThan">
      <formula>1</formula>
    </cfRule>
  </conditionalFormatting>
  <conditionalFormatting sqref="AT64:AT96">
    <cfRule type="cellIs" dxfId="163" priority="80" operator="greaterThanOrEqual">
      <formula>0</formula>
    </cfRule>
  </conditionalFormatting>
  <conditionalFormatting sqref="AW64:AW96">
    <cfRule type="cellIs" dxfId="162" priority="77" operator="equal">
      <formula>0</formula>
    </cfRule>
    <cfRule type="cellIs" dxfId="161" priority="78" operator="greaterThan">
      <formula>1</formula>
    </cfRule>
    <cfRule type="cellIs" dxfId="160" priority="79" operator="between">
      <formula>0.00000000000001</formula>
      <formula>1</formula>
    </cfRule>
  </conditionalFormatting>
  <conditionalFormatting sqref="AW64:AW96">
    <cfRule type="cellIs" dxfId="159" priority="76" operator="greaterThan">
      <formula>1</formula>
    </cfRule>
  </conditionalFormatting>
  <conditionalFormatting sqref="AW64:AW96">
    <cfRule type="cellIs" dxfId="158" priority="75" operator="greaterThanOrEqual">
      <formula>0</formula>
    </cfRule>
  </conditionalFormatting>
  <conditionalFormatting sqref="AZ64:AZ96">
    <cfRule type="cellIs" dxfId="157" priority="72" operator="equal">
      <formula>0</formula>
    </cfRule>
    <cfRule type="cellIs" dxfId="156" priority="73" operator="greaterThan">
      <formula>1</formula>
    </cfRule>
    <cfRule type="cellIs" dxfId="155" priority="74" operator="between">
      <formula>0.00000000000001</formula>
      <formula>1</formula>
    </cfRule>
  </conditionalFormatting>
  <conditionalFormatting sqref="AZ64:AZ96">
    <cfRule type="cellIs" dxfId="154" priority="71" operator="greaterThan">
      <formula>1</formula>
    </cfRule>
  </conditionalFormatting>
  <conditionalFormatting sqref="AZ64:AZ96">
    <cfRule type="cellIs" dxfId="153" priority="70" operator="greaterThanOrEqual">
      <formula>0</formula>
    </cfRule>
  </conditionalFormatting>
  <conditionalFormatting sqref="BC64:BC96">
    <cfRule type="cellIs" dxfId="152" priority="67" operator="equal">
      <formula>0</formula>
    </cfRule>
    <cfRule type="cellIs" dxfId="151" priority="68" operator="greaterThan">
      <formula>1</formula>
    </cfRule>
    <cfRule type="cellIs" dxfId="150" priority="69" operator="between">
      <formula>0.00000000000001</formula>
      <formula>1</formula>
    </cfRule>
  </conditionalFormatting>
  <conditionalFormatting sqref="BC64:BC96">
    <cfRule type="cellIs" dxfId="149" priority="66" operator="greaterThan">
      <formula>1</formula>
    </cfRule>
  </conditionalFormatting>
  <conditionalFormatting sqref="BC64:BC96">
    <cfRule type="cellIs" dxfId="148" priority="65" operator="greaterThanOrEqual">
      <formula>0</formula>
    </cfRule>
  </conditionalFormatting>
  <conditionalFormatting sqref="BF64:BF96">
    <cfRule type="cellIs" dxfId="147" priority="62" operator="equal">
      <formula>0</formula>
    </cfRule>
    <cfRule type="cellIs" dxfId="146" priority="63" operator="greaterThan">
      <formula>1</formula>
    </cfRule>
    <cfRule type="cellIs" dxfId="145" priority="64" operator="between">
      <formula>0.00000000000001</formula>
      <formula>1</formula>
    </cfRule>
  </conditionalFormatting>
  <conditionalFormatting sqref="BF64:BF96">
    <cfRule type="cellIs" dxfId="144" priority="61" operator="greaterThan">
      <formula>1</formula>
    </cfRule>
  </conditionalFormatting>
  <conditionalFormatting sqref="BF64:BF96">
    <cfRule type="cellIs" dxfId="143" priority="60" operator="greaterThanOrEqual">
      <formula>0</formula>
    </cfRule>
  </conditionalFormatting>
  <conditionalFormatting sqref="BI64:BI96">
    <cfRule type="cellIs" dxfId="142" priority="57" operator="equal">
      <formula>0</formula>
    </cfRule>
    <cfRule type="cellIs" dxfId="141" priority="58" operator="greaterThan">
      <formula>1</formula>
    </cfRule>
    <cfRule type="cellIs" dxfId="140" priority="59" operator="between">
      <formula>0.00000000000001</formula>
      <formula>1</formula>
    </cfRule>
  </conditionalFormatting>
  <conditionalFormatting sqref="BI64:BI96">
    <cfRule type="cellIs" dxfId="139" priority="56" operator="greaterThan">
      <formula>1</formula>
    </cfRule>
  </conditionalFormatting>
  <conditionalFormatting sqref="BI64:BI96">
    <cfRule type="cellIs" dxfId="138" priority="55" operator="greaterThanOrEqual">
      <formula>0</formula>
    </cfRule>
  </conditionalFormatting>
  <conditionalFormatting sqref="BM64:BM96">
    <cfRule type="cellIs" dxfId="137" priority="52" operator="equal">
      <formula>0</formula>
    </cfRule>
    <cfRule type="cellIs" dxfId="136" priority="53" operator="greaterThan">
      <formula>1</formula>
    </cfRule>
    <cfRule type="cellIs" dxfId="135" priority="54" operator="between">
      <formula>0.00000000000001</formula>
      <formula>1</formula>
    </cfRule>
  </conditionalFormatting>
  <conditionalFormatting sqref="BM64:BM96">
    <cfRule type="cellIs" dxfId="134" priority="51" operator="greaterThan">
      <formula>1</formula>
    </cfRule>
  </conditionalFormatting>
  <conditionalFormatting sqref="BM64:BM96">
    <cfRule type="cellIs" dxfId="133" priority="50" operator="greaterThanOrEqual">
      <formula>0</formula>
    </cfRule>
  </conditionalFormatting>
  <conditionalFormatting sqref="BQ64:BQ96">
    <cfRule type="cellIs" dxfId="132" priority="47" operator="equal">
      <formula>0</formula>
    </cfRule>
    <cfRule type="cellIs" dxfId="131" priority="48" operator="greaterThan">
      <formula>1</formula>
    </cfRule>
    <cfRule type="cellIs" dxfId="130" priority="49" operator="between">
      <formula>0.00000000000001</formula>
      <formula>1</formula>
    </cfRule>
  </conditionalFormatting>
  <conditionalFormatting sqref="BQ64:BQ96">
    <cfRule type="cellIs" dxfId="129" priority="46" operator="greaterThan">
      <formula>1</formula>
    </cfRule>
  </conditionalFormatting>
  <conditionalFormatting sqref="BQ64:BQ96">
    <cfRule type="cellIs" dxfId="128" priority="45" operator="greaterThanOrEqual">
      <formula>0</formula>
    </cfRule>
  </conditionalFormatting>
  <conditionalFormatting sqref="BS64:BS96">
    <cfRule type="cellIs" dxfId="127" priority="42" operator="equal">
      <formula>0</formula>
    </cfRule>
    <cfRule type="cellIs" dxfId="126" priority="43" operator="greaterThan">
      <formula>1</formula>
    </cfRule>
    <cfRule type="cellIs" dxfId="125" priority="44" operator="between">
      <formula>0.00000000000001</formula>
      <formula>1</formula>
    </cfRule>
  </conditionalFormatting>
  <conditionalFormatting sqref="BS64:BS96">
    <cfRule type="cellIs" dxfId="124" priority="41" operator="greaterThan">
      <formula>1</formula>
    </cfRule>
  </conditionalFormatting>
  <conditionalFormatting sqref="BS64:BS96">
    <cfRule type="cellIs" dxfId="123" priority="40" operator="greaterThanOrEqual">
      <formula>0</formula>
    </cfRule>
  </conditionalFormatting>
  <conditionalFormatting sqref="BV64:BV96">
    <cfRule type="cellIs" dxfId="122" priority="37" operator="equal">
      <formula>0</formula>
    </cfRule>
    <cfRule type="cellIs" dxfId="121" priority="38" operator="greaterThan">
      <formula>1</formula>
    </cfRule>
    <cfRule type="cellIs" dxfId="120" priority="39" operator="between">
      <formula>0.00000000000001</formula>
      <formula>1</formula>
    </cfRule>
  </conditionalFormatting>
  <conditionalFormatting sqref="BV64:BV96">
    <cfRule type="cellIs" dxfId="119" priority="36" operator="greaterThan">
      <formula>1</formula>
    </cfRule>
  </conditionalFormatting>
  <conditionalFormatting sqref="BV64:BV96">
    <cfRule type="cellIs" dxfId="118" priority="35" operator="greaterThanOrEqual">
      <formula>0</formula>
    </cfRule>
  </conditionalFormatting>
  <conditionalFormatting sqref="BX64:BX96">
    <cfRule type="cellIs" dxfId="117" priority="32" operator="equal">
      <formula>0</formula>
    </cfRule>
    <cfRule type="cellIs" dxfId="116" priority="33" operator="greaterThan">
      <formula>1</formula>
    </cfRule>
    <cfRule type="cellIs" dxfId="115" priority="34" operator="between">
      <formula>0.00000000000001</formula>
      <formula>1</formula>
    </cfRule>
  </conditionalFormatting>
  <conditionalFormatting sqref="BX64:BX96">
    <cfRule type="cellIs" dxfId="114" priority="31" operator="greaterThan">
      <formula>1</formula>
    </cfRule>
  </conditionalFormatting>
  <conditionalFormatting sqref="BX64:BX96">
    <cfRule type="cellIs" dxfId="113" priority="30" operator="greaterThanOrEqual">
      <formula>0</formula>
    </cfRule>
  </conditionalFormatting>
  <conditionalFormatting sqref="BY64:BY96">
    <cfRule type="cellIs" dxfId="112" priority="27" operator="equal">
      <formula>0</formula>
    </cfRule>
    <cfRule type="cellIs" dxfId="111" priority="28" operator="greaterThan">
      <formula>1</formula>
    </cfRule>
    <cfRule type="cellIs" dxfId="110" priority="29" operator="between">
      <formula>0.00000000000001</formula>
      <formula>1</formula>
    </cfRule>
  </conditionalFormatting>
  <conditionalFormatting sqref="BY64:BY96">
    <cfRule type="cellIs" dxfId="109" priority="26" operator="greaterThan">
      <formula>1</formula>
    </cfRule>
  </conditionalFormatting>
  <conditionalFormatting sqref="BY64:BY96">
    <cfRule type="cellIs" dxfId="108" priority="25" operator="greaterThanOrEqual">
      <formula>0</formula>
    </cfRule>
  </conditionalFormatting>
  <conditionalFormatting sqref="BJ64:BL96">
    <cfRule type="cellIs" dxfId="107" priority="111" operator="greaterThan">
      <formula>1</formula>
    </cfRule>
  </conditionalFormatting>
  <conditionalFormatting sqref="BG7:BH39">
    <cfRule type="cellIs" dxfId="106" priority="22" operator="equal">
      <formula>0</formula>
    </cfRule>
    <cfRule type="cellIs" dxfId="105" priority="23" operator="greaterThan">
      <formula>1</formula>
    </cfRule>
    <cfRule type="cellIs" dxfId="104" priority="24" operator="between">
      <formula>0.00000000000001</formula>
      <formula>1</formula>
    </cfRule>
  </conditionalFormatting>
  <conditionalFormatting sqref="BW7:BW39">
    <cfRule type="cellIs" dxfId="103" priority="19" operator="equal">
      <formula>0</formula>
    </cfRule>
    <cfRule type="cellIs" dxfId="102" priority="20" operator="greaterThan">
      <formula>1</formula>
    </cfRule>
    <cfRule type="cellIs" dxfId="101" priority="21" operator="between">
      <formula>0.00000000000001</formula>
      <formula>1</formula>
    </cfRule>
  </conditionalFormatting>
  <conditionalFormatting sqref="BW64:BW96">
    <cfRule type="cellIs" dxfId="100" priority="16" operator="equal">
      <formula>0</formula>
    </cfRule>
    <cfRule type="cellIs" dxfId="99" priority="17" operator="greaterThan">
      <formula>1</formula>
    </cfRule>
    <cfRule type="cellIs" dxfId="98" priority="18" operator="between">
      <formula>0.00000000000001</formula>
      <formula>1</formula>
    </cfRule>
  </conditionalFormatting>
  <conditionalFormatting sqref="BG64:BH96">
    <cfRule type="cellIs" dxfId="97" priority="13" operator="equal">
      <formula>0</formula>
    </cfRule>
    <cfRule type="cellIs" dxfId="96" priority="14" operator="greaterThan">
      <formula>1</formula>
    </cfRule>
    <cfRule type="cellIs" dxfId="95" priority="15" operator="between">
      <formula>0.00000000000001</formula>
      <formula>1</formula>
    </cfRule>
  </conditionalFormatting>
  <conditionalFormatting sqref="BT64:BU96">
    <cfRule type="cellIs" dxfId="94" priority="10" operator="equal">
      <formula>0</formula>
    </cfRule>
    <cfRule type="cellIs" dxfId="93" priority="11" operator="greaterThan">
      <formula>1</formula>
    </cfRule>
    <cfRule type="cellIs" dxfId="92" priority="12" operator="between">
      <formula>0.00000000000001</formula>
      <formula>1</formula>
    </cfRule>
  </conditionalFormatting>
  <conditionalFormatting sqref="BT7:BU39">
    <cfRule type="cellIs" dxfId="91" priority="7" operator="equal">
      <formula>0</formula>
    </cfRule>
    <cfRule type="cellIs" dxfId="90" priority="8" operator="greaterThan">
      <formula>1</formula>
    </cfRule>
    <cfRule type="cellIs" dxfId="89" priority="9" operator="between">
      <formula>0.00000000000001</formula>
      <formula>1</formula>
    </cfRule>
  </conditionalFormatting>
  <conditionalFormatting sqref="BO7:BO39">
    <cfRule type="cellIs" dxfId="88" priority="4" operator="equal">
      <formula>0</formula>
    </cfRule>
    <cfRule type="cellIs" dxfId="87" priority="6" operator="between">
      <formula>0.00000000000001</formula>
      <formula>1</formula>
    </cfRule>
  </conditionalFormatting>
  <conditionalFormatting sqref="BO7:BO39">
    <cfRule type="cellIs" dxfId="86" priority="5" operator="greaterThan">
      <formula>1</formula>
    </cfRule>
  </conditionalFormatting>
  <conditionalFormatting sqref="BO64:BO96">
    <cfRule type="cellIs" dxfId="85" priority="1" operator="equal">
      <formula>0</formula>
    </cfRule>
    <cfRule type="cellIs" dxfId="84" priority="3" operator="between">
      <formula>0.00000000000001</formula>
      <formula>1</formula>
    </cfRule>
  </conditionalFormatting>
  <conditionalFormatting sqref="BO64:BO96">
    <cfRule type="cellIs" dxfId="83" priority="2"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D23EF-C724-4670-A64F-AF768DDFE02C}">
  <dimension ref="A2:H678"/>
  <sheetViews>
    <sheetView workbookViewId="0"/>
  </sheetViews>
  <sheetFormatPr baseColWidth="10" defaultColWidth="11.44140625" defaultRowHeight="13.8" x14ac:dyDescent="0.25"/>
  <cols>
    <col min="1" max="1" width="18" style="746" bestFit="1" customWidth="1"/>
    <col min="2" max="2" width="44.5546875" style="746" bestFit="1" customWidth="1"/>
    <col min="3" max="3" width="22" style="746" customWidth="1"/>
    <col min="4" max="6" width="24.6640625" style="746" customWidth="1"/>
    <col min="7" max="7" width="12.109375" style="746" customWidth="1"/>
    <col min="8" max="16384" width="11.44140625" style="746"/>
  </cols>
  <sheetData>
    <row r="2" spans="1:8" ht="14.4" thickBot="1" x14ac:dyDescent="0.3">
      <c r="A2" s="744" t="s">
        <v>4</v>
      </c>
      <c r="B2" s="745"/>
      <c r="C2" s="745"/>
      <c r="D2" s="745"/>
      <c r="E2" s="745"/>
      <c r="F2" s="745"/>
    </row>
    <row r="3" spans="1:8" ht="18" thickBot="1" x14ac:dyDescent="0.35">
      <c r="A3" s="747">
        <v>45031</v>
      </c>
      <c r="B3" s="748"/>
      <c r="C3" s="748"/>
      <c r="D3" s="748"/>
      <c r="E3" s="748"/>
      <c r="F3" s="749"/>
    </row>
    <row r="4" spans="1:8" ht="14.25" customHeight="1" x14ac:dyDescent="0.25">
      <c r="A4" s="750" t="s">
        <v>1622</v>
      </c>
      <c r="B4" s="751" t="s">
        <v>1623</v>
      </c>
      <c r="C4" s="751" t="s">
        <v>1624</v>
      </c>
      <c r="D4" s="751" t="s">
        <v>1625</v>
      </c>
      <c r="E4" s="751" t="s">
        <v>1626</v>
      </c>
      <c r="F4" s="752" t="s">
        <v>1627</v>
      </c>
    </row>
    <row r="5" spans="1:8" ht="14.25" customHeight="1" thickBot="1" x14ac:dyDescent="0.3">
      <c r="A5" s="753"/>
      <c r="B5" s="754"/>
      <c r="C5" s="754"/>
      <c r="D5" s="754"/>
      <c r="E5" s="754"/>
      <c r="F5" s="755"/>
    </row>
    <row r="6" spans="1:8" x14ac:dyDescent="0.25">
      <c r="A6" s="756" t="s">
        <v>79</v>
      </c>
      <c r="B6" s="756" t="s">
        <v>1628</v>
      </c>
      <c r="C6" s="757">
        <v>0</v>
      </c>
      <c r="D6" s="758">
        <v>0</v>
      </c>
      <c r="E6" s="758">
        <v>0</v>
      </c>
      <c r="F6" s="758">
        <v>0</v>
      </c>
      <c r="H6" s="759"/>
    </row>
    <row r="7" spans="1:8" x14ac:dyDescent="0.25">
      <c r="A7" s="760" t="s">
        <v>150</v>
      </c>
      <c r="B7" s="760" t="s">
        <v>1629</v>
      </c>
      <c r="C7" s="761">
        <v>0</v>
      </c>
      <c r="D7" s="762">
        <v>0</v>
      </c>
      <c r="E7" s="762">
        <v>0</v>
      </c>
      <c r="F7" s="762">
        <v>0</v>
      </c>
      <c r="H7" s="759"/>
    </row>
    <row r="8" spans="1:8" x14ac:dyDescent="0.25">
      <c r="A8" s="760" t="s">
        <v>157</v>
      </c>
      <c r="B8" s="760" t="s">
        <v>1630</v>
      </c>
      <c r="C8" s="761">
        <v>0</v>
      </c>
      <c r="D8" s="762">
        <v>0</v>
      </c>
      <c r="E8" s="762">
        <v>0</v>
      </c>
      <c r="F8" s="762">
        <v>0</v>
      </c>
      <c r="H8" s="759"/>
    </row>
    <row r="9" spans="1:8" x14ac:dyDescent="0.25">
      <c r="A9" s="760" t="s">
        <v>158</v>
      </c>
      <c r="B9" s="760" t="s">
        <v>1631</v>
      </c>
      <c r="C9" s="761">
        <v>0</v>
      </c>
      <c r="D9" s="762">
        <v>0</v>
      </c>
      <c r="E9" s="762">
        <v>0</v>
      </c>
      <c r="F9" s="762">
        <v>0</v>
      </c>
      <c r="H9" s="759"/>
    </row>
    <row r="10" spans="1:8" x14ac:dyDescent="0.25">
      <c r="A10" s="760" t="s">
        <v>89</v>
      </c>
      <c r="B10" s="760" t="s">
        <v>1632</v>
      </c>
      <c r="C10" s="761">
        <v>0</v>
      </c>
      <c r="D10" s="762">
        <v>0</v>
      </c>
      <c r="E10" s="762">
        <v>0</v>
      </c>
      <c r="F10" s="762">
        <v>0</v>
      </c>
      <c r="H10" s="759"/>
    </row>
    <row r="11" spans="1:8" x14ac:dyDescent="0.25">
      <c r="A11" s="760" t="s">
        <v>106</v>
      </c>
      <c r="B11" s="760" t="s">
        <v>1633</v>
      </c>
      <c r="C11" s="761">
        <v>0</v>
      </c>
      <c r="D11" s="762">
        <v>0</v>
      </c>
      <c r="E11" s="762">
        <v>0</v>
      </c>
      <c r="F11" s="762">
        <v>0</v>
      </c>
      <c r="H11" s="759"/>
    </row>
    <row r="12" spans="1:8" x14ac:dyDescent="0.25">
      <c r="A12" s="760" t="s">
        <v>159</v>
      </c>
      <c r="B12" s="760" t="s">
        <v>1634</v>
      </c>
      <c r="C12" s="761">
        <v>0</v>
      </c>
      <c r="D12" s="762">
        <v>0</v>
      </c>
      <c r="E12" s="762">
        <v>0</v>
      </c>
      <c r="F12" s="762">
        <v>0</v>
      </c>
      <c r="H12" s="759"/>
    </row>
    <row r="13" spans="1:8" x14ac:dyDescent="0.25">
      <c r="A13" s="760" t="s">
        <v>128</v>
      </c>
      <c r="B13" s="760" t="s">
        <v>1635</v>
      </c>
      <c r="C13" s="761">
        <v>0</v>
      </c>
      <c r="D13" s="762">
        <v>0</v>
      </c>
      <c r="E13" s="762">
        <v>0</v>
      </c>
      <c r="F13" s="762">
        <v>0</v>
      </c>
      <c r="H13" s="759"/>
    </row>
    <row r="14" spans="1:8" x14ac:dyDescent="0.25">
      <c r="A14" s="760" t="s">
        <v>80</v>
      </c>
      <c r="B14" s="760" t="s">
        <v>1636</v>
      </c>
      <c r="C14" s="761">
        <v>0</v>
      </c>
      <c r="D14" s="762">
        <v>0</v>
      </c>
      <c r="E14" s="762">
        <v>0</v>
      </c>
      <c r="F14" s="762">
        <v>0</v>
      </c>
      <c r="H14" s="759"/>
    </row>
    <row r="15" spans="1:8" x14ac:dyDescent="0.25">
      <c r="A15" s="760" t="s">
        <v>52</v>
      </c>
      <c r="B15" s="760" t="s">
        <v>1637</v>
      </c>
      <c r="C15" s="761">
        <v>0</v>
      </c>
      <c r="D15" s="762">
        <v>0</v>
      </c>
      <c r="E15" s="762">
        <v>0</v>
      </c>
      <c r="F15" s="762">
        <v>0</v>
      </c>
      <c r="H15" s="759"/>
    </row>
    <row r="16" spans="1:8" x14ac:dyDescent="0.25">
      <c r="A16" s="760" t="s">
        <v>152</v>
      </c>
      <c r="B16" s="760" t="s">
        <v>1638</v>
      </c>
      <c r="C16" s="761">
        <v>0</v>
      </c>
      <c r="D16" s="762">
        <v>0</v>
      </c>
      <c r="E16" s="762">
        <v>0</v>
      </c>
      <c r="F16" s="762">
        <v>0</v>
      </c>
      <c r="H16" s="759"/>
    </row>
    <row r="17" spans="1:8" x14ac:dyDescent="0.25">
      <c r="A17" s="760" t="s">
        <v>160</v>
      </c>
      <c r="B17" s="760" t="s">
        <v>1639</v>
      </c>
      <c r="C17" s="761">
        <v>0</v>
      </c>
      <c r="D17" s="762">
        <v>0</v>
      </c>
      <c r="E17" s="762">
        <v>0</v>
      </c>
      <c r="F17" s="762">
        <v>0</v>
      </c>
      <c r="H17" s="759"/>
    </row>
    <row r="18" spans="1:8" x14ac:dyDescent="0.25">
      <c r="A18" s="760" t="s">
        <v>130</v>
      </c>
      <c r="B18" s="760" t="s">
        <v>1640</v>
      </c>
      <c r="C18" s="761">
        <v>0</v>
      </c>
      <c r="D18" s="762">
        <v>0</v>
      </c>
      <c r="E18" s="762">
        <v>0</v>
      </c>
      <c r="F18" s="762">
        <v>0</v>
      </c>
      <c r="H18" s="759"/>
    </row>
    <row r="19" spans="1:8" x14ac:dyDescent="0.25">
      <c r="A19" s="760" t="s">
        <v>131</v>
      </c>
      <c r="B19" s="760" t="s">
        <v>1641</v>
      </c>
      <c r="C19" s="761">
        <v>0</v>
      </c>
      <c r="D19" s="762">
        <v>0</v>
      </c>
      <c r="E19" s="762">
        <v>0</v>
      </c>
      <c r="F19" s="762">
        <v>0</v>
      </c>
      <c r="H19" s="759"/>
    </row>
    <row r="20" spans="1:8" x14ac:dyDescent="0.25">
      <c r="A20" s="760" t="s">
        <v>136</v>
      </c>
      <c r="B20" s="760" t="s">
        <v>1642</v>
      </c>
      <c r="C20" s="761">
        <v>0</v>
      </c>
      <c r="D20" s="762">
        <v>0</v>
      </c>
      <c r="E20" s="762">
        <v>0</v>
      </c>
      <c r="F20" s="762">
        <v>0</v>
      </c>
      <c r="H20" s="759"/>
    </row>
    <row r="21" spans="1:8" x14ac:dyDescent="0.25">
      <c r="A21" s="760" t="s">
        <v>137</v>
      </c>
      <c r="B21" s="760" t="s">
        <v>1643</v>
      </c>
      <c r="C21" s="761">
        <v>0</v>
      </c>
      <c r="D21" s="762">
        <v>0</v>
      </c>
      <c r="E21" s="762">
        <v>0</v>
      </c>
      <c r="F21" s="762">
        <v>0</v>
      </c>
      <c r="H21" s="759"/>
    </row>
    <row r="22" spans="1:8" x14ac:dyDescent="0.25">
      <c r="A22" s="760" t="s">
        <v>138</v>
      </c>
      <c r="B22" s="760" t="s">
        <v>1644</v>
      </c>
      <c r="C22" s="761">
        <v>0</v>
      </c>
      <c r="D22" s="762">
        <v>0</v>
      </c>
      <c r="E22" s="762">
        <v>0</v>
      </c>
      <c r="F22" s="762">
        <v>0</v>
      </c>
      <c r="H22" s="759"/>
    </row>
    <row r="23" spans="1:8" x14ac:dyDescent="0.25">
      <c r="A23" s="760" t="s">
        <v>121</v>
      </c>
      <c r="B23" s="760" t="s">
        <v>1645</v>
      </c>
      <c r="C23" s="761">
        <v>0</v>
      </c>
      <c r="D23" s="762">
        <v>0</v>
      </c>
      <c r="E23" s="762">
        <v>0</v>
      </c>
      <c r="F23" s="762">
        <v>0</v>
      </c>
      <c r="H23" s="759"/>
    </row>
    <row r="24" spans="1:8" x14ac:dyDescent="0.25">
      <c r="A24" s="760" t="s">
        <v>98</v>
      </c>
      <c r="B24" s="760" t="s">
        <v>1646</v>
      </c>
      <c r="C24" s="761">
        <v>0</v>
      </c>
      <c r="D24" s="762">
        <v>0</v>
      </c>
      <c r="E24" s="762">
        <v>0</v>
      </c>
      <c r="F24" s="762">
        <v>0</v>
      </c>
      <c r="H24" s="759"/>
    </row>
    <row r="25" spans="1:8" x14ac:dyDescent="0.25">
      <c r="A25" s="760" t="s">
        <v>165</v>
      </c>
      <c r="B25" s="760" t="s">
        <v>1647</v>
      </c>
      <c r="C25" s="761">
        <v>0</v>
      </c>
      <c r="D25" s="762">
        <v>0</v>
      </c>
      <c r="E25" s="762">
        <v>0</v>
      </c>
      <c r="F25" s="762">
        <v>0</v>
      </c>
      <c r="H25" s="759"/>
    </row>
    <row r="26" spans="1:8" x14ac:dyDescent="0.25">
      <c r="A26" s="760" t="s">
        <v>87</v>
      </c>
      <c r="B26" s="760" t="s">
        <v>1648</v>
      </c>
      <c r="C26" s="761">
        <v>0</v>
      </c>
      <c r="D26" s="762">
        <v>0</v>
      </c>
      <c r="E26" s="762">
        <v>0</v>
      </c>
      <c r="F26" s="762">
        <v>0</v>
      </c>
      <c r="H26" s="759"/>
    </row>
    <row r="27" spans="1:8" x14ac:dyDescent="0.25">
      <c r="A27" s="760" t="s">
        <v>24</v>
      </c>
      <c r="B27" s="760" t="s">
        <v>1649</v>
      </c>
      <c r="C27" s="761">
        <v>0</v>
      </c>
      <c r="D27" s="762">
        <v>0</v>
      </c>
      <c r="E27" s="762">
        <v>0</v>
      </c>
      <c r="F27" s="762">
        <v>0</v>
      </c>
      <c r="H27" s="759"/>
    </row>
    <row r="28" spans="1:8" x14ac:dyDescent="0.25">
      <c r="A28" s="760" t="s">
        <v>146</v>
      </c>
      <c r="B28" s="760" t="s">
        <v>1650</v>
      </c>
      <c r="C28" s="761">
        <v>0</v>
      </c>
      <c r="D28" s="762">
        <v>0</v>
      </c>
      <c r="E28" s="762">
        <v>0</v>
      </c>
      <c r="F28" s="762">
        <v>0</v>
      </c>
      <c r="H28" s="759"/>
    </row>
    <row r="29" spans="1:8" x14ac:dyDescent="0.25">
      <c r="A29" s="760" t="s">
        <v>132</v>
      </c>
      <c r="B29" s="760" t="s">
        <v>1651</v>
      </c>
      <c r="C29" s="761">
        <v>0</v>
      </c>
      <c r="D29" s="762">
        <v>0</v>
      </c>
      <c r="E29" s="762">
        <v>0</v>
      </c>
      <c r="F29" s="762">
        <v>0</v>
      </c>
      <c r="H29" s="759"/>
    </row>
    <row r="30" spans="1:8" x14ac:dyDescent="0.25">
      <c r="A30" s="760" t="s">
        <v>105</v>
      </c>
      <c r="B30" s="760" t="s">
        <v>1652</v>
      </c>
      <c r="C30" s="761">
        <v>0</v>
      </c>
      <c r="D30" s="762">
        <v>0</v>
      </c>
      <c r="E30" s="762">
        <v>0</v>
      </c>
      <c r="F30" s="762">
        <v>0</v>
      </c>
      <c r="H30" s="759"/>
    </row>
    <row r="31" spans="1:8" x14ac:dyDescent="0.25">
      <c r="A31" s="760" t="s">
        <v>161</v>
      </c>
      <c r="B31" s="760" t="s">
        <v>1653</v>
      </c>
      <c r="C31" s="761">
        <v>0</v>
      </c>
      <c r="D31" s="762">
        <v>0</v>
      </c>
      <c r="E31" s="762">
        <v>0</v>
      </c>
      <c r="F31" s="762">
        <v>0</v>
      </c>
      <c r="H31" s="759"/>
    </row>
    <row r="32" spans="1:8" x14ac:dyDescent="0.25">
      <c r="A32" s="760" t="s">
        <v>107</v>
      </c>
      <c r="B32" s="760" t="s">
        <v>1654</v>
      </c>
      <c r="C32" s="761">
        <v>0</v>
      </c>
      <c r="D32" s="762">
        <v>0</v>
      </c>
      <c r="E32" s="762">
        <v>0</v>
      </c>
      <c r="F32" s="762">
        <v>0</v>
      </c>
      <c r="H32" s="759"/>
    </row>
    <row r="33" spans="1:8" x14ac:dyDescent="0.25">
      <c r="A33" s="760" t="s">
        <v>108</v>
      </c>
      <c r="B33" s="760" t="s">
        <v>1655</v>
      </c>
      <c r="C33" s="761">
        <v>0</v>
      </c>
      <c r="D33" s="762">
        <v>0</v>
      </c>
      <c r="E33" s="762">
        <v>0</v>
      </c>
      <c r="F33" s="762">
        <v>0</v>
      </c>
      <c r="H33" s="759"/>
    </row>
    <row r="34" spans="1:8" x14ac:dyDescent="0.25">
      <c r="A34" s="760" t="s">
        <v>93</v>
      </c>
      <c r="B34" s="760" t="s">
        <v>1656</v>
      </c>
      <c r="C34" s="761">
        <v>21.893999999999998</v>
      </c>
      <c r="D34" s="762">
        <v>0.63</v>
      </c>
      <c r="E34" s="762">
        <v>0.63</v>
      </c>
      <c r="F34" s="762">
        <v>0.63</v>
      </c>
      <c r="H34" s="759"/>
    </row>
    <row r="35" spans="1:8" x14ac:dyDescent="0.25">
      <c r="A35" s="760" t="s">
        <v>77</v>
      </c>
      <c r="B35" s="760" t="s">
        <v>1657</v>
      </c>
      <c r="C35" s="761">
        <v>16.352</v>
      </c>
      <c r="D35" s="762">
        <v>1</v>
      </c>
      <c r="E35" s="762">
        <v>1</v>
      </c>
      <c r="F35" s="762">
        <v>1</v>
      </c>
      <c r="H35" s="759"/>
    </row>
    <row r="36" spans="1:8" x14ac:dyDescent="0.25">
      <c r="A36" s="760" t="s">
        <v>78</v>
      </c>
      <c r="B36" s="760" t="s">
        <v>1658</v>
      </c>
      <c r="C36" s="761">
        <v>20.245000000000001</v>
      </c>
      <c r="D36" s="762">
        <v>1.05</v>
      </c>
      <c r="E36" s="762">
        <v>1.05</v>
      </c>
      <c r="F36" s="762">
        <v>1.05</v>
      </c>
      <c r="H36" s="759"/>
    </row>
    <row r="37" spans="1:8" x14ac:dyDescent="0.25">
      <c r="A37" s="760" t="s">
        <v>73</v>
      </c>
      <c r="B37" s="760" t="s">
        <v>1659</v>
      </c>
      <c r="C37" s="761">
        <v>2.2599999999999998</v>
      </c>
      <c r="D37" s="762">
        <v>1.36</v>
      </c>
      <c r="E37" s="762">
        <v>1.36</v>
      </c>
      <c r="F37" s="762">
        <v>1.36</v>
      </c>
      <c r="H37" s="759"/>
    </row>
    <row r="38" spans="1:8" x14ac:dyDescent="0.25">
      <c r="A38" s="760" t="s">
        <v>85</v>
      </c>
      <c r="B38" s="760" t="s">
        <v>1660</v>
      </c>
      <c r="C38" s="761">
        <v>31.5</v>
      </c>
      <c r="D38" s="762">
        <v>1.53</v>
      </c>
      <c r="E38" s="762">
        <v>1.53</v>
      </c>
      <c r="F38" s="762">
        <v>1.53</v>
      </c>
      <c r="H38" s="759"/>
    </row>
    <row r="39" spans="1:8" x14ac:dyDescent="0.25">
      <c r="A39" s="760" t="s">
        <v>83</v>
      </c>
      <c r="B39" s="760" t="s">
        <v>1661</v>
      </c>
      <c r="C39" s="761">
        <v>52.8</v>
      </c>
      <c r="D39" s="762">
        <v>1.59</v>
      </c>
      <c r="E39" s="762">
        <v>1.59</v>
      </c>
      <c r="F39" s="762">
        <v>1.59</v>
      </c>
      <c r="H39" s="759"/>
    </row>
    <row r="40" spans="1:8" x14ac:dyDescent="0.25">
      <c r="A40" s="760" t="s">
        <v>64</v>
      </c>
      <c r="B40" s="760" t="s">
        <v>1662</v>
      </c>
      <c r="C40" s="761">
        <v>2.113</v>
      </c>
      <c r="D40" s="762">
        <v>1.62</v>
      </c>
      <c r="E40" s="762">
        <v>1.62</v>
      </c>
      <c r="F40" s="762">
        <v>1.62</v>
      </c>
      <c r="H40" s="759"/>
    </row>
    <row r="41" spans="1:8" x14ac:dyDescent="0.25">
      <c r="A41" s="760" t="s">
        <v>54</v>
      </c>
      <c r="B41" s="760" t="s">
        <v>1663</v>
      </c>
      <c r="C41" s="761">
        <v>1.615</v>
      </c>
      <c r="D41" s="762">
        <v>1.89</v>
      </c>
      <c r="E41" s="762">
        <v>1.89</v>
      </c>
      <c r="F41" s="762">
        <v>1.89</v>
      </c>
      <c r="H41" s="759"/>
    </row>
    <row r="42" spans="1:8" x14ac:dyDescent="0.25">
      <c r="A42" s="760" t="s">
        <v>84</v>
      </c>
      <c r="B42" s="760" t="s">
        <v>1664</v>
      </c>
      <c r="C42" s="761">
        <v>23.1</v>
      </c>
      <c r="D42" s="762">
        <v>1.9</v>
      </c>
      <c r="E42" s="762">
        <v>1.9</v>
      </c>
      <c r="F42" s="762">
        <v>1.9</v>
      </c>
      <c r="H42" s="759"/>
    </row>
    <row r="43" spans="1:8" x14ac:dyDescent="0.25">
      <c r="A43" s="760" t="s">
        <v>81</v>
      </c>
      <c r="B43" s="760" t="s">
        <v>1665</v>
      </c>
      <c r="C43" s="761">
        <v>50</v>
      </c>
      <c r="D43" s="762">
        <v>2.02</v>
      </c>
      <c r="E43" s="762">
        <v>2.02</v>
      </c>
      <c r="F43" s="762">
        <v>2.02</v>
      </c>
      <c r="H43" s="759"/>
    </row>
    <row r="44" spans="1:8" x14ac:dyDescent="0.25">
      <c r="A44" s="760" t="s">
        <v>82</v>
      </c>
      <c r="B44" s="760" t="s">
        <v>1666</v>
      </c>
      <c r="C44" s="761">
        <v>30</v>
      </c>
      <c r="D44" s="762">
        <v>2.0499999999999998</v>
      </c>
      <c r="E44" s="762">
        <v>2.0499999999999998</v>
      </c>
      <c r="F44" s="762">
        <v>2.0499999999999998</v>
      </c>
      <c r="H44" s="759"/>
    </row>
    <row r="45" spans="1:8" x14ac:dyDescent="0.25">
      <c r="A45" s="760" t="s">
        <v>123</v>
      </c>
      <c r="B45" s="760" t="s">
        <v>1667</v>
      </c>
      <c r="C45" s="761">
        <v>6.22</v>
      </c>
      <c r="D45" s="762">
        <v>2.1</v>
      </c>
      <c r="E45" s="762">
        <v>2.1</v>
      </c>
      <c r="F45" s="762">
        <v>2.1</v>
      </c>
      <c r="H45" s="759"/>
    </row>
    <row r="46" spans="1:8" x14ac:dyDescent="0.25">
      <c r="A46" s="760" t="s">
        <v>50</v>
      </c>
      <c r="B46" s="760" t="s">
        <v>1668</v>
      </c>
      <c r="C46" s="761">
        <v>2.0830000000000002</v>
      </c>
      <c r="D46" s="762">
        <v>2.38</v>
      </c>
      <c r="E46" s="762">
        <v>2.38</v>
      </c>
      <c r="F46" s="762">
        <v>2.38</v>
      </c>
      <c r="H46" s="759"/>
    </row>
    <row r="47" spans="1:8" x14ac:dyDescent="0.25">
      <c r="A47" s="760" t="s">
        <v>109</v>
      </c>
      <c r="B47" s="760" t="s">
        <v>1669</v>
      </c>
      <c r="C47" s="761">
        <v>12.644</v>
      </c>
      <c r="D47" s="762">
        <v>2.59</v>
      </c>
      <c r="E47" s="762">
        <v>2.59</v>
      </c>
      <c r="F47" s="762">
        <v>2.59</v>
      </c>
      <c r="H47" s="759"/>
    </row>
    <row r="48" spans="1:8" x14ac:dyDescent="0.25">
      <c r="A48" s="760" t="s">
        <v>99</v>
      </c>
      <c r="B48" s="760" t="s">
        <v>1670</v>
      </c>
      <c r="C48" s="761">
        <v>30.402999999999999</v>
      </c>
      <c r="D48" s="762">
        <v>2.74</v>
      </c>
      <c r="E48" s="762">
        <v>2.74</v>
      </c>
      <c r="F48" s="762">
        <v>2.74</v>
      </c>
      <c r="H48" s="759"/>
    </row>
    <row r="49" spans="1:8" x14ac:dyDescent="0.25">
      <c r="A49" s="760" t="s">
        <v>63</v>
      </c>
      <c r="B49" s="760" t="s">
        <v>1671</v>
      </c>
      <c r="C49" s="761">
        <v>58.947000000000003</v>
      </c>
      <c r="D49" s="762">
        <v>3.52</v>
      </c>
      <c r="E49" s="762">
        <v>3.52</v>
      </c>
      <c r="F49" s="762">
        <v>3.52</v>
      </c>
      <c r="H49" s="759"/>
    </row>
    <row r="50" spans="1:8" x14ac:dyDescent="0.25">
      <c r="A50" s="760" t="s">
        <v>110</v>
      </c>
      <c r="B50" s="760" t="s">
        <v>1672</v>
      </c>
      <c r="C50" s="761">
        <v>36.265000000000001</v>
      </c>
      <c r="D50" s="762">
        <v>3.62</v>
      </c>
      <c r="E50" s="762">
        <v>3.62</v>
      </c>
      <c r="F50" s="762">
        <v>3.62</v>
      </c>
      <c r="H50" s="759"/>
    </row>
    <row r="51" spans="1:8" x14ac:dyDescent="0.25">
      <c r="A51" s="760" t="s">
        <v>104</v>
      </c>
      <c r="B51" s="760" t="s">
        <v>1673</v>
      </c>
      <c r="C51" s="761">
        <v>10.186</v>
      </c>
      <c r="D51" s="762">
        <v>4.53</v>
      </c>
      <c r="E51" s="762">
        <v>4.53</v>
      </c>
      <c r="F51" s="762">
        <v>4.53</v>
      </c>
      <c r="H51" s="759"/>
    </row>
    <row r="52" spans="1:8" x14ac:dyDescent="0.25">
      <c r="A52" s="760" t="s">
        <v>111</v>
      </c>
      <c r="B52" s="760" t="s">
        <v>1674</v>
      </c>
      <c r="C52" s="761">
        <v>45.249000000000002</v>
      </c>
      <c r="D52" s="762">
        <v>4.6399999999999997</v>
      </c>
      <c r="E52" s="762">
        <v>4.6399999999999997</v>
      </c>
      <c r="F52" s="762">
        <v>4.6399999999999997</v>
      </c>
      <c r="H52" s="759"/>
    </row>
    <row r="53" spans="1:8" x14ac:dyDescent="0.25">
      <c r="A53" s="760" t="s">
        <v>155</v>
      </c>
      <c r="B53" s="760" t="s">
        <v>1675</v>
      </c>
      <c r="C53" s="761">
        <v>0</v>
      </c>
      <c r="D53" s="762">
        <v>5.79</v>
      </c>
      <c r="E53" s="762">
        <v>5.79</v>
      </c>
      <c r="F53" s="762">
        <v>5.79</v>
      </c>
      <c r="H53" s="759"/>
    </row>
    <row r="54" spans="1:8" x14ac:dyDescent="0.25">
      <c r="A54" s="760" t="s">
        <v>102</v>
      </c>
      <c r="B54" s="760" t="s">
        <v>1676</v>
      </c>
      <c r="C54" s="761">
        <v>5.6669999999999998</v>
      </c>
      <c r="D54" s="762">
        <v>5.87</v>
      </c>
      <c r="E54" s="762">
        <v>5.87</v>
      </c>
      <c r="F54" s="762">
        <v>5.87</v>
      </c>
      <c r="H54" s="759"/>
    </row>
    <row r="55" spans="1:8" x14ac:dyDescent="0.25">
      <c r="A55" s="760" t="s">
        <v>74</v>
      </c>
      <c r="B55" s="760" t="s">
        <v>1677</v>
      </c>
      <c r="C55" s="761">
        <v>2.0640000000000001</v>
      </c>
      <c r="D55" s="762">
        <v>6.05</v>
      </c>
      <c r="E55" s="762">
        <v>6.05</v>
      </c>
      <c r="F55" s="762">
        <v>6.05</v>
      </c>
      <c r="H55" s="759"/>
    </row>
    <row r="56" spans="1:8" x14ac:dyDescent="0.25">
      <c r="A56" s="760" t="s">
        <v>61</v>
      </c>
      <c r="B56" s="760" t="s">
        <v>1678</v>
      </c>
      <c r="C56" s="761">
        <v>1.94</v>
      </c>
      <c r="D56" s="762">
        <v>6.1</v>
      </c>
      <c r="E56" s="762">
        <v>6.1</v>
      </c>
      <c r="F56" s="762">
        <v>6.1</v>
      </c>
      <c r="H56" s="759"/>
    </row>
    <row r="57" spans="1:8" x14ac:dyDescent="0.25">
      <c r="A57" s="760" t="s">
        <v>68</v>
      </c>
      <c r="B57" s="760" t="s">
        <v>1679</v>
      </c>
      <c r="C57" s="761">
        <v>5.0220000000000002</v>
      </c>
      <c r="D57" s="762">
        <v>6.39</v>
      </c>
      <c r="E57" s="762">
        <v>6.39</v>
      </c>
      <c r="F57" s="762">
        <v>6.39</v>
      </c>
      <c r="H57" s="759"/>
    </row>
    <row r="58" spans="1:8" x14ac:dyDescent="0.25">
      <c r="A58" s="760" t="s">
        <v>72</v>
      </c>
      <c r="B58" s="760" t="s">
        <v>1680</v>
      </c>
      <c r="C58" s="761">
        <v>0</v>
      </c>
      <c r="D58" s="762">
        <v>6.89</v>
      </c>
      <c r="E58" s="762">
        <v>6.89</v>
      </c>
      <c r="F58" s="762">
        <v>6.89</v>
      </c>
      <c r="H58" s="759"/>
    </row>
    <row r="59" spans="1:8" x14ac:dyDescent="0.25">
      <c r="A59" s="760" t="s">
        <v>62</v>
      </c>
      <c r="B59" s="760" t="s">
        <v>1681</v>
      </c>
      <c r="C59" s="761">
        <v>11.843</v>
      </c>
      <c r="D59" s="762">
        <v>6.94</v>
      </c>
      <c r="E59" s="762">
        <v>6.94</v>
      </c>
      <c r="F59" s="762">
        <v>6.94</v>
      </c>
      <c r="H59" s="759"/>
    </row>
    <row r="60" spans="1:8" x14ac:dyDescent="0.25">
      <c r="A60" s="760" t="s">
        <v>97</v>
      </c>
      <c r="B60" s="760" t="s">
        <v>1682</v>
      </c>
      <c r="C60" s="761">
        <v>51.790999999999997</v>
      </c>
      <c r="D60" s="762">
        <v>7.34</v>
      </c>
      <c r="E60" s="762">
        <v>7.34</v>
      </c>
      <c r="F60" s="762">
        <v>7.34</v>
      </c>
      <c r="H60" s="759"/>
    </row>
    <row r="61" spans="1:8" x14ac:dyDescent="0.25">
      <c r="A61" s="760" t="s">
        <v>94</v>
      </c>
      <c r="B61" s="760" t="s">
        <v>1683</v>
      </c>
      <c r="C61" s="761">
        <v>45.109000000000002</v>
      </c>
      <c r="D61" s="762">
        <v>7.71</v>
      </c>
      <c r="E61" s="762">
        <v>7.71</v>
      </c>
      <c r="F61" s="762">
        <v>7.71</v>
      </c>
      <c r="H61" s="759"/>
    </row>
    <row r="62" spans="1:8" x14ac:dyDescent="0.25">
      <c r="A62" s="760" t="s">
        <v>29</v>
      </c>
      <c r="B62" s="760" t="s">
        <v>1684</v>
      </c>
      <c r="C62" s="761">
        <v>11.808</v>
      </c>
      <c r="D62" s="762">
        <v>7.96</v>
      </c>
      <c r="E62" s="762">
        <v>7.96</v>
      </c>
      <c r="F62" s="762">
        <v>7.96</v>
      </c>
      <c r="H62" s="759"/>
    </row>
    <row r="63" spans="1:8" x14ac:dyDescent="0.25">
      <c r="A63" s="760" t="s">
        <v>116</v>
      </c>
      <c r="B63" s="760" t="s">
        <v>1685</v>
      </c>
      <c r="C63" s="761">
        <v>0</v>
      </c>
      <c r="D63" s="762">
        <v>7.96</v>
      </c>
      <c r="E63" s="762">
        <v>7.96</v>
      </c>
      <c r="F63" s="762">
        <v>7.96</v>
      </c>
      <c r="H63" s="759"/>
    </row>
    <row r="64" spans="1:8" x14ac:dyDescent="0.25">
      <c r="A64" s="760" t="s">
        <v>126</v>
      </c>
      <c r="B64" s="760" t="s">
        <v>1686</v>
      </c>
      <c r="C64" s="761">
        <v>1.9450000000000001</v>
      </c>
      <c r="D64" s="762">
        <v>8</v>
      </c>
      <c r="E64" s="762">
        <v>8</v>
      </c>
      <c r="F64" s="762">
        <v>8</v>
      </c>
      <c r="H64" s="759"/>
    </row>
    <row r="65" spans="1:8" x14ac:dyDescent="0.25">
      <c r="A65" s="760" t="s">
        <v>30</v>
      </c>
      <c r="B65" s="760" t="s">
        <v>1687</v>
      </c>
      <c r="C65" s="761">
        <v>3.4209999999999998</v>
      </c>
      <c r="D65" s="762">
        <v>8.02</v>
      </c>
      <c r="E65" s="762">
        <v>8.02</v>
      </c>
      <c r="F65" s="762">
        <v>8.02</v>
      </c>
      <c r="H65" s="759"/>
    </row>
    <row r="66" spans="1:8" x14ac:dyDescent="0.25">
      <c r="A66" s="760" t="s">
        <v>33</v>
      </c>
      <c r="B66" s="760" t="s">
        <v>1688</v>
      </c>
      <c r="C66" s="761">
        <v>45.927999999999997</v>
      </c>
      <c r="D66" s="762">
        <v>8.5299999999999994</v>
      </c>
      <c r="E66" s="762">
        <v>8.5299999999999994</v>
      </c>
      <c r="F66" s="762">
        <v>8.5299999999999994</v>
      </c>
      <c r="H66" s="759"/>
    </row>
    <row r="67" spans="1:8" x14ac:dyDescent="0.25">
      <c r="A67" s="760" t="s">
        <v>34</v>
      </c>
      <c r="B67" s="760" t="s">
        <v>1689</v>
      </c>
      <c r="C67" s="761">
        <v>13.042</v>
      </c>
      <c r="D67" s="762">
        <v>8.5299999999999994</v>
      </c>
      <c r="E67" s="762">
        <v>8.5299999999999994</v>
      </c>
      <c r="F67" s="762">
        <v>8.5299999999999994</v>
      </c>
      <c r="H67" s="759"/>
    </row>
    <row r="68" spans="1:8" x14ac:dyDescent="0.25">
      <c r="A68" s="760" t="s">
        <v>60</v>
      </c>
      <c r="B68" s="760" t="s">
        <v>1690</v>
      </c>
      <c r="C68" s="761">
        <v>9.157</v>
      </c>
      <c r="D68" s="762">
        <v>8.6999999999999993</v>
      </c>
      <c r="E68" s="762">
        <v>8.6999999999999993</v>
      </c>
      <c r="F68" s="762">
        <v>8.6999999999999993</v>
      </c>
      <c r="H68" s="759"/>
    </row>
    <row r="69" spans="1:8" x14ac:dyDescent="0.25">
      <c r="A69" s="760" t="s">
        <v>71</v>
      </c>
      <c r="B69" s="760" t="s">
        <v>1691</v>
      </c>
      <c r="C69" s="761">
        <v>4.9390000000000001</v>
      </c>
      <c r="D69" s="762">
        <v>8.9700000000000006</v>
      </c>
      <c r="E69" s="762">
        <v>8.9700000000000006</v>
      </c>
      <c r="F69" s="762">
        <v>8.9700000000000006</v>
      </c>
      <c r="H69" s="759"/>
    </row>
    <row r="70" spans="1:8" x14ac:dyDescent="0.25">
      <c r="A70" s="760" t="s">
        <v>31</v>
      </c>
      <c r="B70" s="760" t="s">
        <v>1692</v>
      </c>
      <c r="C70" s="761">
        <v>9.9179999999999993</v>
      </c>
      <c r="D70" s="762">
        <v>9.57</v>
      </c>
      <c r="E70" s="762">
        <v>9.57</v>
      </c>
      <c r="F70" s="762">
        <v>9.57</v>
      </c>
      <c r="H70" s="759"/>
    </row>
    <row r="71" spans="1:8" x14ac:dyDescent="0.25">
      <c r="A71" s="760" t="s">
        <v>101</v>
      </c>
      <c r="B71" s="760" t="s">
        <v>1693</v>
      </c>
      <c r="C71" s="761">
        <v>45.456000000000003</v>
      </c>
      <c r="D71" s="762">
        <v>9.7100000000000009</v>
      </c>
      <c r="E71" s="762">
        <v>9.7100000000000009</v>
      </c>
      <c r="F71" s="762">
        <v>9.7100000000000009</v>
      </c>
      <c r="H71" s="759"/>
    </row>
    <row r="72" spans="1:8" x14ac:dyDescent="0.25">
      <c r="A72" s="760" t="s">
        <v>48</v>
      </c>
      <c r="B72" s="760" t="s">
        <v>1694</v>
      </c>
      <c r="C72" s="761">
        <v>0</v>
      </c>
      <c r="D72" s="762">
        <v>9.76</v>
      </c>
      <c r="E72" s="762">
        <v>9.76</v>
      </c>
      <c r="F72" s="762">
        <v>9.76</v>
      </c>
      <c r="H72" s="759"/>
    </row>
    <row r="73" spans="1:8" x14ac:dyDescent="0.25">
      <c r="A73" s="760" t="s">
        <v>70</v>
      </c>
      <c r="B73" s="760" t="s">
        <v>1695</v>
      </c>
      <c r="C73" s="761">
        <v>1.958</v>
      </c>
      <c r="D73" s="762">
        <v>9.83</v>
      </c>
      <c r="E73" s="762">
        <v>9.83</v>
      </c>
      <c r="F73" s="762">
        <v>9.83</v>
      </c>
      <c r="H73" s="759"/>
    </row>
    <row r="74" spans="1:8" x14ac:dyDescent="0.25">
      <c r="A74" s="760" t="s">
        <v>66</v>
      </c>
      <c r="B74" s="760" t="s">
        <v>1696</v>
      </c>
      <c r="C74" s="761">
        <v>13.667</v>
      </c>
      <c r="D74" s="762">
        <v>9.83</v>
      </c>
      <c r="E74" s="762">
        <v>9.83</v>
      </c>
      <c r="F74" s="762">
        <v>9.83</v>
      </c>
      <c r="H74" s="759"/>
    </row>
    <row r="75" spans="1:8" x14ac:dyDescent="0.25">
      <c r="A75" s="760" t="s">
        <v>41</v>
      </c>
      <c r="B75" s="760" t="s">
        <v>1697</v>
      </c>
      <c r="C75" s="761">
        <v>25.309000000000001</v>
      </c>
      <c r="D75" s="762">
        <v>9.91</v>
      </c>
      <c r="E75" s="762">
        <v>9.91</v>
      </c>
      <c r="F75" s="762">
        <v>9.91</v>
      </c>
      <c r="H75" s="759"/>
    </row>
    <row r="76" spans="1:8" x14ac:dyDescent="0.25">
      <c r="A76" s="760" t="s">
        <v>117</v>
      </c>
      <c r="B76" s="760" t="s">
        <v>1698</v>
      </c>
      <c r="C76" s="761">
        <v>32.902999999999999</v>
      </c>
      <c r="D76" s="762">
        <v>10.06</v>
      </c>
      <c r="E76" s="762">
        <v>10.06</v>
      </c>
      <c r="F76" s="762">
        <v>10.06</v>
      </c>
      <c r="H76" s="759"/>
    </row>
    <row r="77" spans="1:8" x14ac:dyDescent="0.25">
      <c r="A77" s="760" t="s">
        <v>53</v>
      </c>
      <c r="B77" s="760" t="s">
        <v>1699</v>
      </c>
      <c r="C77" s="761">
        <v>2.0550000000000002</v>
      </c>
      <c r="D77" s="762">
        <v>10.17</v>
      </c>
      <c r="E77" s="762">
        <v>10.17</v>
      </c>
      <c r="F77" s="762">
        <v>10.17</v>
      </c>
      <c r="H77" s="759"/>
    </row>
    <row r="78" spans="1:8" x14ac:dyDescent="0.25">
      <c r="A78" s="760" t="s">
        <v>36</v>
      </c>
      <c r="B78" s="760" t="s">
        <v>1700</v>
      </c>
      <c r="C78" s="761">
        <v>80.388000000000005</v>
      </c>
      <c r="D78" s="762">
        <v>10.58</v>
      </c>
      <c r="E78" s="762">
        <v>10.58</v>
      </c>
      <c r="F78" s="762">
        <v>10.58</v>
      </c>
      <c r="H78" s="759"/>
    </row>
    <row r="79" spans="1:8" x14ac:dyDescent="0.25">
      <c r="A79" s="760" t="s">
        <v>32</v>
      </c>
      <c r="B79" s="760" t="s">
        <v>1701</v>
      </c>
      <c r="C79" s="761">
        <v>41.219000000000001</v>
      </c>
      <c r="D79" s="762">
        <v>10.72</v>
      </c>
      <c r="E79" s="762">
        <v>10.72</v>
      </c>
      <c r="F79" s="762">
        <v>10.72</v>
      </c>
      <c r="H79" s="759"/>
    </row>
    <row r="80" spans="1:8" x14ac:dyDescent="0.25">
      <c r="A80" s="760" t="s">
        <v>76</v>
      </c>
      <c r="B80" s="760" t="s">
        <v>1702</v>
      </c>
      <c r="C80" s="761">
        <v>1.839</v>
      </c>
      <c r="D80" s="762">
        <v>10.77</v>
      </c>
      <c r="E80" s="762">
        <v>10.77</v>
      </c>
      <c r="F80" s="762">
        <v>10.77</v>
      </c>
      <c r="H80" s="759"/>
    </row>
    <row r="81" spans="1:8" x14ac:dyDescent="0.25">
      <c r="A81" s="760" t="s">
        <v>44</v>
      </c>
      <c r="B81" s="760" t="s">
        <v>1703</v>
      </c>
      <c r="C81" s="761">
        <v>58.993000000000002</v>
      </c>
      <c r="D81" s="762">
        <v>10.85</v>
      </c>
      <c r="E81" s="762">
        <v>10.85</v>
      </c>
      <c r="F81" s="762">
        <v>10.85</v>
      </c>
      <c r="H81" s="759"/>
    </row>
    <row r="82" spans="1:8" x14ac:dyDescent="0.25">
      <c r="A82" s="760" t="s">
        <v>69</v>
      </c>
      <c r="B82" s="760" t="s">
        <v>1704</v>
      </c>
      <c r="C82" s="761">
        <v>4.4560000000000004</v>
      </c>
      <c r="D82" s="762">
        <v>11.04</v>
      </c>
      <c r="E82" s="762">
        <v>11.04</v>
      </c>
      <c r="F82" s="762">
        <v>11.04</v>
      </c>
      <c r="H82" s="759"/>
    </row>
    <row r="83" spans="1:8" ht="15" customHeight="1" x14ac:dyDescent="0.25">
      <c r="A83" s="760" t="s">
        <v>20</v>
      </c>
      <c r="B83" s="760" t="s">
        <v>1705</v>
      </c>
      <c r="C83" s="761">
        <v>54.037999999999997</v>
      </c>
      <c r="D83" s="762">
        <v>11.37</v>
      </c>
      <c r="E83" s="762">
        <v>11.37</v>
      </c>
      <c r="F83" s="762">
        <v>11.37</v>
      </c>
      <c r="H83" s="759"/>
    </row>
    <row r="84" spans="1:8" ht="14.25" customHeight="1" x14ac:dyDescent="0.25">
      <c r="A84" s="760" t="s">
        <v>51</v>
      </c>
      <c r="B84" s="760" t="s">
        <v>1706</v>
      </c>
      <c r="C84" s="761">
        <v>2.0819999999999999</v>
      </c>
      <c r="D84" s="762">
        <v>11.37</v>
      </c>
      <c r="E84" s="762">
        <v>11.37</v>
      </c>
      <c r="F84" s="762">
        <v>11.37</v>
      </c>
      <c r="H84" s="759"/>
    </row>
    <row r="85" spans="1:8" ht="14.25" customHeight="1" x14ac:dyDescent="0.25">
      <c r="A85" s="760" t="s">
        <v>37</v>
      </c>
      <c r="B85" s="760" t="s">
        <v>1707</v>
      </c>
      <c r="C85" s="761">
        <v>44.58</v>
      </c>
      <c r="D85" s="762">
        <v>11.65</v>
      </c>
      <c r="E85" s="762">
        <v>11.65</v>
      </c>
      <c r="F85" s="762">
        <v>11.65</v>
      </c>
      <c r="H85" s="759"/>
    </row>
    <row r="86" spans="1:8" ht="14.25" customHeight="1" x14ac:dyDescent="0.25">
      <c r="A86" s="760" t="s">
        <v>88</v>
      </c>
      <c r="B86" s="760" t="s">
        <v>1708</v>
      </c>
      <c r="C86" s="761">
        <v>50.854999999999997</v>
      </c>
      <c r="D86" s="762">
        <v>11.67</v>
      </c>
      <c r="E86" s="762">
        <v>11.67</v>
      </c>
      <c r="F86" s="762">
        <v>11.67</v>
      </c>
      <c r="H86" s="759"/>
    </row>
    <row r="87" spans="1:8" ht="14.25" customHeight="1" x14ac:dyDescent="0.25">
      <c r="A87" s="760" t="s">
        <v>42</v>
      </c>
      <c r="B87" s="760" t="s">
        <v>1709</v>
      </c>
      <c r="C87" s="761">
        <v>21.984999999999999</v>
      </c>
      <c r="D87" s="762">
        <v>11.67</v>
      </c>
      <c r="E87" s="762">
        <v>11.67</v>
      </c>
      <c r="F87" s="762">
        <v>11.67</v>
      </c>
      <c r="H87" s="759"/>
    </row>
    <row r="88" spans="1:8" x14ac:dyDescent="0.25">
      <c r="A88" s="760" t="s">
        <v>28</v>
      </c>
      <c r="B88" s="760" t="s">
        <v>1710</v>
      </c>
      <c r="C88" s="761">
        <v>12.601000000000001</v>
      </c>
      <c r="D88" s="762">
        <v>11.76</v>
      </c>
      <c r="E88" s="762">
        <v>11.76</v>
      </c>
      <c r="F88" s="762">
        <v>11.76</v>
      </c>
      <c r="H88" s="759"/>
    </row>
    <row r="89" spans="1:8" x14ac:dyDescent="0.25">
      <c r="A89" s="760" t="s">
        <v>55</v>
      </c>
      <c r="B89" s="760" t="s">
        <v>1711</v>
      </c>
      <c r="C89" s="761">
        <v>3.2530000000000001</v>
      </c>
      <c r="D89" s="762">
        <v>11.85</v>
      </c>
      <c r="E89" s="762">
        <v>11.85</v>
      </c>
      <c r="F89" s="762">
        <v>11.85</v>
      </c>
      <c r="H89" s="759"/>
    </row>
    <row r="90" spans="1:8" x14ac:dyDescent="0.25">
      <c r="A90" s="760" t="s">
        <v>56</v>
      </c>
      <c r="B90" s="760" t="s">
        <v>1712</v>
      </c>
      <c r="C90" s="761">
        <v>22.030999999999999</v>
      </c>
      <c r="D90" s="762">
        <v>11.85</v>
      </c>
      <c r="E90" s="762">
        <v>11.85</v>
      </c>
      <c r="F90" s="762">
        <v>11.85</v>
      </c>
      <c r="H90" s="759"/>
    </row>
    <row r="91" spans="1:8" x14ac:dyDescent="0.25">
      <c r="A91" s="760" t="s">
        <v>57</v>
      </c>
      <c r="B91" s="760" t="s">
        <v>1713</v>
      </c>
      <c r="C91" s="761">
        <v>0.438</v>
      </c>
      <c r="D91" s="762">
        <v>11.85</v>
      </c>
      <c r="E91" s="762">
        <v>11.85</v>
      </c>
      <c r="F91" s="762">
        <v>11.85</v>
      </c>
      <c r="H91" s="759"/>
    </row>
    <row r="92" spans="1:8" x14ac:dyDescent="0.25">
      <c r="A92" s="760" t="s">
        <v>58</v>
      </c>
      <c r="B92" s="760" t="s">
        <v>1714</v>
      </c>
      <c r="C92" s="761">
        <v>12.885</v>
      </c>
      <c r="D92" s="762">
        <v>11.85</v>
      </c>
      <c r="E92" s="762">
        <v>11.85</v>
      </c>
      <c r="F92" s="762">
        <v>11.85</v>
      </c>
      <c r="H92" s="759"/>
    </row>
    <row r="93" spans="1:8" x14ac:dyDescent="0.25">
      <c r="A93" s="760" t="s">
        <v>40</v>
      </c>
      <c r="B93" s="760" t="s">
        <v>1715</v>
      </c>
      <c r="C93" s="761">
        <v>4.415</v>
      </c>
      <c r="D93" s="762">
        <v>12.23</v>
      </c>
      <c r="E93" s="762">
        <v>12.23</v>
      </c>
      <c r="F93" s="762">
        <v>12.23</v>
      </c>
      <c r="H93" s="759"/>
    </row>
    <row r="94" spans="1:8" x14ac:dyDescent="0.25">
      <c r="A94" s="760" t="s">
        <v>21</v>
      </c>
      <c r="B94" s="760" t="s">
        <v>1716</v>
      </c>
      <c r="C94" s="761">
        <v>60.375</v>
      </c>
      <c r="D94" s="762">
        <v>12.27</v>
      </c>
      <c r="E94" s="762">
        <v>12.27</v>
      </c>
      <c r="F94" s="762">
        <v>12.27</v>
      </c>
      <c r="H94" s="759"/>
    </row>
    <row r="95" spans="1:8" x14ac:dyDescent="0.25">
      <c r="A95" s="760" t="s">
        <v>35</v>
      </c>
      <c r="B95" s="760" t="s">
        <v>1717</v>
      </c>
      <c r="C95" s="761">
        <v>65.159099999999995</v>
      </c>
      <c r="D95" s="762">
        <v>12.27</v>
      </c>
      <c r="E95" s="762">
        <v>12.27</v>
      </c>
      <c r="F95" s="762">
        <v>12.27</v>
      </c>
      <c r="H95" s="759"/>
    </row>
    <row r="96" spans="1:8" x14ac:dyDescent="0.25">
      <c r="A96" s="760" t="s">
        <v>43</v>
      </c>
      <c r="B96" s="760" t="s">
        <v>1718</v>
      </c>
      <c r="C96" s="761">
        <v>48.902000000000001</v>
      </c>
      <c r="D96" s="762">
        <v>12.33</v>
      </c>
      <c r="E96" s="762">
        <v>12.33</v>
      </c>
      <c r="F96" s="762">
        <v>12.33</v>
      </c>
      <c r="H96" s="759"/>
    </row>
    <row r="97" spans="1:8" x14ac:dyDescent="0.25">
      <c r="A97" s="760" t="s">
        <v>45</v>
      </c>
      <c r="B97" s="760" t="s">
        <v>1719</v>
      </c>
      <c r="C97" s="761">
        <v>7.5220000000000002</v>
      </c>
      <c r="D97" s="762">
        <v>12.5</v>
      </c>
      <c r="E97" s="762">
        <v>12.5</v>
      </c>
      <c r="F97" s="762">
        <v>12.5</v>
      </c>
      <c r="H97" s="759"/>
    </row>
    <row r="98" spans="1:8" x14ac:dyDescent="0.25">
      <c r="A98" s="760" t="s">
        <v>86</v>
      </c>
      <c r="B98" s="760" t="s">
        <v>1720</v>
      </c>
      <c r="C98" s="761">
        <v>24.834</v>
      </c>
      <c r="D98" s="762">
        <v>12.62</v>
      </c>
      <c r="E98" s="762">
        <v>12.62</v>
      </c>
      <c r="F98" s="762">
        <v>12.62</v>
      </c>
      <c r="H98" s="759"/>
    </row>
    <row r="99" spans="1:8" x14ac:dyDescent="0.25">
      <c r="A99" s="760" t="s">
        <v>26</v>
      </c>
      <c r="B99" s="760" t="s">
        <v>1721</v>
      </c>
      <c r="C99" s="761">
        <v>10.31</v>
      </c>
      <c r="D99" s="762">
        <v>12.92</v>
      </c>
      <c r="E99" s="762">
        <v>12.92</v>
      </c>
      <c r="F99" s="762">
        <v>12.92</v>
      </c>
      <c r="H99" s="759"/>
    </row>
    <row r="100" spans="1:8" x14ac:dyDescent="0.25">
      <c r="A100" s="760" t="s">
        <v>112</v>
      </c>
      <c r="B100" s="760" t="s">
        <v>1722</v>
      </c>
      <c r="C100" s="761">
        <v>0</v>
      </c>
      <c r="D100" s="762">
        <v>13.02</v>
      </c>
      <c r="E100" s="762">
        <v>13.02</v>
      </c>
      <c r="F100" s="762">
        <v>13.02</v>
      </c>
      <c r="H100" s="759"/>
    </row>
    <row r="101" spans="1:8" x14ac:dyDescent="0.25">
      <c r="A101" s="760" t="s">
        <v>113</v>
      </c>
      <c r="B101" s="760" t="s">
        <v>1723</v>
      </c>
      <c r="C101" s="761">
        <v>0</v>
      </c>
      <c r="D101" s="762">
        <v>13.02</v>
      </c>
      <c r="E101" s="762">
        <v>13.02</v>
      </c>
      <c r="F101" s="762">
        <v>13.02</v>
      </c>
      <c r="H101" s="759"/>
    </row>
    <row r="102" spans="1:8" x14ac:dyDescent="0.25">
      <c r="A102" s="760" t="s">
        <v>114</v>
      </c>
      <c r="B102" s="760" t="s">
        <v>1724</v>
      </c>
      <c r="C102" s="761">
        <v>0</v>
      </c>
      <c r="D102" s="762">
        <v>13.02</v>
      </c>
      <c r="E102" s="762">
        <v>13.02</v>
      </c>
      <c r="F102" s="762">
        <v>13.02</v>
      </c>
      <c r="H102" s="759"/>
    </row>
    <row r="103" spans="1:8" x14ac:dyDescent="0.25">
      <c r="A103" s="760" t="s">
        <v>75</v>
      </c>
      <c r="B103" s="760" t="s">
        <v>1725</v>
      </c>
      <c r="C103" s="761">
        <v>1.6950000000000001</v>
      </c>
      <c r="D103" s="762">
        <v>13.07</v>
      </c>
      <c r="E103" s="762">
        <v>13.07</v>
      </c>
      <c r="F103" s="762">
        <v>13.07</v>
      </c>
      <c r="H103" s="759"/>
    </row>
    <row r="104" spans="1:8" x14ac:dyDescent="0.25">
      <c r="A104" s="760" t="s">
        <v>65</v>
      </c>
      <c r="B104" s="760" t="s">
        <v>1726</v>
      </c>
      <c r="C104" s="761">
        <v>9.4939999999999998</v>
      </c>
      <c r="D104" s="762">
        <v>13.25</v>
      </c>
      <c r="E104" s="762">
        <v>13.25</v>
      </c>
      <c r="F104" s="762">
        <v>13.25</v>
      </c>
      <c r="H104" s="759"/>
    </row>
    <row r="105" spans="1:8" x14ac:dyDescent="0.25">
      <c r="A105" s="760" t="s">
        <v>39</v>
      </c>
      <c r="B105" s="760" t="s">
        <v>1727</v>
      </c>
      <c r="C105" s="761">
        <v>4.2220000000000004</v>
      </c>
      <c r="D105" s="762">
        <v>13.64</v>
      </c>
      <c r="E105" s="762">
        <v>13.64</v>
      </c>
      <c r="F105" s="762">
        <v>13.64</v>
      </c>
      <c r="H105" s="759"/>
    </row>
    <row r="106" spans="1:8" x14ac:dyDescent="0.25">
      <c r="A106" s="760" t="s">
        <v>67</v>
      </c>
      <c r="B106" s="760" t="s">
        <v>1728</v>
      </c>
      <c r="C106" s="761">
        <v>8.5500000000000007</v>
      </c>
      <c r="D106" s="762">
        <v>13.72</v>
      </c>
      <c r="E106" s="762">
        <v>13.72</v>
      </c>
      <c r="F106" s="762">
        <v>13.72</v>
      </c>
      <c r="H106" s="759"/>
    </row>
    <row r="107" spans="1:8" x14ac:dyDescent="0.25">
      <c r="A107" s="760" t="s">
        <v>92</v>
      </c>
      <c r="B107" s="760" t="s">
        <v>1729</v>
      </c>
      <c r="C107" s="761">
        <v>13.026</v>
      </c>
      <c r="D107" s="762">
        <v>13.85</v>
      </c>
      <c r="E107" s="762">
        <v>13.85</v>
      </c>
      <c r="F107" s="762">
        <v>13.85</v>
      </c>
      <c r="H107" s="759"/>
    </row>
    <row r="108" spans="1:8" x14ac:dyDescent="0.25">
      <c r="A108" s="760" t="s">
        <v>49</v>
      </c>
      <c r="B108" s="760" t="s">
        <v>1730</v>
      </c>
      <c r="C108" s="761">
        <v>3.786</v>
      </c>
      <c r="D108" s="762">
        <v>14.08</v>
      </c>
      <c r="E108" s="762">
        <v>14.08</v>
      </c>
      <c r="F108" s="762">
        <v>14.08</v>
      </c>
      <c r="H108" s="759"/>
    </row>
    <row r="109" spans="1:8" x14ac:dyDescent="0.25">
      <c r="A109" s="760" t="s">
        <v>27</v>
      </c>
      <c r="B109" s="760" t="s">
        <v>1731</v>
      </c>
      <c r="C109" s="761">
        <v>16.135000000000002</v>
      </c>
      <c r="D109" s="762">
        <v>14.27</v>
      </c>
      <c r="E109" s="762">
        <v>14.27</v>
      </c>
      <c r="F109" s="762">
        <v>14.27</v>
      </c>
      <c r="H109" s="759"/>
    </row>
    <row r="110" spans="1:8" x14ac:dyDescent="0.25">
      <c r="A110" s="760" t="s">
        <v>1193</v>
      </c>
      <c r="B110" s="760" t="s">
        <v>1547</v>
      </c>
      <c r="C110" s="761">
        <v>30</v>
      </c>
      <c r="D110" s="762">
        <v>14.8</v>
      </c>
      <c r="E110" s="762">
        <v>14.8</v>
      </c>
      <c r="F110" s="762">
        <v>14.8</v>
      </c>
      <c r="H110" s="759"/>
    </row>
    <row r="111" spans="1:8" x14ac:dyDescent="0.25">
      <c r="A111" s="760" t="s">
        <v>1196</v>
      </c>
      <c r="B111" s="760" t="s">
        <v>1247</v>
      </c>
      <c r="C111" s="761">
        <v>40</v>
      </c>
      <c r="D111" s="762">
        <v>15.3</v>
      </c>
      <c r="E111" s="762">
        <v>15.3</v>
      </c>
      <c r="F111" s="762">
        <v>15.3</v>
      </c>
      <c r="H111" s="759"/>
    </row>
    <row r="112" spans="1:8" x14ac:dyDescent="0.25">
      <c r="A112" s="760" t="s">
        <v>1194</v>
      </c>
      <c r="B112" s="760" t="s">
        <v>1464</v>
      </c>
      <c r="C112" s="761">
        <v>25</v>
      </c>
      <c r="D112" s="762">
        <v>15.3</v>
      </c>
      <c r="E112" s="762">
        <v>15.3</v>
      </c>
      <c r="F112" s="762">
        <v>15.3</v>
      </c>
      <c r="H112" s="759"/>
    </row>
    <row r="113" spans="1:8" x14ac:dyDescent="0.25">
      <c r="A113" s="760" t="s">
        <v>1198</v>
      </c>
      <c r="B113" s="760" t="s">
        <v>1478</v>
      </c>
      <c r="C113" s="761">
        <v>50</v>
      </c>
      <c r="D113" s="762">
        <v>15.3</v>
      </c>
      <c r="E113" s="762">
        <v>15.3</v>
      </c>
      <c r="F113" s="762">
        <v>15.3</v>
      </c>
      <c r="H113" s="759"/>
    </row>
    <row r="114" spans="1:8" x14ac:dyDescent="0.25">
      <c r="A114" s="760" t="s">
        <v>38</v>
      </c>
      <c r="B114" s="760" t="s">
        <v>1732</v>
      </c>
      <c r="C114" s="761">
        <v>51.233999999999995</v>
      </c>
      <c r="D114" s="762">
        <v>15.52</v>
      </c>
      <c r="E114" s="762">
        <v>15.52</v>
      </c>
      <c r="F114" s="762">
        <v>15.52</v>
      </c>
      <c r="H114" s="759"/>
    </row>
    <row r="115" spans="1:8" x14ac:dyDescent="0.25">
      <c r="A115" s="760" t="s">
        <v>46</v>
      </c>
      <c r="B115" s="760" t="s">
        <v>1733</v>
      </c>
      <c r="C115" s="761">
        <v>8.0649999999999995</v>
      </c>
      <c r="D115" s="762">
        <v>16.399999999999999</v>
      </c>
      <c r="E115" s="762">
        <v>16.399999999999999</v>
      </c>
      <c r="F115" s="762">
        <v>16.399999999999999</v>
      </c>
      <c r="H115" s="759"/>
    </row>
    <row r="116" spans="1:8" x14ac:dyDescent="0.25">
      <c r="A116" s="760" t="s">
        <v>23</v>
      </c>
      <c r="B116" s="760" t="s">
        <v>1734</v>
      </c>
      <c r="C116" s="761">
        <v>4.0193000000000003</v>
      </c>
      <c r="D116" s="762">
        <v>16.510000000000002</v>
      </c>
      <c r="E116" s="762">
        <v>16.510000000000002</v>
      </c>
      <c r="F116" s="762">
        <v>16.510000000000002</v>
      </c>
      <c r="H116" s="759"/>
    </row>
    <row r="117" spans="1:8" x14ac:dyDescent="0.25">
      <c r="A117" s="760" t="s">
        <v>100</v>
      </c>
      <c r="B117" s="760" t="s">
        <v>1735</v>
      </c>
      <c r="C117" s="761">
        <v>21.393999999999998</v>
      </c>
      <c r="D117" s="762">
        <v>17.59</v>
      </c>
      <c r="E117" s="762">
        <v>17.59</v>
      </c>
      <c r="F117" s="762">
        <v>17.59</v>
      </c>
      <c r="H117" s="759"/>
    </row>
    <row r="118" spans="1:8" x14ac:dyDescent="0.25">
      <c r="A118" s="760" t="s">
        <v>47</v>
      </c>
      <c r="B118" s="760" t="s">
        <v>1736</v>
      </c>
      <c r="C118" s="761">
        <v>9.6530000000000005</v>
      </c>
      <c r="D118" s="762">
        <v>18.510000000000002</v>
      </c>
      <c r="E118" s="762">
        <v>18.510000000000002</v>
      </c>
      <c r="F118" s="762">
        <v>18.510000000000002</v>
      </c>
      <c r="H118" s="759"/>
    </row>
    <row r="119" spans="1:8" x14ac:dyDescent="0.25">
      <c r="A119" s="760" t="s">
        <v>59</v>
      </c>
      <c r="B119" s="760" t="s">
        <v>1737</v>
      </c>
      <c r="C119" s="761">
        <v>2.875</v>
      </c>
      <c r="D119" s="762">
        <v>18.91</v>
      </c>
      <c r="E119" s="762">
        <v>18.91</v>
      </c>
      <c r="F119" s="762">
        <v>18.91</v>
      </c>
      <c r="H119" s="759"/>
    </row>
    <row r="120" spans="1:8" x14ac:dyDescent="0.25">
      <c r="A120" s="760" t="s">
        <v>127</v>
      </c>
      <c r="B120" s="760" t="s">
        <v>1738</v>
      </c>
      <c r="C120" s="761">
        <v>0.36</v>
      </c>
      <c r="D120" s="762">
        <v>18.989999999999998</v>
      </c>
      <c r="E120" s="762">
        <v>18.989999999999998</v>
      </c>
      <c r="F120" s="762">
        <v>18.989999999999998</v>
      </c>
      <c r="H120" s="759"/>
    </row>
    <row r="121" spans="1:8" x14ac:dyDescent="0.25">
      <c r="A121" s="760" t="s">
        <v>22</v>
      </c>
      <c r="B121" s="760" t="s">
        <v>1739</v>
      </c>
      <c r="C121" s="761">
        <v>13.503</v>
      </c>
      <c r="D121" s="762">
        <v>20.09</v>
      </c>
      <c r="E121" s="762">
        <v>20.09</v>
      </c>
      <c r="F121" s="762">
        <v>20.09</v>
      </c>
      <c r="H121" s="759"/>
    </row>
    <row r="122" spans="1:8" x14ac:dyDescent="0.25">
      <c r="A122" s="760" t="s">
        <v>1191</v>
      </c>
      <c r="B122" s="760" t="s">
        <v>1396</v>
      </c>
      <c r="C122" s="761">
        <v>40</v>
      </c>
      <c r="D122" s="762">
        <v>21.71</v>
      </c>
      <c r="E122" s="762">
        <v>21.71</v>
      </c>
      <c r="F122" s="762">
        <v>21.71</v>
      </c>
      <c r="H122" s="759"/>
    </row>
    <row r="123" spans="1:8" x14ac:dyDescent="0.25">
      <c r="A123" s="760" t="s">
        <v>1195</v>
      </c>
      <c r="B123" s="760" t="s">
        <v>1320</v>
      </c>
      <c r="C123" s="761">
        <v>20</v>
      </c>
      <c r="D123" s="762">
        <v>27.83</v>
      </c>
      <c r="E123" s="762">
        <v>27.83</v>
      </c>
      <c r="F123" s="762">
        <v>27.83</v>
      </c>
      <c r="H123" s="759"/>
    </row>
    <row r="124" spans="1:8" x14ac:dyDescent="0.25">
      <c r="A124" s="760" t="s">
        <v>1192</v>
      </c>
      <c r="B124" s="760" t="s">
        <v>1351</v>
      </c>
      <c r="C124" s="761">
        <v>90</v>
      </c>
      <c r="D124" s="762">
        <v>27.83</v>
      </c>
      <c r="E124" s="762">
        <v>27.83</v>
      </c>
      <c r="F124" s="762">
        <v>27.83</v>
      </c>
      <c r="H124" s="759"/>
    </row>
    <row r="125" spans="1:8" x14ac:dyDescent="0.25">
      <c r="A125" s="760" t="s">
        <v>25</v>
      </c>
      <c r="B125" s="760" t="s">
        <v>1740</v>
      </c>
      <c r="C125" s="761">
        <v>3.5750000000000002</v>
      </c>
      <c r="D125" s="762">
        <v>29.37</v>
      </c>
      <c r="E125" s="762">
        <v>29.37</v>
      </c>
      <c r="F125" s="762">
        <v>29.37</v>
      </c>
      <c r="H125" s="759"/>
    </row>
    <row r="126" spans="1:8" x14ac:dyDescent="0.25">
      <c r="A126" s="760" t="s">
        <v>1190</v>
      </c>
      <c r="B126" s="760" t="s">
        <v>1741</v>
      </c>
      <c r="C126" s="761">
        <v>120</v>
      </c>
      <c r="D126" s="762">
        <v>31.3</v>
      </c>
      <c r="E126" s="762">
        <v>31.3</v>
      </c>
      <c r="F126" s="762">
        <v>31.3</v>
      </c>
      <c r="H126" s="759"/>
    </row>
    <row r="127" spans="1:8" x14ac:dyDescent="0.25">
      <c r="A127" s="760" t="s">
        <v>135</v>
      </c>
      <c r="B127" s="760" t="s">
        <v>1742</v>
      </c>
      <c r="C127" s="761">
        <v>0</v>
      </c>
      <c r="D127" s="762">
        <v>33.33</v>
      </c>
      <c r="E127" s="762">
        <v>33.33</v>
      </c>
      <c r="F127" s="762">
        <v>33.33</v>
      </c>
      <c r="H127" s="759"/>
    </row>
    <row r="128" spans="1:8" x14ac:dyDescent="0.25">
      <c r="A128" s="760" t="s">
        <v>1197</v>
      </c>
      <c r="B128" s="760" t="s">
        <v>1478</v>
      </c>
      <c r="C128" s="761">
        <v>19</v>
      </c>
      <c r="D128" s="762">
        <v>41.62</v>
      </c>
      <c r="E128" s="762">
        <v>41.62</v>
      </c>
      <c r="F128" s="762">
        <v>41.62</v>
      </c>
      <c r="H128" s="759"/>
    </row>
    <row r="129" spans="1:8" x14ac:dyDescent="0.25">
      <c r="A129" s="760" t="s">
        <v>96</v>
      </c>
      <c r="B129" s="760" t="s">
        <v>1743</v>
      </c>
      <c r="C129" s="761">
        <v>47.637</v>
      </c>
      <c r="D129" s="762">
        <v>53.42</v>
      </c>
      <c r="E129" s="762">
        <v>53.42</v>
      </c>
      <c r="F129" s="762">
        <v>53.42</v>
      </c>
      <c r="H129" s="759"/>
    </row>
    <row r="130" spans="1:8" x14ac:dyDescent="0.25">
      <c r="A130" s="760" t="s">
        <v>154</v>
      </c>
      <c r="B130" s="760" t="s">
        <v>1744</v>
      </c>
      <c r="C130" s="761">
        <v>0.59099999999999997</v>
      </c>
      <c r="D130" s="762">
        <v>65.39</v>
      </c>
      <c r="E130" s="762">
        <v>65.39</v>
      </c>
      <c r="F130" s="762">
        <v>65.39</v>
      </c>
      <c r="H130" s="759"/>
    </row>
    <row r="131" spans="1:8" x14ac:dyDescent="0.25">
      <c r="A131" s="760" t="s">
        <v>1745</v>
      </c>
      <c r="B131" s="760" t="s">
        <v>1746</v>
      </c>
      <c r="C131" s="761">
        <v>279.50599999999997</v>
      </c>
      <c r="D131" s="762">
        <v>76.41</v>
      </c>
      <c r="E131" s="762">
        <v>76.41</v>
      </c>
      <c r="F131" s="762">
        <v>76.41</v>
      </c>
      <c r="H131" s="759"/>
    </row>
    <row r="132" spans="1:8" x14ac:dyDescent="0.25">
      <c r="A132" s="760" t="s">
        <v>19</v>
      </c>
      <c r="B132" s="760" t="s">
        <v>1747</v>
      </c>
      <c r="C132" s="761">
        <v>228.99700000000001</v>
      </c>
      <c r="D132" s="762">
        <v>96.89</v>
      </c>
      <c r="E132" s="762">
        <v>96.89</v>
      </c>
      <c r="F132" s="762">
        <v>96.89</v>
      </c>
      <c r="H132" s="759"/>
    </row>
    <row r="133" spans="1:8" x14ac:dyDescent="0.25">
      <c r="A133" s="760" t="s">
        <v>119</v>
      </c>
      <c r="B133" s="760" t="s">
        <v>1748</v>
      </c>
      <c r="C133" s="761">
        <v>139.87</v>
      </c>
      <c r="D133" s="762">
        <v>105.7</v>
      </c>
      <c r="E133" s="762">
        <v>105.7</v>
      </c>
      <c r="F133" s="762">
        <v>105.7</v>
      </c>
      <c r="H133" s="759"/>
    </row>
    <row r="134" spans="1:8" x14ac:dyDescent="0.25">
      <c r="A134" s="760" t="s">
        <v>147</v>
      </c>
      <c r="B134" s="760" t="s">
        <v>1749</v>
      </c>
      <c r="C134" s="761">
        <v>78.796999999999997</v>
      </c>
      <c r="D134" s="762">
        <v>116.1</v>
      </c>
      <c r="E134" s="762">
        <v>116.1</v>
      </c>
      <c r="F134" s="762">
        <v>116.1</v>
      </c>
      <c r="H134" s="759"/>
    </row>
    <row r="135" spans="1:8" x14ac:dyDescent="0.25">
      <c r="A135" s="760" t="s">
        <v>162</v>
      </c>
      <c r="B135" s="760" t="s">
        <v>1750</v>
      </c>
      <c r="C135" s="761">
        <v>39.902000000000001</v>
      </c>
      <c r="D135" s="762">
        <v>116.27</v>
      </c>
      <c r="E135" s="762">
        <v>116.27</v>
      </c>
      <c r="F135" s="762">
        <v>116.27</v>
      </c>
      <c r="H135" s="759"/>
    </row>
    <row r="136" spans="1:8" x14ac:dyDescent="0.25">
      <c r="A136" s="760" t="s">
        <v>153</v>
      </c>
      <c r="B136" s="760" t="s">
        <v>1751</v>
      </c>
      <c r="C136" s="761">
        <v>13.6851</v>
      </c>
      <c r="D136" s="762">
        <v>120.46</v>
      </c>
      <c r="E136" s="762">
        <v>120.46</v>
      </c>
      <c r="F136" s="762">
        <v>120.46</v>
      </c>
      <c r="G136" s="759"/>
      <c r="H136" s="759"/>
    </row>
    <row r="137" spans="1:8" x14ac:dyDescent="0.25">
      <c r="A137" s="760" t="s">
        <v>149</v>
      </c>
      <c r="B137" s="760" t="s">
        <v>1752</v>
      </c>
      <c r="C137" s="761">
        <v>30.532</v>
      </c>
      <c r="D137" s="762">
        <v>124.19</v>
      </c>
      <c r="E137" s="762">
        <v>124.19</v>
      </c>
      <c r="F137" s="762">
        <v>124.19</v>
      </c>
      <c r="H137" s="759"/>
    </row>
    <row r="138" spans="1:8" x14ac:dyDescent="0.25">
      <c r="A138" s="760" t="s">
        <v>148</v>
      </c>
      <c r="B138" s="760" t="s">
        <v>1753</v>
      </c>
      <c r="C138" s="761">
        <v>14.067</v>
      </c>
      <c r="D138" s="762">
        <v>128.15</v>
      </c>
      <c r="E138" s="762">
        <v>128.15</v>
      </c>
      <c r="F138" s="762">
        <v>128.15</v>
      </c>
      <c r="H138" s="759"/>
    </row>
    <row r="139" spans="1:8" x14ac:dyDescent="0.25">
      <c r="A139" s="760" t="s">
        <v>151</v>
      </c>
      <c r="B139" s="760" t="s">
        <v>1754</v>
      </c>
      <c r="C139" s="761">
        <v>0</v>
      </c>
      <c r="D139" s="762">
        <v>130.86000000000001</v>
      </c>
      <c r="E139" s="762">
        <v>130.86000000000001</v>
      </c>
      <c r="F139" s="762">
        <v>130.86000000000001</v>
      </c>
      <c r="H139" s="759"/>
    </row>
    <row r="140" spans="1:8" x14ac:dyDescent="0.25">
      <c r="A140" s="760" t="s">
        <v>139</v>
      </c>
      <c r="B140" s="760" t="s">
        <v>1755</v>
      </c>
      <c r="C140" s="761">
        <v>0</v>
      </c>
      <c r="D140" s="762">
        <v>131.11000000000001</v>
      </c>
      <c r="E140" s="762">
        <v>131.11000000000001</v>
      </c>
      <c r="F140" s="762">
        <v>131.11000000000001</v>
      </c>
      <c r="H140" s="759"/>
    </row>
    <row r="141" spans="1:8" x14ac:dyDescent="0.25">
      <c r="A141" s="760" t="s">
        <v>140</v>
      </c>
      <c r="B141" s="760" t="s">
        <v>1756</v>
      </c>
      <c r="C141" s="761">
        <v>0</v>
      </c>
      <c r="D141" s="762">
        <v>131.11000000000001</v>
      </c>
      <c r="E141" s="762">
        <v>131.11000000000001</v>
      </c>
      <c r="F141" s="762">
        <v>131.11000000000001</v>
      </c>
      <c r="H141" s="759"/>
    </row>
    <row r="142" spans="1:8" x14ac:dyDescent="0.25">
      <c r="A142" s="760" t="s">
        <v>145</v>
      </c>
      <c r="B142" s="760" t="s">
        <v>1757</v>
      </c>
      <c r="C142" s="761">
        <v>0</v>
      </c>
      <c r="D142" s="762">
        <v>140.18</v>
      </c>
      <c r="E142" s="762">
        <v>140.18</v>
      </c>
      <c r="F142" s="762">
        <v>140.18</v>
      </c>
      <c r="H142" s="759"/>
    </row>
    <row r="143" spans="1:8" x14ac:dyDescent="0.25">
      <c r="A143" s="760" t="s">
        <v>141</v>
      </c>
      <c r="B143" s="760" t="s">
        <v>1758</v>
      </c>
      <c r="C143" s="761">
        <v>0</v>
      </c>
      <c r="D143" s="762">
        <v>165.07</v>
      </c>
      <c r="E143" s="762">
        <v>165.07</v>
      </c>
      <c r="F143" s="762">
        <v>165.07</v>
      </c>
      <c r="H143" s="759"/>
    </row>
    <row r="144" spans="1:8" x14ac:dyDescent="0.25">
      <c r="A144" s="760" t="s">
        <v>142</v>
      </c>
      <c r="B144" s="760" t="s">
        <v>1759</v>
      </c>
      <c r="C144" s="761">
        <v>8.7989999999999995</v>
      </c>
      <c r="D144" s="762">
        <v>165.07</v>
      </c>
      <c r="E144" s="762">
        <v>165.07</v>
      </c>
      <c r="F144" s="762">
        <v>165.07</v>
      </c>
      <c r="H144" s="759"/>
    </row>
    <row r="145" spans="1:8" x14ac:dyDescent="0.25">
      <c r="A145" s="760" t="s">
        <v>143</v>
      </c>
      <c r="B145" s="760" t="s">
        <v>1760</v>
      </c>
      <c r="C145" s="761">
        <v>23.54</v>
      </c>
      <c r="D145" s="762">
        <v>165.07</v>
      </c>
      <c r="E145" s="762">
        <v>165.07</v>
      </c>
      <c r="F145" s="762">
        <v>165.07</v>
      </c>
      <c r="G145" s="759"/>
      <c r="H145" s="759"/>
    </row>
    <row r="146" spans="1:8" x14ac:dyDescent="0.25">
      <c r="A146" s="760" t="s">
        <v>144</v>
      </c>
      <c r="B146" s="760" t="s">
        <v>1761</v>
      </c>
      <c r="C146" s="761">
        <v>0</v>
      </c>
      <c r="D146" s="762">
        <v>165.89</v>
      </c>
      <c r="E146" s="762">
        <v>165.89</v>
      </c>
      <c r="F146" s="762">
        <v>165.89</v>
      </c>
      <c r="G146" s="759"/>
      <c r="H146" s="759"/>
    </row>
    <row r="147" spans="1:8" x14ac:dyDescent="0.25">
      <c r="A147" s="760" t="s">
        <v>122</v>
      </c>
      <c r="B147" s="760" t="s">
        <v>1762</v>
      </c>
      <c r="C147" s="761">
        <v>0</v>
      </c>
      <c r="D147" s="762">
        <v>182.14</v>
      </c>
      <c r="E147" s="762">
        <v>182.14</v>
      </c>
      <c r="F147" s="762">
        <v>182.14</v>
      </c>
      <c r="G147" s="759"/>
      <c r="H147" s="759"/>
    </row>
    <row r="148" spans="1:8" x14ac:dyDescent="0.25">
      <c r="A148" s="760" t="s">
        <v>95</v>
      </c>
      <c r="B148" s="760" t="s">
        <v>1763</v>
      </c>
      <c r="C148" s="761">
        <v>58.25</v>
      </c>
      <c r="D148" s="762">
        <v>186.84</v>
      </c>
      <c r="E148" s="762">
        <v>186.84</v>
      </c>
      <c r="F148" s="762">
        <v>186.84</v>
      </c>
      <c r="G148" s="759"/>
      <c r="H148" s="759"/>
    </row>
    <row r="149" spans="1:8" x14ac:dyDescent="0.25">
      <c r="A149" s="760" t="s">
        <v>120</v>
      </c>
      <c r="B149" s="760" t="s">
        <v>1764</v>
      </c>
      <c r="C149" s="761">
        <v>18.027000000000001</v>
      </c>
      <c r="D149" s="762">
        <v>196.54</v>
      </c>
      <c r="E149" s="762">
        <v>196.54</v>
      </c>
      <c r="F149" s="762">
        <v>196.54</v>
      </c>
      <c r="G149" s="759"/>
      <c r="H149" s="759"/>
    </row>
    <row r="150" spans="1:8" x14ac:dyDescent="0.25">
      <c r="A150" s="760" t="s">
        <v>118</v>
      </c>
      <c r="B150" s="760" t="s">
        <v>1765</v>
      </c>
      <c r="C150" s="761">
        <v>57.561</v>
      </c>
      <c r="D150" s="762">
        <v>197.7</v>
      </c>
      <c r="E150" s="762">
        <v>197.7</v>
      </c>
      <c r="F150" s="762">
        <v>197.7</v>
      </c>
      <c r="G150" s="759"/>
      <c r="H150" s="759"/>
    </row>
    <row r="151" spans="1:8" x14ac:dyDescent="0.25">
      <c r="A151" s="760" t="s">
        <v>1766</v>
      </c>
      <c r="B151" s="760" t="s">
        <v>1767</v>
      </c>
      <c r="C151" s="761">
        <v>0</v>
      </c>
      <c r="D151" s="762">
        <v>260.68</v>
      </c>
      <c r="E151" s="762">
        <v>260.68</v>
      </c>
      <c r="F151" s="762">
        <v>260.68</v>
      </c>
      <c r="G151" s="759"/>
      <c r="H151" s="759"/>
    </row>
    <row r="152" spans="1:8" x14ac:dyDescent="0.25">
      <c r="A152" s="760" t="s">
        <v>90</v>
      </c>
      <c r="B152" s="760" t="s">
        <v>1768</v>
      </c>
      <c r="C152" s="761">
        <v>12.329000000000001</v>
      </c>
      <c r="D152" s="762">
        <v>295.32</v>
      </c>
      <c r="E152" s="762">
        <v>295.32</v>
      </c>
      <c r="F152" s="762">
        <v>295.32</v>
      </c>
      <c r="G152" s="759"/>
      <c r="H152" s="759"/>
    </row>
    <row r="153" spans="1:8" x14ac:dyDescent="0.25">
      <c r="A153" s="760" t="s">
        <v>129</v>
      </c>
      <c r="B153" s="760" t="s">
        <v>1769</v>
      </c>
      <c r="C153" s="761">
        <v>34.104999999999997</v>
      </c>
      <c r="D153" s="762">
        <v>348</v>
      </c>
      <c r="E153" s="762">
        <v>348</v>
      </c>
      <c r="F153" s="762">
        <v>348</v>
      </c>
      <c r="G153" s="759"/>
      <c r="H153" s="759"/>
    </row>
    <row r="154" spans="1:8" x14ac:dyDescent="0.25">
      <c r="A154" s="763"/>
      <c r="B154" s="763"/>
      <c r="C154" s="764"/>
      <c r="D154" s="765"/>
      <c r="E154" s="765"/>
      <c r="F154" s="765"/>
    </row>
    <row r="155" spans="1:8" ht="15" customHeight="1" thickBot="1" x14ac:dyDescent="0.3">
      <c r="A155" s="763"/>
      <c r="B155" s="763"/>
      <c r="C155" s="764"/>
      <c r="D155" s="763"/>
      <c r="E155" s="763"/>
      <c r="F155" s="763"/>
    </row>
    <row r="156" spans="1:8" ht="19.5" customHeight="1" x14ac:dyDescent="0.25">
      <c r="A156" s="766" t="s">
        <v>1770</v>
      </c>
      <c r="B156" s="767"/>
      <c r="C156" s="767"/>
      <c r="D156" s="767"/>
      <c r="E156" s="768"/>
    </row>
    <row r="157" spans="1:8" ht="18.75" customHeight="1" x14ac:dyDescent="0.35">
      <c r="A157" s="769">
        <v>45031</v>
      </c>
      <c r="B157" s="770"/>
      <c r="C157" s="770"/>
      <c r="D157" s="770"/>
      <c r="E157" s="771"/>
    </row>
    <row r="158" spans="1:8" ht="28.2" thickBot="1" x14ac:dyDescent="0.5">
      <c r="A158" s="772" t="s">
        <v>1771</v>
      </c>
      <c r="B158" s="773"/>
      <c r="C158" s="773"/>
      <c r="D158" s="773"/>
      <c r="E158" s="774"/>
    </row>
    <row r="159" spans="1:8" ht="14.25" customHeight="1" x14ac:dyDescent="0.25">
      <c r="A159" s="775" t="s">
        <v>1622</v>
      </c>
      <c r="B159" s="776" t="s">
        <v>1623</v>
      </c>
      <c r="C159" s="776" t="s">
        <v>1624</v>
      </c>
      <c r="D159" s="776" t="s">
        <v>1772</v>
      </c>
      <c r="E159" s="777" t="s">
        <v>1773</v>
      </c>
    </row>
    <row r="160" spans="1:8" ht="14.25" customHeight="1" thickBot="1" x14ac:dyDescent="0.3">
      <c r="A160" s="778"/>
      <c r="B160" s="779"/>
      <c r="C160" s="779"/>
      <c r="D160" s="779"/>
      <c r="E160" s="780"/>
    </row>
    <row r="161" spans="1:5" x14ac:dyDescent="0.25">
      <c r="A161" s="756" t="s">
        <v>79</v>
      </c>
      <c r="B161" s="756" t="s">
        <v>1628</v>
      </c>
      <c r="C161" s="757">
        <v>0</v>
      </c>
      <c r="D161" s="758">
        <v>0</v>
      </c>
      <c r="E161" s="756">
        <v>1.0268979426743519</v>
      </c>
    </row>
    <row r="162" spans="1:5" x14ac:dyDescent="0.25">
      <c r="A162" s="760" t="s">
        <v>150</v>
      </c>
      <c r="B162" s="760" t="s">
        <v>1629</v>
      </c>
      <c r="C162" s="761">
        <v>0</v>
      </c>
      <c r="D162" s="762">
        <v>0</v>
      </c>
      <c r="E162" s="760">
        <v>1.0446213647468801</v>
      </c>
    </row>
    <row r="163" spans="1:5" x14ac:dyDescent="0.25">
      <c r="A163" s="760" t="s">
        <v>157</v>
      </c>
      <c r="B163" s="760" t="s">
        <v>1630</v>
      </c>
      <c r="C163" s="761">
        <v>0</v>
      </c>
      <c r="D163" s="762">
        <v>0</v>
      </c>
      <c r="E163" s="760">
        <v>1.0446213647468801</v>
      </c>
    </row>
    <row r="164" spans="1:5" x14ac:dyDescent="0.25">
      <c r="A164" s="760" t="s">
        <v>158</v>
      </c>
      <c r="B164" s="760" t="s">
        <v>1631</v>
      </c>
      <c r="C164" s="761">
        <v>0</v>
      </c>
      <c r="D164" s="762">
        <v>0</v>
      </c>
      <c r="E164" s="760">
        <v>1.0309054334125221</v>
      </c>
    </row>
    <row r="165" spans="1:5" x14ac:dyDescent="0.25">
      <c r="A165" s="760" t="s">
        <v>89</v>
      </c>
      <c r="B165" s="760" t="s">
        <v>1632</v>
      </c>
      <c r="C165" s="761">
        <v>0</v>
      </c>
      <c r="D165" s="762">
        <v>0</v>
      </c>
      <c r="E165" s="760">
        <v>0.99478508105340901</v>
      </c>
    </row>
    <row r="166" spans="1:5" x14ac:dyDescent="0.25">
      <c r="A166" s="760" t="s">
        <v>106</v>
      </c>
      <c r="B166" s="760" t="s">
        <v>1633</v>
      </c>
      <c r="C166" s="761">
        <v>0</v>
      </c>
      <c r="D166" s="762">
        <v>0</v>
      </c>
      <c r="E166" s="760">
        <v>0.9862511270594615</v>
      </c>
    </row>
    <row r="167" spans="1:5" x14ac:dyDescent="0.25">
      <c r="A167" s="760" t="s">
        <v>159</v>
      </c>
      <c r="B167" s="760" t="s">
        <v>1634</v>
      </c>
      <c r="C167" s="761">
        <v>0</v>
      </c>
      <c r="D167" s="762">
        <v>0</v>
      </c>
      <c r="E167" s="760">
        <v>1.2504375751881867</v>
      </c>
    </row>
    <row r="168" spans="1:5" x14ac:dyDescent="0.25">
      <c r="A168" s="760" t="s">
        <v>128</v>
      </c>
      <c r="B168" s="760" t="s">
        <v>1635</v>
      </c>
      <c r="C168" s="761">
        <v>0</v>
      </c>
      <c r="D168" s="762">
        <v>0</v>
      </c>
      <c r="E168" s="760">
        <v>0.97706949686448841</v>
      </c>
    </row>
    <row r="169" spans="1:5" x14ac:dyDescent="0.25">
      <c r="A169" s="760" t="s">
        <v>80</v>
      </c>
      <c r="B169" s="760" t="s">
        <v>1636</v>
      </c>
      <c r="C169" s="761">
        <v>0</v>
      </c>
      <c r="D169" s="762">
        <v>0</v>
      </c>
      <c r="E169" s="760">
        <v>0.9808980493948618</v>
      </c>
    </row>
    <row r="170" spans="1:5" x14ac:dyDescent="0.25">
      <c r="A170" s="760" t="s">
        <v>52</v>
      </c>
      <c r="B170" s="760" t="s">
        <v>1637</v>
      </c>
      <c r="C170" s="761">
        <v>0</v>
      </c>
      <c r="D170" s="762">
        <v>0</v>
      </c>
      <c r="E170" s="760">
        <v>0.99459620550853556</v>
      </c>
    </row>
    <row r="171" spans="1:5" x14ac:dyDescent="0.25">
      <c r="A171" s="760" t="s">
        <v>152</v>
      </c>
      <c r="B171" s="760" t="s">
        <v>1638</v>
      </c>
      <c r="C171" s="761">
        <v>0</v>
      </c>
      <c r="D171" s="762">
        <v>0</v>
      </c>
      <c r="E171" s="760">
        <v>1.2504375751881867</v>
      </c>
    </row>
    <row r="172" spans="1:5" x14ac:dyDescent="0.25">
      <c r="A172" s="760" t="s">
        <v>160</v>
      </c>
      <c r="B172" s="760" t="s">
        <v>1639</v>
      </c>
      <c r="C172" s="761">
        <v>0</v>
      </c>
      <c r="D172" s="762">
        <v>0</v>
      </c>
      <c r="E172" s="760">
        <v>1.2504375751881867</v>
      </c>
    </row>
    <row r="173" spans="1:5" x14ac:dyDescent="0.25">
      <c r="A173" s="760" t="s">
        <v>130</v>
      </c>
      <c r="B173" s="760" t="s">
        <v>1640</v>
      </c>
      <c r="C173" s="761">
        <v>0</v>
      </c>
      <c r="D173" s="762">
        <v>0</v>
      </c>
      <c r="E173" s="760">
        <v>1.0118865469898444</v>
      </c>
    </row>
    <row r="174" spans="1:5" x14ac:dyDescent="0.25">
      <c r="A174" s="760" t="s">
        <v>131</v>
      </c>
      <c r="B174" s="760" t="s">
        <v>1641</v>
      </c>
      <c r="C174" s="761">
        <v>0</v>
      </c>
      <c r="D174" s="762">
        <v>0</v>
      </c>
      <c r="E174" s="760">
        <v>1.0118865469898444</v>
      </c>
    </row>
    <row r="175" spans="1:5" x14ac:dyDescent="0.25">
      <c r="A175" s="760" t="s">
        <v>136</v>
      </c>
      <c r="B175" s="760" t="s">
        <v>1642</v>
      </c>
      <c r="C175" s="761">
        <v>0</v>
      </c>
      <c r="D175" s="762">
        <v>0</v>
      </c>
      <c r="E175" s="760">
        <v>0.9808980493948618</v>
      </c>
    </row>
    <row r="176" spans="1:5" x14ac:dyDescent="0.25">
      <c r="A176" s="760" t="s">
        <v>137</v>
      </c>
      <c r="B176" s="760" t="s">
        <v>1643</v>
      </c>
      <c r="C176" s="761">
        <v>0</v>
      </c>
      <c r="D176" s="762">
        <v>0</v>
      </c>
      <c r="E176" s="760">
        <v>0.9808980493948618</v>
      </c>
    </row>
    <row r="177" spans="1:5" x14ac:dyDescent="0.25">
      <c r="A177" s="760" t="s">
        <v>138</v>
      </c>
      <c r="B177" s="760" t="s">
        <v>1644</v>
      </c>
      <c r="C177" s="761">
        <v>0</v>
      </c>
      <c r="D177" s="762">
        <v>0</v>
      </c>
      <c r="E177" s="760">
        <v>0.9808980493948618</v>
      </c>
    </row>
    <row r="178" spans="1:5" x14ac:dyDescent="0.25">
      <c r="A178" s="760" t="s">
        <v>121</v>
      </c>
      <c r="B178" s="760" t="s">
        <v>1645</v>
      </c>
      <c r="C178" s="761">
        <v>0</v>
      </c>
      <c r="D178" s="762">
        <v>0</v>
      </c>
      <c r="E178" s="760">
        <v>0.9808980493948618</v>
      </c>
    </row>
    <row r="179" spans="1:5" x14ac:dyDescent="0.25">
      <c r="A179" s="760" t="s">
        <v>98</v>
      </c>
      <c r="B179" s="760" t="s">
        <v>1646</v>
      </c>
      <c r="C179" s="761">
        <v>0</v>
      </c>
      <c r="D179" s="762">
        <v>0</v>
      </c>
      <c r="E179" s="760">
        <v>0.94842839591541184</v>
      </c>
    </row>
    <row r="180" spans="1:5" x14ac:dyDescent="0.25">
      <c r="A180" s="760" t="s">
        <v>165</v>
      </c>
      <c r="B180" s="760" t="s">
        <v>1647</v>
      </c>
      <c r="C180" s="761">
        <v>0</v>
      </c>
      <c r="D180" s="762">
        <v>0</v>
      </c>
      <c r="E180" s="760">
        <v>0.95960117264867884</v>
      </c>
    </row>
    <row r="181" spans="1:5" x14ac:dyDescent="0.25">
      <c r="A181" s="760" t="s">
        <v>87</v>
      </c>
      <c r="B181" s="760" t="s">
        <v>1648</v>
      </c>
      <c r="C181" s="761">
        <v>0</v>
      </c>
      <c r="D181" s="762">
        <v>0</v>
      </c>
      <c r="E181" s="760">
        <v>0.97612565032266718</v>
      </c>
    </row>
    <row r="182" spans="1:5" x14ac:dyDescent="0.25">
      <c r="A182" s="760" t="s">
        <v>24</v>
      </c>
      <c r="B182" s="760" t="s">
        <v>1649</v>
      </c>
      <c r="C182" s="761">
        <v>0</v>
      </c>
      <c r="D182" s="762">
        <v>0</v>
      </c>
      <c r="E182" s="760">
        <v>1.0814980847953346</v>
      </c>
    </row>
    <row r="183" spans="1:5" x14ac:dyDescent="0.25">
      <c r="A183" s="760" t="s">
        <v>146</v>
      </c>
      <c r="B183" s="760" t="s">
        <v>1650</v>
      </c>
      <c r="C183" s="761">
        <v>0</v>
      </c>
      <c r="D183" s="762">
        <v>0</v>
      </c>
      <c r="E183" s="760">
        <v>0.97099037758587148</v>
      </c>
    </row>
    <row r="184" spans="1:5" x14ac:dyDescent="0.25">
      <c r="A184" s="760" t="s">
        <v>132</v>
      </c>
      <c r="B184" s="760" t="s">
        <v>1651</v>
      </c>
      <c r="C184" s="761">
        <v>0</v>
      </c>
      <c r="D184" s="762">
        <v>0</v>
      </c>
      <c r="E184" s="760">
        <v>0.98139380140455812</v>
      </c>
    </row>
    <row r="185" spans="1:5" x14ac:dyDescent="0.25">
      <c r="A185" s="760" t="s">
        <v>105</v>
      </c>
      <c r="B185" s="760" t="s">
        <v>1652</v>
      </c>
      <c r="C185" s="761">
        <v>0</v>
      </c>
      <c r="D185" s="762">
        <v>0</v>
      </c>
      <c r="E185" s="760">
        <v>0.99893051069115479</v>
      </c>
    </row>
    <row r="186" spans="1:5" x14ac:dyDescent="0.25">
      <c r="A186" s="760" t="s">
        <v>161</v>
      </c>
      <c r="B186" s="760" t="s">
        <v>1653</v>
      </c>
      <c r="C186" s="761">
        <v>0</v>
      </c>
      <c r="D186" s="762">
        <v>0</v>
      </c>
      <c r="E186" s="760">
        <v>0.98256300877276348</v>
      </c>
    </row>
    <row r="187" spans="1:5" x14ac:dyDescent="0.25">
      <c r="A187" s="760" t="s">
        <v>107</v>
      </c>
      <c r="B187" s="760" t="s">
        <v>1654</v>
      </c>
      <c r="C187" s="761">
        <v>0</v>
      </c>
      <c r="D187" s="762">
        <v>0</v>
      </c>
      <c r="E187" s="760">
        <v>0.98139380140455812</v>
      </c>
    </row>
    <row r="188" spans="1:5" x14ac:dyDescent="0.25">
      <c r="A188" s="760" t="s">
        <v>108</v>
      </c>
      <c r="B188" s="760" t="s">
        <v>1655</v>
      </c>
      <c r="C188" s="761">
        <v>0</v>
      </c>
      <c r="D188" s="762">
        <v>0</v>
      </c>
      <c r="E188" s="760">
        <v>0.98139380140455812</v>
      </c>
    </row>
    <row r="189" spans="1:5" x14ac:dyDescent="0.25">
      <c r="A189" s="760" t="s">
        <v>93</v>
      </c>
      <c r="B189" s="760" t="s">
        <v>1656</v>
      </c>
      <c r="C189" s="761">
        <v>21.256310679611648</v>
      </c>
      <c r="D189" s="762">
        <v>0.6487651845384973</v>
      </c>
      <c r="E189" s="760">
        <v>0.97107553705760885</v>
      </c>
    </row>
    <row r="190" spans="1:5" x14ac:dyDescent="0.25">
      <c r="A190" s="760" t="s">
        <v>77</v>
      </c>
      <c r="B190" s="760" t="s">
        <v>1657</v>
      </c>
      <c r="C190" s="761">
        <v>15.875728155339806</v>
      </c>
      <c r="D190" s="762">
        <v>1.0451068787314224</v>
      </c>
      <c r="E190" s="760">
        <v>0.95683993699651626</v>
      </c>
    </row>
    <row r="191" spans="1:5" x14ac:dyDescent="0.25">
      <c r="A191" s="760" t="s">
        <v>78</v>
      </c>
      <c r="B191" s="760" t="s">
        <v>1658</v>
      </c>
      <c r="C191" s="761">
        <v>19.655339805825243</v>
      </c>
      <c r="D191" s="762">
        <v>1.0676449232314109</v>
      </c>
      <c r="E191" s="760">
        <v>0.98347304160075477</v>
      </c>
    </row>
    <row r="192" spans="1:5" x14ac:dyDescent="0.25">
      <c r="A192" s="760" t="s">
        <v>73</v>
      </c>
      <c r="B192" s="760" t="s">
        <v>1659</v>
      </c>
      <c r="C192" s="761">
        <v>2.1941747572815533</v>
      </c>
      <c r="D192" s="762">
        <v>1.3412790875605423</v>
      </c>
      <c r="E192" s="760">
        <v>1.0139575071385827</v>
      </c>
    </row>
    <row r="193" spans="1:5" x14ac:dyDescent="0.25">
      <c r="A193" s="760" t="s">
        <v>85</v>
      </c>
      <c r="B193" s="760" t="s">
        <v>1660</v>
      </c>
      <c r="C193" s="761">
        <v>30.582524271844658</v>
      </c>
      <c r="D193" s="762">
        <v>1.4961883789691039</v>
      </c>
      <c r="E193" s="760">
        <v>1.0225985053126752</v>
      </c>
    </row>
    <row r="194" spans="1:5" x14ac:dyDescent="0.25">
      <c r="A194" s="760" t="s">
        <v>64</v>
      </c>
      <c r="B194" s="760" t="s">
        <v>1662</v>
      </c>
      <c r="C194" s="761">
        <v>2.0514563106796118</v>
      </c>
      <c r="D194" s="762">
        <v>1.5702961462946863</v>
      </c>
      <c r="E194" s="760">
        <v>1.0316525349836694</v>
      </c>
    </row>
    <row r="195" spans="1:5" x14ac:dyDescent="0.25">
      <c r="A195" s="760" t="s">
        <v>83</v>
      </c>
      <c r="B195" s="760" t="s">
        <v>1661</v>
      </c>
      <c r="C195" s="761">
        <v>51.262135922330096</v>
      </c>
      <c r="D195" s="762">
        <v>1.5906981105944973</v>
      </c>
      <c r="E195" s="760">
        <v>0.99956112942496911</v>
      </c>
    </row>
    <row r="196" spans="1:5" x14ac:dyDescent="0.25">
      <c r="A196" s="760" t="s">
        <v>54</v>
      </c>
      <c r="B196" s="760" t="s">
        <v>1663</v>
      </c>
      <c r="C196" s="761">
        <v>1.5679611650485437</v>
      </c>
      <c r="D196" s="762">
        <v>1.863983437859871</v>
      </c>
      <c r="E196" s="760">
        <v>1.0139575071385827</v>
      </c>
    </row>
    <row r="197" spans="1:5" ht="12" customHeight="1" x14ac:dyDescent="0.25">
      <c r="A197" s="760" t="s">
        <v>84</v>
      </c>
      <c r="B197" s="760" t="s">
        <v>1664</v>
      </c>
      <c r="C197" s="761">
        <v>22.427184466019419</v>
      </c>
      <c r="D197" s="762">
        <v>1.9265342541844614</v>
      </c>
      <c r="E197" s="760">
        <v>0.98622694918253917</v>
      </c>
    </row>
    <row r="198" spans="1:5" x14ac:dyDescent="0.25">
      <c r="A198" s="760" t="s">
        <v>81</v>
      </c>
      <c r="B198" s="760" t="s">
        <v>1665</v>
      </c>
      <c r="C198" s="761">
        <v>48.543689320388346</v>
      </c>
      <c r="D198" s="762">
        <v>2.0282352384863174</v>
      </c>
      <c r="E198" s="760">
        <v>0.9959397024910861</v>
      </c>
    </row>
    <row r="199" spans="1:5" x14ac:dyDescent="0.25">
      <c r="A199" s="760" t="s">
        <v>82</v>
      </c>
      <c r="B199" s="760" t="s">
        <v>1666</v>
      </c>
      <c r="C199" s="761">
        <v>29.126213592233007</v>
      </c>
      <c r="D199" s="762">
        <v>2.0583575440083912</v>
      </c>
      <c r="E199" s="760">
        <v>0.9959397024910861</v>
      </c>
    </row>
    <row r="200" spans="1:5" x14ac:dyDescent="0.25">
      <c r="A200" s="760" t="s">
        <v>123</v>
      </c>
      <c r="B200" s="760" t="s">
        <v>1667</v>
      </c>
      <c r="C200" s="761">
        <v>6.0388349514563107</v>
      </c>
      <c r="D200" s="762">
        <v>2.1362332616246862</v>
      </c>
      <c r="E200" s="760">
        <v>0.98303871479038329</v>
      </c>
    </row>
    <row r="201" spans="1:5" x14ac:dyDescent="0.25">
      <c r="A201" s="760" t="s">
        <v>50</v>
      </c>
      <c r="B201" s="760" t="s">
        <v>1668</v>
      </c>
      <c r="C201" s="761">
        <v>2.0223300970873788</v>
      </c>
      <c r="D201" s="762">
        <v>2.3825481097311667</v>
      </c>
      <c r="E201" s="760">
        <v>0.99893051069115479</v>
      </c>
    </row>
    <row r="202" spans="1:5" x14ac:dyDescent="0.25">
      <c r="A202" s="760" t="s">
        <v>109</v>
      </c>
      <c r="B202" s="760" t="s">
        <v>1669</v>
      </c>
      <c r="C202" s="761">
        <v>12.275728155339806</v>
      </c>
      <c r="D202" s="762">
        <v>2.6391036873202434</v>
      </c>
      <c r="E202" s="760">
        <v>0.98139380140455812</v>
      </c>
    </row>
    <row r="203" spans="1:5" x14ac:dyDescent="0.25">
      <c r="A203" s="760" t="s">
        <v>99</v>
      </c>
      <c r="B203" s="760" t="s">
        <v>1670</v>
      </c>
      <c r="C203" s="761">
        <v>29.517475728155336</v>
      </c>
      <c r="D203" s="762">
        <v>2.9217195742726614</v>
      </c>
      <c r="E203" s="760">
        <v>0.93780389607791204</v>
      </c>
    </row>
    <row r="204" spans="1:5" x14ac:dyDescent="0.25">
      <c r="A204" s="760" t="s">
        <v>63</v>
      </c>
      <c r="B204" s="760" t="s">
        <v>1671</v>
      </c>
      <c r="C204" s="761">
        <v>57.230097087378645</v>
      </c>
      <c r="D204" s="762">
        <v>3.5288990353966669</v>
      </c>
      <c r="E204" s="760">
        <v>0.99747824029324583</v>
      </c>
    </row>
    <row r="205" spans="1:5" x14ac:dyDescent="0.25">
      <c r="A205" s="760" t="s">
        <v>110</v>
      </c>
      <c r="B205" s="760" t="s">
        <v>1672</v>
      </c>
      <c r="C205" s="761">
        <v>35.208737864077669</v>
      </c>
      <c r="D205" s="762">
        <v>3.6886314085325411</v>
      </c>
      <c r="E205" s="760">
        <v>0.98139380140455812</v>
      </c>
    </row>
    <row r="206" spans="1:5" x14ac:dyDescent="0.25">
      <c r="A206" s="760" t="s">
        <v>104</v>
      </c>
      <c r="B206" s="760" t="s">
        <v>1673</v>
      </c>
      <c r="C206" s="761">
        <v>9.889320388349514</v>
      </c>
      <c r="D206" s="762">
        <v>4.684920587755939</v>
      </c>
      <c r="E206" s="760">
        <v>0.96693207817421178</v>
      </c>
    </row>
    <row r="207" spans="1:5" x14ac:dyDescent="0.25">
      <c r="A207" s="760" t="s">
        <v>111</v>
      </c>
      <c r="B207" s="760" t="s">
        <v>1674</v>
      </c>
      <c r="C207" s="761">
        <v>43.931067961165049</v>
      </c>
      <c r="D207" s="762">
        <v>5.0050930947786529</v>
      </c>
      <c r="E207" s="760">
        <v>0.92705568350776113</v>
      </c>
    </row>
    <row r="208" spans="1:5" x14ac:dyDescent="0.25">
      <c r="A208" s="760" t="s">
        <v>155</v>
      </c>
      <c r="B208" s="760" t="s">
        <v>1675</v>
      </c>
      <c r="C208" s="761">
        <v>0</v>
      </c>
      <c r="D208" s="762">
        <v>5.6458589951584681</v>
      </c>
      <c r="E208" s="760">
        <v>1.0255303940401519</v>
      </c>
    </row>
    <row r="209" spans="1:5" x14ac:dyDescent="0.25">
      <c r="A209" s="760" t="s">
        <v>68</v>
      </c>
      <c r="B209" s="760" t="s">
        <v>1679</v>
      </c>
      <c r="C209" s="761">
        <v>4.8757281553398055</v>
      </c>
      <c r="D209" s="762">
        <v>5.7945155664913717</v>
      </c>
      <c r="E209" s="760">
        <v>1.1027669054773459</v>
      </c>
    </row>
    <row r="210" spans="1:5" x14ac:dyDescent="0.25">
      <c r="A210" s="760" t="s">
        <v>74</v>
      </c>
      <c r="B210" s="760" t="s">
        <v>1677</v>
      </c>
      <c r="C210" s="761">
        <v>2.0038834951456312</v>
      </c>
      <c r="D210" s="762">
        <v>6.0561397976268561</v>
      </c>
      <c r="E210" s="760">
        <v>0.99898618627838442</v>
      </c>
    </row>
    <row r="211" spans="1:5" x14ac:dyDescent="0.25">
      <c r="A211" s="760" t="s">
        <v>102</v>
      </c>
      <c r="B211" s="760" t="s">
        <v>1676</v>
      </c>
      <c r="C211" s="761">
        <v>5.5019417475728156</v>
      </c>
      <c r="D211" s="762">
        <v>6.0707469867830826</v>
      </c>
      <c r="E211" s="760">
        <v>0.96693207817421178</v>
      </c>
    </row>
    <row r="212" spans="1:5" x14ac:dyDescent="0.25">
      <c r="A212" s="760" t="s">
        <v>61</v>
      </c>
      <c r="B212" s="760" t="s">
        <v>1678</v>
      </c>
      <c r="C212" s="761">
        <v>1.8834951456310678</v>
      </c>
      <c r="D212" s="762">
        <v>6.1061905397560032</v>
      </c>
      <c r="E212" s="760">
        <v>0.99898618627838442</v>
      </c>
    </row>
    <row r="213" spans="1:5" x14ac:dyDescent="0.25">
      <c r="A213" s="760" t="s">
        <v>72</v>
      </c>
      <c r="B213" s="760" t="s">
        <v>1680</v>
      </c>
      <c r="C213" s="761">
        <v>0</v>
      </c>
      <c r="D213" s="762">
        <v>6.7951565538912755</v>
      </c>
      <c r="E213" s="760">
        <v>1.0139575071385827</v>
      </c>
    </row>
    <row r="214" spans="1:5" x14ac:dyDescent="0.25">
      <c r="A214" s="760" t="s">
        <v>62</v>
      </c>
      <c r="B214" s="760" t="s">
        <v>1681</v>
      </c>
      <c r="C214" s="761">
        <v>11.498058252427183</v>
      </c>
      <c r="D214" s="762">
        <v>6.9020391195722306</v>
      </c>
      <c r="E214" s="760">
        <v>1.0054999515027556</v>
      </c>
    </row>
    <row r="215" spans="1:5" x14ac:dyDescent="0.25">
      <c r="A215" s="760" t="s">
        <v>97</v>
      </c>
      <c r="B215" s="760" t="s">
        <v>1682</v>
      </c>
      <c r="C215" s="761">
        <v>50.282524271844657</v>
      </c>
      <c r="D215" s="762">
        <v>7.5968730295571358</v>
      </c>
      <c r="E215" s="760">
        <v>0.96618700502723676</v>
      </c>
    </row>
    <row r="216" spans="1:5" x14ac:dyDescent="0.25">
      <c r="A216" s="760" t="s">
        <v>29</v>
      </c>
      <c r="B216" s="760" t="s">
        <v>1684</v>
      </c>
      <c r="C216" s="761">
        <v>11.464077669902911</v>
      </c>
      <c r="D216" s="762">
        <v>7.8266772589437839</v>
      </c>
      <c r="E216" s="760">
        <v>1.017034398716756</v>
      </c>
    </row>
    <row r="217" spans="1:5" x14ac:dyDescent="0.25">
      <c r="A217" s="760" t="s">
        <v>30</v>
      </c>
      <c r="B217" s="760" t="s">
        <v>1687</v>
      </c>
      <c r="C217" s="761">
        <v>3.3213592233009708</v>
      </c>
      <c r="D217" s="762">
        <v>7.8856723136594402</v>
      </c>
      <c r="E217" s="760">
        <v>1.017034398716756</v>
      </c>
    </row>
    <row r="218" spans="1:5" x14ac:dyDescent="0.25">
      <c r="A218" s="760" t="s">
        <v>94</v>
      </c>
      <c r="B218" s="760" t="s">
        <v>1683</v>
      </c>
      <c r="C218" s="761">
        <v>43.79514563106796</v>
      </c>
      <c r="D218" s="762">
        <v>7.9454522213647065</v>
      </c>
      <c r="E218" s="760">
        <v>0.97036641656070954</v>
      </c>
    </row>
    <row r="219" spans="1:5" x14ac:dyDescent="0.25">
      <c r="A219" s="760" t="s">
        <v>126</v>
      </c>
      <c r="B219" s="760" t="s">
        <v>1686</v>
      </c>
      <c r="C219" s="761">
        <v>1.8883495145631068</v>
      </c>
      <c r="D219" s="762">
        <v>8.2444434580425217</v>
      </c>
      <c r="E219" s="760">
        <v>0.97035052040971115</v>
      </c>
    </row>
    <row r="220" spans="1:5" x14ac:dyDescent="0.25">
      <c r="A220" s="760" t="s">
        <v>116</v>
      </c>
      <c r="B220" s="760" t="s">
        <v>1685</v>
      </c>
      <c r="C220" s="761">
        <v>0</v>
      </c>
      <c r="D220" s="762">
        <v>8.2522033010292741</v>
      </c>
      <c r="E220" s="760">
        <v>0.96459087465854987</v>
      </c>
    </row>
    <row r="221" spans="1:5" x14ac:dyDescent="0.25">
      <c r="A221" s="760" t="s">
        <v>60</v>
      </c>
      <c r="B221" s="760" t="s">
        <v>1690</v>
      </c>
      <c r="C221" s="761">
        <v>8.8902912621359214</v>
      </c>
      <c r="D221" s="762">
        <v>8.8612605898769026</v>
      </c>
      <c r="E221" s="760">
        <v>0.98180161973104296</v>
      </c>
    </row>
    <row r="222" spans="1:5" x14ac:dyDescent="0.25">
      <c r="A222" s="760" t="s">
        <v>71</v>
      </c>
      <c r="B222" s="760" t="s">
        <v>1691</v>
      </c>
      <c r="C222" s="761">
        <v>4.7951456310679612</v>
      </c>
      <c r="D222" s="762">
        <v>8.9657151097480856</v>
      </c>
      <c r="E222" s="760">
        <v>1.0004779195189077</v>
      </c>
    </row>
    <row r="223" spans="1:5" x14ac:dyDescent="0.25">
      <c r="A223" s="760" t="s">
        <v>33</v>
      </c>
      <c r="B223" s="760" t="s">
        <v>1688</v>
      </c>
      <c r="C223" s="761">
        <v>44.590291262135921</v>
      </c>
      <c r="D223" s="762">
        <v>9.0516065116287407</v>
      </c>
      <c r="E223" s="760">
        <v>0.94237415082520148</v>
      </c>
    </row>
    <row r="224" spans="1:5" x14ac:dyDescent="0.25">
      <c r="A224" s="760" t="s">
        <v>34</v>
      </c>
      <c r="B224" s="760" t="s">
        <v>1689</v>
      </c>
      <c r="C224" s="761">
        <v>12.662135922330096</v>
      </c>
      <c r="D224" s="762">
        <v>9.0697966971617632</v>
      </c>
      <c r="E224" s="760">
        <v>0.94048414587609397</v>
      </c>
    </row>
    <row r="225" spans="1:7" x14ac:dyDescent="0.25">
      <c r="A225" s="760" t="s">
        <v>31</v>
      </c>
      <c r="B225" s="760" t="s">
        <v>1692</v>
      </c>
      <c r="C225" s="761">
        <v>9.6291262135922313</v>
      </c>
      <c r="D225" s="762">
        <v>9.6885375980863042</v>
      </c>
      <c r="E225" s="760">
        <v>0.98776517127727126</v>
      </c>
    </row>
    <row r="226" spans="1:7" x14ac:dyDescent="0.25">
      <c r="A226" s="760" t="s">
        <v>70</v>
      </c>
      <c r="B226" s="760" t="s">
        <v>1695</v>
      </c>
      <c r="C226" s="761">
        <v>1.9009708737864077</v>
      </c>
      <c r="D226" s="762">
        <v>9.7242967442604726</v>
      </c>
      <c r="E226" s="760">
        <v>1.0108700154385886</v>
      </c>
    </row>
    <row r="227" spans="1:7" x14ac:dyDescent="0.25">
      <c r="A227" s="760" t="s">
        <v>48</v>
      </c>
      <c r="B227" s="760" t="s">
        <v>1694</v>
      </c>
      <c r="C227" s="761">
        <v>0</v>
      </c>
      <c r="D227" s="762">
        <v>9.8116344192971461</v>
      </c>
      <c r="E227" s="760">
        <v>0.99473742935268827</v>
      </c>
    </row>
    <row r="228" spans="1:7" x14ac:dyDescent="0.25">
      <c r="A228" s="760" t="s">
        <v>101</v>
      </c>
      <c r="B228" s="760" t="s">
        <v>1693</v>
      </c>
      <c r="C228" s="761">
        <v>44.132038834951459</v>
      </c>
      <c r="D228" s="762">
        <v>9.953401953288731</v>
      </c>
      <c r="E228" s="760">
        <v>0.97554585312328246</v>
      </c>
    </row>
    <row r="229" spans="1:7" x14ac:dyDescent="0.25">
      <c r="A229" s="760" t="s">
        <v>32</v>
      </c>
      <c r="B229" s="760" t="s">
        <v>1701</v>
      </c>
      <c r="C229" s="761">
        <v>40.018446601941747</v>
      </c>
      <c r="D229" s="762">
        <v>10.309546211702289</v>
      </c>
      <c r="E229" s="760">
        <v>1.0398129830226484</v>
      </c>
    </row>
    <row r="230" spans="1:7" x14ac:dyDescent="0.25">
      <c r="A230" s="760" t="s">
        <v>117</v>
      </c>
      <c r="B230" s="760" t="s">
        <v>1698</v>
      </c>
      <c r="C230" s="761">
        <v>31.944660194174755</v>
      </c>
      <c r="D230" s="762">
        <v>10.429292111602324</v>
      </c>
      <c r="E230" s="760">
        <v>0.96459087465854987</v>
      </c>
    </row>
    <row r="231" spans="1:7" x14ac:dyDescent="0.25">
      <c r="A231" s="760" t="s">
        <v>66</v>
      </c>
      <c r="B231" s="760" t="s">
        <v>1696</v>
      </c>
      <c r="C231" s="761">
        <v>13.268932038834951</v>
      </c>
      <c r="D231" s="762">
        <v>10.439732394636046</v>
      </c>
      <c r="E231" s="760">
        <v>0.94159501684647329</v>
      </c>
    </row>
    <row r="232" spans="1:7" x14ac:dyDescent="0.25">
      <c r="A232" s="760" t="s">
        <v>41</v>
      </c>
      <c r="B232" s="760" t="s">
        <v>1697</v>
      </c>
      <c r="C232" s="761">
        <v>24.571844660194174</v>
      </c>
      <c r="D232" s="762">
        <v>10.479754277880929</v>
      </c>
      <c r="E232" s="760">
        <v>0.94563285905629679</v>
      </c>
    </row>
    <row r="233" spans="1:7" x14ac:dyDescent="0.25">
      <c r="A233" s="760" t="s">
        <v>36</v>
      </c>
      <c r="B233" s="760" t="s">
        <v>1700</v>
      </c>
      <c r="C233" s="761">
        <v>78.046601941747582</v>
      </c>
      <c r="D233" s="762">
        <v>10.522773749991899</v>
      </c>
      <c r="E233" s="760">
        <v>1.0054383237127136</v>
      </c>
    </row>
    <row r="234" spans="1:7" x14ac:dyDescent="0.25">
      <c r="A234" s="760" t="s">
        <v>69</v>
      </c>
      <c r="B234" s="760" t="s">
        <v>1704</v>
      </c>
      <c r="C234" s="761">
        <v>4.3262135922330103</v>
      </c>
      <c r="D234" s="762">
        <v>10.726355296113043</v>
      </c>
      <c r="E234" s="760">
        <v>1.0292405663646638</v>
      </c>
    </row>
    <row r="235" spans="1:7" x14ac:dyDescent="0.25">
      <c r="A235" s="760" t="s">
        <v>53</v>
      </c>
      <c r="B235" s="760" t="s">
        <v>1699</v>
      </c>
      <c r="C235" s="761">
        <v>1.9951456310679612</v>
      </c>
      <c r="D235" s="762">
        <v>10.746142489013589</v>
      </c>
      <c r="E235" s="760">
        <v>0.94638611114615179</v>
      </c>
    </row>
    <row r="236" spans="1:7" x14ac:dyDescent="0.25">
      <c r="A236" s="760" t="s">
        <v>51</v>
      </c>
      <c r="B236" s="760" t="s">
        <v>1706</v>
      </c>
      <c r="C236" s="761">
        <v>2.0213592233009705</v>
      </c>
      <c r="D236" s="762">
        <v>10.836296896669035</v>
      </c>
      <c r="E236" s="760">
        <v>1.0492514286402599</v>
      </c>
      <c r="G236" s="781"/>
    </row>
    <row r="237" spans="1:7" x14ac:dyDescent="0.25">
      <c r="A237" s="760" t="s">
        <v>76</v>
      </c>
      <c r="B237" s="760" t="s">
        <v>1702</v>
      </c>
      <c r="C237" s="761">
        <v>1.7854368932038833</v>
      </c>
      <c r="D237" s="762">
        <v>10.890416173585706</v>
      </c>
      <c r="E237" s="760">
        <v>0.9889429226885037</v>
      </c>
      <c r="G237" s="781"/>
    </row>
    <row r="238" spans="1:7" x14ac:dyDescent="0.25">
      <c r="A238" s="760" t="s">
        <v>44</v>
      </c>
      <c r="B238" s="760" t="s">
        <v>1703</v>
      </c>
      <c r="C238" s="761">
        <v>57.274757281553399</v>
      </c>
      <c r="D238" s="762">
        <v>10.968859017412298</v>
      </c>
      <c r="E238" s="760">
        <v>0.98916395796284584</v>
      </c>
      <c r="G238" s="781"/>
    </row>
    <row r="239" spans="1:7" x14ac:dyDescent="0.25">
      <c r="A239" s="760" t="s">
        <v>28</v>
      </c>
      <c r="B239" s="760" t="s">
        <v>1710</v>
      </c>
      <c r="C239" s="761">
        <v>12.233980582524273</v>
      </c>
      <c r="D239" s="762">
        <v>11.343722827903825</v>
      </c>
      <c r="E239" s="760">
        <v>1.0366966981132681</v>
      </c>
      <c r="G239" s="781"/>
    </row>
    <row r="240" spans="1:7" x14ac:dyDescent="0.25">
      <c r="A240" s="760" t="s">
        <v>20</v>
      </c>
      <c r="B240" s="760" t="s">
        <v>1705</v>
      </c>
      <c r="C240" s="761">
        <v>52.464077669902906</v>
      </c>
      <c r="D240" s="762">
        <v>11.580750908839123</v>
      </c>
      <c r="E240" s="760">
        <v>0.98180161973104296</v>
      </c>
      <c r="G240" s="781"/>
    </row>
    <row r="241" spans="1:7" x14ac:dyDescent="0.25">
      <c r="A241" s="760" t="s">
        <v>37</v>
      </c>
      <c r="B241" s="760" t="s">
        <v>1707</v>
      </c>
      <c r="C241" s="761">
        <v>43.28155339805825</v>
      </c>
      <c r="D241" s="762">
        <v>11.586986218091269</v>
      </c>
      <c r="E241" s="760">
        <v>1.0054383237127136</v>
      </c>
    </row>
    <row r="242" spans="1:7" x14ac:dyDescent="0.25">
      <c r="A242" s="760" t="s">
        <v>88</v>
      </c>
      <c r="B242" s="760" t="s">
        <v>1708</v>
      </c>
      <c r="C242" s="761">
        <v>49.373786407766985</v>
      </c>
      <c r="D242" s="762">
        <v>12.024590991234831</v>
      </c>
      <c r="E242" s="760">
        <v>0.97051118067189934</v>
      </c>
    </row>
    <row r="243" spans="1:7" x14ac:dyDescent="0.25">
      <c r="A243" s="760" t="s">
        <v>35</v>
      </c>
      <c r="B243" s="760" t="s">
        <v>1717</v>
      </c>
      <c r="C243" s="761">
        <v>63.261262135922323</v>
      </c>
      <c r="D243" s="762">
        <v>12.133358038720749</v>
      </c>
      <c r="E243" s="760">
        <v>1.0112616771748753</v>
      </c>
    </row>
    <row r="244" spans="1:7" x14ac:dyDescent="0.25">
      <c r="A244" s="760" t="s">
        <v>42</v>
      </c>
      <c r="B244" s="760" t="s">
        <v>1709</v>
      </c>
      <c r="C244" s="761">
        <v>21.344660194174757</v>
      </c>
      <c r="D244" s="762">
        <v>12.340941717746764</v>
      </c>
      <c r="E244" s="760">
        <v>0.94563285905629679</v>
      </c>
    </row>
    <row r="245" spans="1:7" x14ac:dyDescent="0.25">
      <c r="A245" s="760" t="s">
        <v>43</v>
      </c>
      <c r="B245" s="760" t="s">
        <v>1718</v>
      </c>
      <c r="C245" s="761">
        <v>47.477669902912623</v>
      </c>
      <c r="D245" s="762">
        <v>12.465072044672224</v>
      </c>
      <c r="E245" s="760">
        <v>0.98916395796284584</v>
      </c>
    </row>
    <row r="246" spans="1:7" x14ac:dyDescent="0.25">
      <c r="A246" s="760" t="s">
        <v>21</v>
      </c>
      <c r="B246" s="760" t="s">
        <v>1716</v>
      </c>
      <c r="C246" s="761">
        <v>58.616504854368934</v>
      </c>
      <c r="D246" s="762">
        <v>12.466602445886263</v>
      </c>
      <c r="E246" s="760">
        <v>0.98422966909070408</v>
      </c>
    </row>
    <row r="247" spans="1:7" x14ac:dyDescent="0.25">
      <c r="A247" s="760" t="s">
        <v>40</v>
      </c>
      <c r="B247" s="760" t="s">
        <v>1715</v>
      </c>
      <c r="C247" s="761">
        <v>4.2864077669902914</v>
      </c>
      <c r="D247" s="762">
        <v>12.517741272202072</v>
      </c>
      <c r="E247" s="760">
        <v>0.9770133232549667</v>
      </c>
    </row>
    <row r="248" spans="1:7" x14ac:dyDescent="0.25">
      <c r="A248" s="760" t="s">
        <v>55</v>
      </c>
      <c r="B248" s="760" t="s">
        <v>1711</v>
      </c>
      <c r="C248" s="761">
        <v>3.1582524271844661</v>
      </c>
      <c r="D248" s="762">
        <v>12.553050888524654</v>
      </c>
      <c r="E248" s="760">
        <v>0.94399362395898945</v>
      </c>
      <c r="F248" s="781"/>
    </row>
    <row r="249" spans="1:7" x14ac:dyDescent="0.25">
      <c r="A249" s="760" t="s">
        <v>56</v>
      </c>
      <c r="B249" s="760" t="s">
        <v>1712</v>
      </c>
      <c r="C249" s="761">
        <v>21.389320388349514</v>
      </c>
      <c r="D249" s="762">
        <v>12.553050888524654</v>
      </c>
      <c r="E249" s="760">
        <v>0.94399362395898945</v>
      </c>
    </row>
    <row r="250" spans="1:7" x14ac:dyDescent="0.25">
      <c r="A250" s="760" t="s">
        <v>57</v>
      </c>
      <c r="B250" s="760" t="s">
        <v>1713</v>
      </c>
      <c r="C250" s="761">
        <v>0.42524271844660194</v>
      </c>
      <c r="D250" s="762">
        <v>12.553050888524654</v>
      </c>
      <c r="E250" s="760">
        <v>0.94399362395898945</v>
      </c>
    </row>
    <row r="251" spans="1:7" x14ac:dyDescent="0.25">
      <c r="A251" s="760" t="s">
        <v>58</v>
      </c>
      <c r="B251" s="760" t="s">
        <v>1714</v>
      </c>
      <c r="C251" s="761">
        <v>12.509708737864077</v>
      </c>
      <c r="D251" s="762">
        <v>12.553050888524654</v>
      </c>
      <c r="E251" s="760">
        <v>0.94399362395898945</v>
      </c>
    </row>
    <row r="252" spans="1:7" x14ac:dyDescent="0.25">
      <c r="A252" s="760" t="s">
        <v>26</v>
      </c>
      <c r="B252" s="760" t="s">
        <v>1721</v>
      </c>
      <c r="C252" s="761">
        <v>10.009708737864077</v>
      </c>
      <c r="D252" s="762">
        <v>12.565844169804373</v>
      </c>
      <c r="E252" s="760">
        <v>1.0281840062163639</v>
      </c>
    </row>
    <row r="253" spans="1:7" x14ac:dyDescent="0.25">
      <c r="A253" s="760" t="s">
        <v>45</v>
      </c>
      <c r="B253" s="760" t="s">
        <v>1719</v>
      </c>
      <c r="C253" s="761">
        <v>7.3029126213592237</v>
      </c>
      <c r="D253" s="762">
        <v>12.685580802329167</v>
      </c>
      <c r="E253" s="760">
        <v>0.98537072876512732</v>
      </c>
    </row>
    <row r="254" spans="1:7" x14ac:dyDescent="0.25">
      <c r="A254" s="760" t="s">
        <v>86</v>
      </c>
      <c r="B254" s="760" t="s">
        <v>1720</v>
      </c>
      <c r="C254" s="761">
        <v>24.110679611650486</v>
      </c>
      <c r="D254" s="762">
        <v>12.928663431627212</v>
      </c>
      <c r="E254" s="760">
        <v>0.97612565032266718</v>
      </c>
    </row>
    <row r="255" spans="1:7" x14ac:dyDescent="0.25">
      <c r="A255" s="760" t="s">
        <v>75</v>
      </c>
      <c r="B255" s="760" t="s">
        <v>1725</v>
      </c>
      <c r="C255" s="761">
        <v>1.645631067961165</v>
      </c>
      <c r="D255" s="762">
        <v>13.096695204491633</v>
      </c>
      <c r="E255" s="760">
        <v>0.99796168391530726</v>
      </c>
      <c r="G255" s="746">
        <v>0</v>
      </c>
    </row>
    <row r="256" spans="1:7" x14ac:dyDescent="0.25">
      <c r="A256" s="760" t="s">
        <v>65</v>
      </c>
      <c r="B256" s="760" t="s">
        <v>1726</v>
      </c>
      <c r="C256" s="761">
        <v>9.217475728155339</v>
      </c>
      <c r="D256" s="762">
        <v>13.6073760396095</v>
      </c>
      <c r="E256" s="760">
        <v>0.97373659414061753</v>
      </c>
    </row>
    <row r="257" spans="1:5" x14ac:dyDescent="0.25">
      <c r="A257" s="760" t="s">
        <v>67</v>
      </c>
      <c r="B257" s="760" t="s">
        <v>1728</v>
      </c>
      <c r="C257" s="761">
        <v>8.3009708737864081</v>
      </c>
      <c r="D257" s="762">
        <v>13.621003884859872</v>
      </c>
      <c r="E257" s="760">
        <v>1.0072679015421298</v>
      </c>
    </row>
    <row r="258" spans="1:5" x14ac:dyDescent="0.25">
      <c r="A258" s="760" t="s">
        <v>112</v>
      </c>
      <c r="B258" s="760" t="s">
        <v>1722</v>
      </c>
      <c r="C258" s="761">
        <v>0</v>
      </c>
      <c r="D258" s="762">
        <v>13.631713351095497</v>
      </c>
      <c r="E258" s="760">
        <v>0.95512571785069567</v>
      </c>
    </row>
    <row r="259" spans="1:5" x14ac:dyDescent="0.25">
      <c r="A259" s="760" t="s">
        <v>113</v>
      </c>
      <c r="B259" s="760" t="s">
        <v>1723</v>
      </c>
      <c r="C259" s="761">
        <v>0</v>
      </c>
      <c r="D259" s="762">
        <v>13.631713351095497</v>
      </c>
      <c r="E259" s="760">
        <v>0.95512571785069567</v>
      </c>
    </row>
    <row r="260" spans="1:5" x14ac:dyDescent="0.25">
      <c r="A260" s="760" t="s">
        <v>114</v>
      </c>
      <c r="B260" s="760" t="s">
        <v>1724</v>
      </c>
      <c r="C260" s="761">
        <v>0</v>
      </c>
      <c r="D260" s="762">
        <v>13.631713351095497</v>
      </c>
      <c r="E260" s="760">
        <v>0.95512571785069567</v>
      </c>
    </row>
    <row r="261" spans="1:5" x14ac:dyDescent="0.25">
      <c r="A261" s="760" t="s">
        <v>39</v>
      </c>
      <c r="B261" s="760" t="s">
        <v>1727</v>
      </c>
      <c r="C261" s="761">
        <v>4.0990291262135923</v>
      </c>
      <c r="D261" s="762">
        <v>13.774312191243935</v>
      </c>
      <c r="E261" s="760">
        <v>0.99024908181409499</v>
      </c>
    </row>
    <row r="262" spans="1:5" x14ac:dyDescent="0.25">
      <c r="A262" s="760" t="s">
        <v>49</v>
      </c>
      <c r="B262" s="760" t="s">
        <v>1730</v>
      </c>
      <c r="C262" s="761">
        <v>3.6757281553398058</v>
      </c>
      <c r="D262" s="762">
        <v>13.923201400585832</v>
      </c>
      <c r="E262" s="760">
        <v>1.0112616771748753</v>
      </c>
    </row>
    <row r="263" spans="1:5" x14ac:dyDescent="0.25">
      <c r="A263" s="760" t="s">
        <v>92</v>
      </c>
      <c r="B263" s="760" t="s">
        <v>1729</v>
      </c>
      <c r="C263" s="761">
        <v>12.646601941747573</v>
      </c>
      <c r="D263" s="762">
        <v>14.262536199774901</v>
      </c>
      <c r="E263" s="760">
        <v>0.97107553705760885</v>
      </c>
    </row>
    <row r="264" spans="1:5" x14ac:dyDescent="0.25">
      <c r="A264" s="760" t="s">
        <v>27</v>
      </c>
      <c r="B264" s="760" t="s">
        <v>1731</v>
      </c>
      <c r="C264" s="761">
        <v>15.665048543689322</v>
      </c>
      <c r="D264" s="762">
        <v>14.605737363395221</v>
      </c>
      <c r="E264" s="760">
        <v>0.9770133232549667</v>
      </c>
    </row>
    <row r="265" spans="1:5" x14ac:dyDescent="0.25">
      <c r="A265" s="760" t="s">
        <v>1193</v>
      </c>
      <c r="B265" s="760" t="s">
        <v>1547</v>
      </c>
      <c r="C265" s="761">
        <v>30</v>
      </c>
      <c r="D265" s="762">
        <v>15.423074108120597</v>
      </c>
      <c r="E265" s="760">
        <v>0.95960117264867884</v>
      </c>
    </row>
    <row r="266" spans="1:5" x14ac:dyDescent="0.25">
      <c r="A266" s="760" t="s">
        <v>38</v>
      </c>
      <c r="B266" s="760" t="s">
        <v>1732</v>
      </c>
      <c r="C266" s="761">
        <v>49.741747572815527</v>
      </c>
      <c r="D266" s="762">
        <v>15.436053742899269</v>
      </c>
      <c r="E266" s="760">
        <v>1.0054383237127136</v>
      </c>
    </row>
    <row r="267" spans="1:5" x14ac:dyDescent="0.25">
      <c r="A267" s="760" t="s">
        <v>1196</v>
      </c>
      <c r="B267" s="760" t="s">
        <v>1247</v>
      </c>
      <c r="C267" s="761">
        <v>40</v>
      </c>
      <c r="D267" s="762">
        <v>15.944123909070617</v>
      </c>
      <c r="E267" s="760">
        <v>0.95960117264867884</v>
      </c>
    </row>
    <row r="268" spans="1:5" x14ac:dyDescent="0.25">
      <c r="A268" s="760" t="s">
        <v>1194</v>
      </c>
      <c r="B268" s="760" t="s">
        <v>1464</v>
      </c>
      <c r="C268" s="761">
        <v>25</v>
      </c>
      <c r="D268" s="762">
        <v>15.944123909070617</v>
      </c>
      <c r="E268" s="760">
        <v>0.95960117264867884</v>
      </c>
    </row>
    <row r="269" spans="1:5" x14ac:dyDescent="0.25">
      <c r="A269" s="760" t="s">
        <v>1198</v>
      </c>
      <c r="B269" s="760" t="s">
        <v>1478</v>
      </c>
      <c r="C269" s="761">
        <v>50</v>
      </c>
      <c r="D269" s="762">
        <v>15.944123909070617</v>
      </c>
      <c r="E269" s="760">
        <v>0.95960117264867884</v>
      </c>
    </row>
    <row r="270" spans="1:5" x14ac:dyDescent="0.25">
      <c r="A270" s="760" t="s">
        <v>46</v>
      </c>
      <c r="B270" s="760" t="s">
        <v>1733</v>
      </c>
      <c r="C270" s="761">
        <v>7.8300970873786397</v>
      </c>
      <c r="D270" s="762">
        <v>16.439097930795743</v>
      </c>
      <c r="E270" s="760">
        <v>0.99762164986422386</v>
      </c>
    </row>
    <row r="271" spans="1:5" x14ac:dyDescent="0.25">
      <c r="A271" s="760" t="s">
        <v>23</v>
      </c>
      <c r="B271" s="760" t="s">
        <v>1734</v>
      </c>
      <c r="C271" s="761">
        <v>3.9022330097087381</v>
      </c>
      <c r="D271" s="762">
        <v>17.424276672739229</v>
      </c>
      <c r="E271" s="760">
        <v>0.94752857235275423</v>
      </c>
    </row>
    <row r="272" spans="1:5" x14ac:dyDescent="0.25">
      <c r="A272" s="760" t="s">
        <v>127</v>
      </c>
      <c r="B272" s="760" t="s">
        <v>1738</v>
      </c>
      <c r="C272" s="761">
        <v>0.34951456310679607</v>
      </c>
      <c r="D272" s="762">
        <v>17.740373776098622</v>
      </c>
      <c r="E272" s="760">
        <v>1.0704396784235168</v>
      </c>
    </row>
    <row r="273" spans="1:5" x14ac:dyDescent="0.25">
      <c r="A273" s="760" t="s">
        <v>100</v>
      </c>
      <c r="B273" s="760" t="s">
        <v>1735</v>
      </c>
      <c r="C273" s="761">
        <v>20.770873786407765</v>
      </c>
      <c r="D273" s="762">
        <v>18.030931035875259</v>
      </c>
      <c r="E273" s="760">
        <v>0.97554585312328246</v>
      </c>
    </row>
    <row r="274" spans="1:5" x14ac:dyDescent="0.25">
      <c r="A274" s="760" t="s">
        <v>47</v>
      </c>
      <c r="B274" s="760" t="s">
        <v>1736</v>
      </c>
      <c r="C274" s="761">
        <v>9.3718446601941743</v>
      </c>
      <c r="D274" s="762">
        <v>18.945493945090789</v>
      </c>
      <c r="E274" s="760">
        <v>0.9770133232549667</v>
      </c>
    </row>
    <row r="275" spans="1:5" x14ac:dyDescent="0.25">
      <c r="A275" s="760" t="s">
        <v>59</v>
      </c>
      <c r="B275" s="760" t="s">
        <v>1737</v>
      </c>
      <c r="C275" s="761">
        <v>2.79126213592233</v>
      </c>
      <c r="D275" s="762">
        <v>19.10966887011806</v>
      </c>
      <c r="E275" s="760">
        <v>0.98955142177108657</v>
      </c>
    </row>
    <row r="276" spans="1:5" x14ac:dyDescent="0.25">
      <c r="A276" s="760" t="s">
        <v>22</v>
      </c>
      <c r="B276" s="760" t="s">
        <v>1739</v>
      </c>
      <c r="C276" s="761">
        <v>13.109708737864077</v>
      </c>
      <c r="D276" s="762">
        <v>19.927287113359526</v>
      </c>
      <c r="E276" s="760">
        <v>1.008165330569829</v>
      </c>
    </row>
    <row r="277" spans="1:5" x14ac:dyDescent="0.25">
      <c r="A277" s="760" t="s">
        <v>1191</v>
      </c>
      <c r="B277" s="760" t="s">
        <v>1396</v>
      </c>
      <c r="C277" s="761">
        <v>40</v>
      </c>
      <c r="D277" s="762">
        <v>22.623982357249876</v>
      </c>
      <c r="E277" s="760">
        <v>0.95960117264867884</v>
      </c>
    </row>
    <row r="278" spans="1:5" x14ac:dyDescent="0.25">
      <c r="A278" s="760" t="s">
        <v>135</v>
      </c>
      <c r="B278" s="760" t="s">
        <v>1742</v>
      </c>
      <c r="C278" s="761">
        <v>0</v>
      </c>
      <c r="D278" s="762">
        <v>26.654669262465138</v>
      </c>
      <c r="E278" s="760">
        <v>1.2504375751881867</v>
      </c>
    </row>
    <row r="279" spans="1:5" x14ac:dyDescent="0.25">
      <c r="A279" s="760" t="s">
        <v>1195</v>
      </c>
      <c r="B279" s="760" t="s">
        <v>1320</v>
      </c>
      <c r="C279" s="761">
        <v>20</v>
      </c>
      <c r="D279" s="762">
        <v>29.001631920878118</v>
      </c>
      <c r="E279" s="760">
        <v>0.95960117264867884</v>
      </c>
    </row>
    <row r="280" spans="1:5" x14ac:dyDescent="0.25">
      <c r="A280" s="760" t="s">
        <v>1192</v>
      </c>
      <c r="B280" s="760" t="s">
        <v>1351</v>
      </c>
      <c r="C280" s="761">
        <v>90</v>
      </c>
      <c r="D280" s="762">
        <v>29.001631920878118</v>
      </c>
      <c r="E280" s="760">
        <v>0.95960117264867884</v>
      </c>
    </row>
    <row r="281" spans="1:5" x14ac:dyDescent="0.25">
      <c r="A281" s="760" t="s">
        <v>25</v>
      </c>
      <c r="B281" s="760" t="s">
        <v>1740</v>
      </c>
      <c r="C281" s="761">
        <v>3.470873786407767</v>
      </c>
      <c r="D281" s="762">
        <v>29.748903475992758</v>
      </c>
      <c r="E281" s="760">
        <v>0.98726327925671176</v>
      </c>
    </row>
    <row r="282" spans="1:5" x14ac:dyDescent="0.25">
      <c r="A282" s="760" t="s">
        <v>1190</v>
      </c>
      <c r="B282" s="760" t="s">
        <v>1741</v>
      </c>
      <c r="C282" s="761">
        <v>120</v>
      </c>
      <c r="D282" s="762">
        <v>32.617717539471258</v>
      </c>
      <c r="E282" s="760">
        <v>0.95960117264867884</v>
      </c>
    </row>
    <row r="283" spans="1:5" x14ac:dyDescent="0.25">
      <c r="A283" s="760" t="s">
        <v>1197</v>
      </c>
      <c r="B283" s="760" t="s">
        <v>1478</v>
      </c>
      <c r="C283" s="761">
        <v>19</v>
      </c>
      <c r="D283" s="762">
        <v>43.372185431079672</v>
      </c>
      <c r="E283" s="760">
        <v>0.95960117264867884</v>
      </c>
    </row>
    <row r="284" spans="1:5" x14ac:dyDescent="0.25">
      <c r="A284" s="760" t="s">
        <v>96</v>
      </c>
      <c r="B284" s="760" t="s">
        <v>1743</v>
      </c>
      <c r="C284" s="761">
        <v>46.249514563106793</v>
      </c>
      <c r="D284" s="762">
        <v>55.051369346991265</v>
      </c>
      <c r="E284" s="760">
        <v>0.97036641656070954</v>
      </c>
    </row>
    <row r="285" spans="1:5" x14ac:dyDescent="0.25">
      <c r="A285" s="760" t="s">
        <v>154</v>
      </c>
      <c r="B285" s="760" t="s">
        <v>1744</v>
      </c>
      <c r="C285" s="761">
        <v>0.57378640776699019</v>
      </c>
      <c r="D285" s="762">
        <v>61.087047984154232</v>
      </c>
      <c r="E285" s="760">
        <v>1.0704396784235168</v>
      </c>
    </row>
    <row r="286" spans="1:5" x14ac:dyDescent="0.25">
      <c r="A286" s="760" t="s">
        <v>1745</v>
      </c>
      <c r="B286" s="760" t="s">
        <v>1746</v>
      </c>
      <c r="C286" s="761">
        <v>271.36504854368928</v>
      </c>
      <c r="D286" s="762">
        <v>78.031166533475542</v>
      </c>
      <c r="E286" s="760">
        <v>0.97922411511328533</v>
      </c>
    </row>
    <row r="287" spans="1:5" x14ac:dyDescent="0.25">
      <c r="A287" s="760" t="s">
        <v>19</v>
      </c>
      <c r="B287" s="760" t="s">
        <v>1747</v>
      </c>
      <c r="C287" s="761">
        <v>222.32718446601942</v>
      </c>
      <c r="D287" s="762">
        <v>97.115979295642049</v>
      </c>
      <c r="E287" s="760">
        <v>0.99767309872915844</v>
      </c>
    </row>
    <row r="288" spans="1:5" x14ac:dyDescent="0.25">
      <c r="A288" s="760" t="s">
        <v>151</v>
      </c>
      <c r="B288" s="760" t="s">
        <v>1754</v>
      </c>
      <c r="C288" s="761">
        <v>0</v>
      </c>
      <c r="D288" s="762">
        <v>104.65136572715836</v>
      </c>
      <c r="E288" s="760">
        <v>1.2504375751881867</v>
      </c>
    </row>
    <row r="289" spans="1:6" x14ac:dyDescent="0.25">
      <c r="A289" s="760" t="s">
        <v>119</v>
      </c>
      <c r="B289" s="760" t="s">
        <v>1748</v>
      </c>
      <c r="C289" s="761">
        <v>135.79611650485438</v>
      </c>
      <c r="D289" s="762">
        <v>108.54268534142992</v>
      </c>
      <c r="E289" s="760">
        <v>0.9738104384234828</v>
      </c>
      <c r="F289" s="759"/>
    </row>
    <row r="290" spans="1:6" x14ac:dyDescent="0.25">
      <c r="A290" s="760" t="s">
        <v>162</v>
      </c>
      <c r="B290" s="760" t="s">
        <v>1750</v>
      </c>
      <c r="C290" s="761">
        <v>38.739805825242719</v>
      </c>
      <c r="D290" s="762">
        <v>109.09976982661183</v>
      </c>
      <c r="E290" s="760">
        <v>1.0657217717762699</v>
      </c>
    </row>
    <row r="291" spans="1:6" x14ac:dyDescent="0.25">
      <c r="A291" s="760" t="s">
        <v>149</v>
      </c>
      <c r="B291" s="760" t="s">
        <v>1752</v>
      </c>
      <c r="C291" s="761">
        <v>29.64271844660194</v>
      </c>
      <c r="D291" s="762">
        <v>118.09919548232109</v>
      </c>
      <c r="E291" s="760">
        <v>1.0515736325959195</v>
      </c>
    </row>
    <row r="292" spans="1:6" x14ac:dyDescent="0.25">
      <c r="A292" s="760" t="s">
        <v>147</v>
      </c>
      <c r="B292" s="760" t="s">
        <v>1749</v>
      </c>
      <c r="C292" s="761">
        <v>76.501941747572815</v>
      </c>
      <c r="D292" s="762">
        <v>119.6474856848421</v>
      </c>
      <c r="E292" s="760">
        <v>0.97035052040971115</v>
      </c>
    </row>
    <row r="293" spans="1:6" x14ac:dyDescent="0.25">
      <c r="A293" s="760" t="s">
        <v>148</v>
      </c>
      <c r="B293" s="760" t="s">
        <v>1753</v>
      </c>
      <c r="C293" s="761">
        <v>13.657281553398057</v>
      </c>
      <c r="D293" s="762">
        <v>121.8649802806945</v>
      </c>
      <c r="E293" s="760">
        <v>1.0515736325959195</v>
      </c>
    </row>
    <row r="294" spans="1:6" x14ac:dyDescent="0.25">
      <c r="A294" s="760" t="s">
        <v>153</v>
      </c>
      <c r="B294" s="760" t="s">
        <v>1751</v>
      </c>
      <c r="C294" s="761">
        <v>13.286504854368932</v>
      </c>
      <c r="D294" s="762">
        <v>123.49502151110477</v>
      </c>
      <c r="E294" s="760">
        <v>0.97542393633388802</v>
      </c>
    </row>
    <row r="295" spans="1:6" x14ac:dyDescent="0.25">
      <c r="A295" s="760" t="s">
        <v>139</v>
      </c>
      <c r="B295" s="760" t="s">
        <v>1755</v>
      </c>
      <c r="C295" s="761">
        <v>0</v>
      </c>
      <c r="D295" s="762">
        <v>133.66322838635955</v>
      </c>
      <c r="E295" s="760">
        <v>0.9808980493948618</v>
      </c>
    </row>
    <row r="296" spans="1:6" x14ac:dyDescent="0.25">
      <c r="A296" s="760" t="s">
        <v>140</v>
      </c>
      <c r="B296" s="760" t="s">
        <v>1756</v>
      </c>
      <c r="C296" s="761">
        <v>0</v>
      </c>
      <c r="D296" s="762">
        <v>133.66322838635955</v>
      </c>
      <c r="E296" s="760">
        <v>0.9808980493948618</v>
      </c>
    </row>
    <row r="297" spans="1:6" x14ac:dyDescent="0.25">
      <c r="A297" s="760" t="s">
        <v>145</v>
      </c>
      <c r="B297" s="760" t="s">
        <v>1757</v>
      </c>
      <c r="C297" s="761">
        <v>0</v>
      </c>
      <c r="D297" s="762">
        <v>144.36806299617825</v>
      </c>
      <c r="E297" s="760">
        <v>0.97099037758587148</v>
      </c>
    </row>
    <row r="298" spans="1:6" x14ac:dyDescent="0.25">
      <c r="A298" s="760" t="s">
        <v>143</v>
      </c>
      <c r="B298" s="760" t="s">
        <v>1760</v>
      </c>
      <c r="C298" s="761">
        <v>22.854368932038835</v>
      </c>
      <c r="D298" s="762">
        <v>164.32905476669788</v>
      </c>
      <c r="E298" s="760">
        <v>1.0045089119167274</v>
      </c>
    </row>
    <row r="299" spans="1:6" x14ac:dyDescent="0.25">
      <c r="A299" s="760" t="s">
        <v>141</v>
      </c>
      <c r="B299" s="760" t="s">
        <v>1758</v>
      </c>
      <c r="C299" s="761">
        <v>0</v>
      </c>
      <c r="D299" s="762">
        <v>164.71448041811217</v>
      </c>
      <c r="E299" s="760">
        <v>1.0021583990732652</v>
      </c>
    </row>
    <row r="300" spans="1:6" x14ac:dyDescent="0.25">
      <c r="A300" s="760" t="s">
        <v>142</v>
      </c>
      <c r="B300" s="760" t="s">
        <v>1759</v>
      </c>
      <c r="C300" s="761">
        <v>8.5427184466019419</v>
      </c>
      <c r="D300" s="762">
        <v>164.71448041811217</v>
      </c>
      <c r="E300" s="760">
        <v>1.0021583990732652</v>
      </c>
    </row>
    <row r="301" spans="1:6" x14ac:dyDescent="0.25">
      <c r="A301" s="760" t="s">
        <v>144</v>
      </c>
      <c r="B301" s="760" t="s">
        <v>1761</v>
      </c>
      <c r="C301" s="761">
        <v>0</v>
      </c>
      <c r="D301" s="762">
        <v>165.53271434276749</v>
      </c>
      <c r="E301" s="760">
        <v>1.0021583990732652</v>
      </c>
    </row>
    <row r="302" spans="1:6" x14ac:dyDescent="0.25">
      <c r="A302" s="760" t="s">
        <v>122</v>
      </c>
      <c r="B302" s="760" t="s">
        <v>1762</v>
      </c>
      <c r="C302" s="761">
        <v>0</v>
      </c>
      <c r="D302" s="762">
        <v>185.12864568007129</v>
      </c>
      <c r="E302" s="760">
        <v>0.98385638446663681</v>
      </c>
    </row>
    <row r="303" spans="1:6" x14ac:dyDescent="0.25">
      <c r="A303" s="760" t="s">
        <v>120</v>
      </c>
      <c r="B303" s="760" t="s">
        <v>1764</v>
      </c>
      <c r="C303" s="761">
        <v>17.501941747572815</v>
      </c>
      <c r="D303" s="762">
        <v>188.64726695600316</v>
      </c>
      <c r="E303" s="760">
        <v>1.0418385761498341</v>
      </c>
    </row>
    <row r="304" spans="1:6" x14ac:dyDescent="0.25">
      <c r="A304" s="760" t="s">
        <v>95</v>
      </c>
      <c r="B304" s="760" t="s">
        <v>1763</v>
      </c>
      <c r="C304" s="761">
        <v>56.553398058252426</v>
      </c>
      <c r="D304" s="762">
        <v>192.54582270295484</v>
      </c>
      <c r="E304" s="760">
        <v>0.97036641656070954</v>
      </c>
    </row>
    <row r="305" spans="1:6" x14ac:dyDescent="0.25">
      <c r="A305" s="760" t="s">
        <v>118</v>
      </c>
      <c r="B305" s="760" t="s">
        <v>1765</v>
      </c>
      <c r="C305" s="761">
        <v>55.884466019417474</v>
      </c>
      <c r="D305" s="762">
        <v>200.87386385411435</v>
      </c>
      <c r="E305" s="760">
        <v>0.98419971720950516</v>
      </c>
    </row>
    <row r="306" spans="1:6" x14ac:dyDescent="0.25">
      <c r="A306" s="760" t="s">
        <v>1766</v>
      </c>
      <c r="B306" s="760" t="s">
        <v>1767</v>
      </c>
      <c r="C306" s="761">
        <v>0</v>
      </c>
      <c r="D306" s="762">
        <v>265.63315739587944</v>
      </c>
      <c r="E306" s="760">
        <v>0.98135339185650816</v>
      </c>
    </row>
    <row r="307" spans="1:6" x14ac:dyDescent="0.25">
      <c r="A307" s="760" t="s">
        <v>90</v>
      </c>
      <c r="B307" s="760" t="s">
        <v>1768</v>
      </c>
      <c r="C307" s="761">
        <v>11.969902912621359</v>
      </c>
      <c r="D307" s="762">
        <v>304.11640364747467</v>
      </c>
      <c r="E307" s="760">
        <v>0.97107553705760885</v>
      </c>
    </row>
    <row r="308" spans="1:6" x14ac:dyDescent="0.25">
      <c r="A308" s="760" t="s">
        <v>129</v>
      </c>
      <c r="B308" s="760" t="s">
        <v>1769</v>
      </c>
      <c r="C308" s="761">
        <v>33.11165048543689</v>
      </c>
      <c r="D308" s="762">
        <v>356.16709058748228</v>
      </c>
      <c r="E308" s="760">
        <v>0.97706949686448841</v>
      </c>
    </row>
    <row r="309" spans="1:6" ht="15" customHeight="1" x14ac:dyDescent="0.25">
      <c r="A309" s="763"/>
      <c r="B309" s="763"/>
      <c r="C309" s="764"/>
      <c r="D309" s="765"/>
      <c r="E309" s="782">
        <v>147.65611326545744</v>
      </c>
      <c r="F309" s="763"/>
    </row>
    <row r="310" spans="1:6" ht="15" customHeight="1" thickBot="1" x14ac:dyDescent="0.3">
      <c r="A310" s="763"/>
      <c r="B310" s="763"/>
      <c r="C310" s="764"/>
      <c r="D310" s="765"/>
      <c r="E310" s="763"/>
    </row>
    <row r="311" spans="1:6" ht="19.5" customHeight="1" x14ac:dyDescent="0.25">
      <c r="A311" s="783" t="s">
        <v>1770</v>
      </c>
      <c r="B311" s="784"/>
      <c r="C311" s="784"/>
      <c r="D311" s="784"/>
      <c r="E311" s="785"/>
    </row>
    <row r="312" spans="1:6" ht="20.399999999999999" x14ac:dyDescent="0.35">
      <c r="A312" s="786">
        <v>45031</v>
      </c>
      <c r="B312" s="787"/>
      <c r="C312" s="787"/>
      <c r="D312" s="787"/>
      <c r="E312" s="788"/>
    </row>
    <row r="313" spans="1:6" ht="28.2" thickBot="1" x14ac:dyDescent="0.5">
      <c r="A313" s="789" t="s">
        <v>1774</v>
      </c>
      <c r="B313" s="790"/>
      <c r="C313" s="790"/>
      <c r="D313" s="790"/>
      <c r="E313" s="791"/>
    </row>
    <row r="314" spans="1:6" ht="14.25" customHeight="1" x14ac:dyDescent="0.25">
      <c r="A314" s="792" t="s">
        <v>1622</v>
      </c>
      <c r="B314" s="793" t="s">
        <v>1623</v>
      </c>
      <c r="C314" s="793" t="s">
        <v>1624</v>
      </c>
      <c r="D314" s="793" t="s">
        <v>1772</v>
      </c>
      <c r="E314" s="794" t="s">
        <v>1773</v>
      </c>
    </row>
    <row r="315" spans="1:6" ht="14.4" thickBot="1" x14ac:dyDescent="0.3">
      <c r="A315" s="795"/>
      <c r="B315" s="796"/>
      <c r="C315" s="796"/>
      <c r="D315" s="796"/>
      <c r="E315" s="797"/>
    </row>
    <row r="316" spans="1:6" x14ac:dyDescent="0.25">
      <c r="A316" s="756" t="s">
        <v>79</v>
      </c>
      <c r="B316" s="756" t="s">
        <v>1628</v>
      </c>
      <c r="C316" s="757">
        <v>0</v>
      </c>
      <c r="D316" s="758">
        <v>0</v>
      </c>
      <c r="E316" s="756">
        <v>1.0221223304063638</v>
      </c>
    </row>
    <row r="317" spans="1:6" x14ac:dyDescent="0.25">
      <c r="A317" s="760" t="s">
        <v>150</v>
      </c>
      <c r="B317" s="760" t="s">
        <v>1629</v>
      </c>
      <c r="C317" s="761">
        <v>0</v>
      </c>
      <c r="D317" s="762">
        <v>0</v>
      </c>
      <c r="E317" s="760">
        <v>1.0454308982463205</v>
      </c>
    </row>
    <row r="318" spans="1:6" x14ac:dyDescent="0.25">
      <c r="A318" s="760" t="s">
        <v>157</v>
      </c>
      <c r="B318" s="760" t="s">
        <v>1630</v>
      </c>
      <c r="C318" s="761">
        <v>0</v>
      </c>
      <c r="D318" s="762">
        <v>0</v>
      </c>
      <c r="E318" s="760">
        <v>1.0454308982463205</v>
      </c>
    </row>
    <row r="319" spans="1:6" x14ac:dyDescent="0.25">
      <c r="A319" s="760" t="s">
        <v>158</v>
      </c>
      <c r="B319" s="760" t="s">
        <v>1631</v>
      </c>
      <c r="C319" s="761">
        <v>0</v>
      </c>
      <c r="D319" s="762">
        <v>0</v>
      </c>
      <c r="E319" s="760">
        <v>1.0145692716582682</v>
      </c>
    </row>
    <row r="320" spans="1:6" x14ac:dyDescent="0.25">
      <c r="A320" s="760" t="s">
        <v>89</v>
      </c>
      <c r="B320" s="760" t="s">
        <v>1632</v>
      </c>
      <c r="C320" s="761">
        <v>0</v>
      </c>
      <c r="D320" s="762">
        <v>0</v>
      </c>
      <c r="E320" s="760">
        <v>0.98818817097380096</v>
      </c>
    </row>
    <row r="321" spans="1:5" x14ac:dyDescent="0.25">
      <c r="A321" s="760" t="s">
        <v>106</v>
      </c>
      <c r="B321" s="760" t="s">
        <v>1633</v>
      </c>
      <c r="C321" s="761">
        <v>0</v>
      </c>
      <c r="D321" s="762">
        <v>0</v>
      </c>
      <c r="E321" s="760">
        <v>0.99915817583478184</v>
      </c>
    </row>
    <row r="322" spans="1:5" x14ac:dyDescent="0.25">
      <c r="A322" s="760" t="s">
        <v>159</v>
      </c>
      <c r="B322" s="760" t="s">
        <v>1634</v>
      </c>
      <c r="C322" s="761">
        <v>0</v>
      </c>
      <c r="D322" s="762">
        <v>0</v>
      </c>
      <c r="E322" s="760">
        <v>1.3085138158861018</v>
      </c>
    </row>
    <row r="323" spans="1:5" x14ac:dyDescent="0.25">
      <c r="A323" s="760" t="s">
        <v>128</v>
      </c>
      <c r="B323" s="760" t="s">
        <v>1635</v>
      </c>
      <c r="C323" s="761">
        <v>0</v>
      </c>
      <c r="D323" s="762">
        <v>0</v>
      </c>
      <c r="E323" s="760">
        <v>0.97313699285613409</v>
      </c>
    </row>
    <row r="324" spans="1:5" x14ac:dyDescent="0.25">
      <c r="A324" s="760" t="s">
        <v>80</v>
      </c>
      <c r="B324" s="760" t="s">
        <v>1636</v>
      </c>
      <c r="C324" s="761">
        <v>0</v>
      </c>
      <c r="D324" s="762">
        <v>0</v>
      </c>
      <c r="E324" s="760">
        <v>0.97587351208387185</v>
      </c>
    </row>
    <row r="325" spans="1:5" x14ac:dyDescent="0.25">
      <c r="A325" s="760" t="s">
        <v>52</v>
      </c>
      <c r="B325" s="760" t="s">
        <v>1637</v>
      </c>
      <c r="C325" s="761">
        <v>0</v>
      </c>
      <c r="D325" s="762">
        <v>0</v>
      </c>
      <c r="E325" s="760">
        <v>0.97526475688774694</v>
      </c>
    </row>
    <row r="326" spans="1:5" x14ac:dyDescent="0.25">
      <c r="A326" s="760" t="s">
        <v>152</v>
      </c>
      <c r="B326" s="760" t="s">
        <v>1638</v>
      </c>
      <c r="C326" s="761">
        <v>0</v>
      </c>
      <c r="D326" s="762">
        <v>0</v>
      </c>
      <c r="E326" s="760">
        <v>1.3085138158861018</v>
      </c>
    </row>
    <row r="327" spans="1:5" x14ac:dyDescent="0.25">
      <c r="A327" s="760" t="s">
        <v>160</v>
      </c>
      <c r="B327" s="760" t="s">
        <v>1639</v>
      </c>
      <c r="C327" s="761">
        <v>0</v>
      </c>
      <c r="D327" s="762">
        <v>0</v>
      </c>
      <c r="E327" s="760">
        <v>1.3085138158861018</v>
      </c>
    </row>
    <row r="328" spans="1:5" x14ac:dyDescent="0.25">
      <c r="A328" s="760" t="s">
        <v>130</v>
      </c>
      <c r="B328" s="760" t="s">
        <v>1640</v>
      </c>
      <c r="C328" s="761">
        <v>0</v>
      </c>
      <c r="D328" s="762">
        <v>0</v>
      </c>
      <c r="E328" s="760">
        <v>1.0071691470921709</v>
      </c>
    </row>
    <row r="329" spans="1:5" x14ac:dyDescent="0.25">
      <c r="A329" s="760" t="s">
        <v>131</v>
      </c>
      <c r="B329" s="760" t="s">
        <v>1641</v>
      </c>
      <c r="C329" s="761">
        <v>0</v>
      </c>
      <c r="D329" s="762">
        <v>0</v>
      </c>
      <c r="E329" s="760">
        <v>1.0071691470921709</v>
      </c>
    </row>
    <row r="330" spans="1:5" x14ac:dyDescent="0.25">
      <c r="A330" s="760" t="s">
        <v>136</v>
      </c>
      <c r="B330" s="760" t="s">
        <v>1642</v>
      </c>
      <c r="C330" s="761">
        <v>0</v>
      </c>
      <c r="D330" s="762">
        <v>0</v>
      </c>
      <c r="E330" s="760">
        <v>0.97587351208387185</v>
      </c>
    </row>
    <row r="331" spans="1:5" x14ac:dyDescent="0.25">
      <c r="A331" s="760" t="s">
        <v>137</v>
      </c>
      <c r="B331" s="760" t="s">
        <v>1643</v>
      </c>
      <c r="C331" s="761">
        <v>0</v>
      </c>
      <c r="D331" s="762">
        <v>0</v>
      </c>
      <c r="E331" s="760">
        <v>0.97587351208387185</v>
      </c>
    </row>
    <row r="332" spans="1:5" x14ac:dyDescent="0.25">
      <c r="A332" s="760" t="s">
        <v>138</v>
      </c>
      <c r="B332" s="760" t="s">
        <v>1644</v>
      </c>
      <c r="C332" s="761">
        <v>0</v>
      </c>
      <c r="D332" s="762">
        <v>0</v>
      </c>
      <c r="E332" s="760">
        <v>0.97587351208387185</v>
      </c>
    </row>
    <row r="333" spans="1:5" x14ac:dyDescent="0.25">
      <c r="A333" s="760" t="s">
        <v>121</v>
      </c>
      <c r="B333" s="760" t="s">
        <v>1645</v>
      </c>
      <c r="C333" s="761">
        <v>0</v>
      </c>
      <c r="D333" s="762">
        <v>0</v>
      </c>
      <c r="E333" s="760">
        <v>0.97587351208387185</v>
      </c>
    </row>
    <row r="334" spans="1:5" x14ac:dyDescent="0.25">
      <c r="A334" s="760" t="s">
        <v>98</v>
      </c>
      <c r="B334" s="760" t="s">
        <v>1646</v>
      </c>
      <c r="C334" s="761">
        <v>0</v>
      </c>
      <c r="D334" s="762">
        <v>0</v>
      </c>
      <c r="E334" s="760">
        <v>0.94628721653267478</v>
      </c>
    </row>
    <row r="335" spans="1:5" x14ac:dyDescent="0.25">
      <c r="A335" s="760" t="s">
        <v>165</v>
      </c>
      <c r="B335" s="760" t="s">
        <v>1647</v>
      </c>
      <c r="C335" s="761">
        <v>0</v>
      </c>
      <c r="D335" s="762">
        <v>0</v>
      </c>
      <c r="E335" s="760">
        <v>0.95933416692052198</v>
      </c>
    </row>
    <row r="336" spans="1:5" x14ac:dyDescent="0.25">
      <c r="A336" s="760" t="s">
        <v>87</v>
      </c>
      <c r="B336" s="760" t="s">
        <v>1648</v>
      </c>
      <c r="C336" s="761">
        <v>0</v>
      </c>
      <c r="D336" s="762">
        <v>0</v>
      </c>
      <c r="E336" s="760">
        <v>0.98910558664951875</v>
      </c>
    </row>
    <row r="337" spans="1:5" x14ac:dyDescent="0.25">
      <c r="A337" s="760" t="s">
        <v>24</v>
      </c>
      <c r="B337" s="760" t="s">
        <v>1649</v>
      </c>
      <c r="C337" s="761">
        <v>0</v>
      </c>
      <c r="D337" s="762">
        <v>0</v>
      </c>
      <c r="E337" s="760">
        <v>1.1002289402718091</v>
      </c>
    </row>
    <row r="338" spans="1:5" x14ac:dyDescent="0.25">
      <c r="A338" s="760" t="s">
        <v>146</v>
      </c>
      <c r="B338" s="760" t="s">
        <v>1650</v>
      </c>
      <c r="C338" s="761">
        <v>0</v>
      </c>
      <c r="D338" s="762">
        <v>0</v>
      </c>
      <c r="E338" s="760">
        <v>0.96604430853798773</v>
      </c>
    </row>
    <row r="339" spans="1:5" x14ac:dyDescent="0.25">
      <c r="A339" s="760" t="s">
        <v>132</v>
      </c>
      <c r="B339" s="760" t="s">
        <v>1651</v>
      </c>
      <c r="C339" s="761">
        <v>0</v>
      </c>
      <c r="D339" s="762">
        <v>0</v>
      </c>
      <c r="E339" s="760">
        <v>0.97490345329145578</v>
      </c>
    </row>
    <row r="340" spans="1:5" x14ac:dyDescent="0.25">
      <c r="A340" s="760" t="s">
        <v>105</v>
      </c>
      <c r="B340" s="760" t="s">
        <v>1652</v>
      </c>
      <c r="C340" s="761">
        <v>0</v>
      </c>
      <c r="D340" s="762">
        <v>0</v>
      </c>
      <c r="E340" s="760">
        <v>0.99232089505017118</v>
      </c>
    </row>
    <row r="341" spans="1:5" x14ac:dyDescent="0.25">
      <c r="A341" s="760" t="s">
        <v>161</v>
      </c>
      <c r="B341" s="760" t="s">
        <v>1653</v>
      </c>
      <c r="C341" s="761">
        <v>0</v>
      </c>
      <c r="D341" s="762">
        <v>0</v>
      </c>
      <c r="E341" s="760">
        <v>0.97756288186046503</v>
      </c>
    </row>
    <row r="342" spans="1:5" x14ac:dyDescent="0.25">
      <c r="A342" s="760" t="s">
        <v>107</v>
      </c>
      <c r="B342" s="760" t="s">
        <v>1654</v>
      </c>
      <c r="C342" s="761">
        <v>0</v>
      </c>
      <c r="D342" s="762">
        <v>0</v>
      </c>
      <c r="E342" s="760">
        <v>0.97490345329145578</v>
      </c>
    </row>
    <row r="343" spans="1:5" x14ac:dyDescent="0.25">
      <c r="A343" s="760" t="s">
        <v>108</v>
      </c>
      <c r="B343" s="760" t="s">
        <v>1655</v>
      </c>
      <c r="C343" s="761">
        <v>0</v>
      </c>
      <c r="D343" s="762">
        <v>0</v>
      </c>
      <c r="E343" s="760">
        <v>0.97490345329145578</v>
      </c>
    </row>
    <row r="344" spans="1:5" x14ac:dyDescent="0.25">
      <c r="A344" s="760" t="s">
        <v>93</v>
      </c>
      <c r="B344" s="760" t="s">
        <v>1656</v>
      </c>
      <c r="C344" s="761">
        <v>21.256310679611648</v>
      </c>
      <c r="D344" s="762">
        <v>0.65081347941555823</v>
      </c>
      <c r="E344" s="760">
        <v>0.96801928651777602</v>
      </c>
    </row>
    <row r="345" spans="1:5" x14ac:dyDescent="0.25">
      <c r="A345" s="760" t="s">
        <v>77</v>
      </c>
      <c r="B345" s="760" t="s">
        <v>1657</v>
      </c>
      <c r="C345" s="761">
        <v>15.875728155339806</v>
      </c>
      <c r="D345" s="762">
        <v>1.0534680654539132</v>
      </c>
      <c r="E345" s="760">
        <v>0.94924567036507634</v>
      </c>
    </row>
    <row r="346" spans="1:5" x14ac:dyDescent="0.25">
      <c r="A346" s="760" t="s">
        <v>78</v>
      </c>
      <c r="B346" s="760" t="s">
        <v>1658</v>
      </c>
      <c r="C346" s="761">
        <v>19.655339805825243</v>
      </c>
      <c r="D346" s="762">
        <v>1.0706742263384399</v>
      </c>
      <c r="E346" s="760">
        <v>0.98069046043151431</v>
      </c>
    </row>
    <row r="347" spans="1:5" x14ac:dyDescent="0.25">
      <c r="A347" s="760" t="s">
        <v>73</v>
      </c>
      <c r="B347" s="760" t="s">
        <v>1659</v>
      </c>
      <c r="C347" s="761">
        <v>2.1941747572815533</v>
      </c>
      <c r="D347" s="762">
        <v>1.3047491050333844</v>
      </c>
      <c r="E347" s="760">
        <v>1.0423459918489095</v>
      </c>
    </row>
    <row r="348" spans="1:5" x14ac:dyDescent="0.25">
      <c r="A348" s="760" t="s">
        <v>85</v>
      </c>
      <c r="B348" s="760" t="s">
        <v>1660</v>
      </c>
      <c r="C348" s="761">
        <v>30.582524271844658</v>
      </c>
      <c r="D348" s="762">
        <v>1.5017124029362887</v>
      </c>
      <c r="E348" s="760">
        <v>1.0188368938076298</v>
      </c>
    </row>
    <row r="349" spans="1:5" x14ac:dyDescent="0.25">
      <c r="A349" s="760" t="s">
        <v>64</v>
      </c>
      <c r="B349" s="760" t="s">
        <v>1662</v>
      </c>
      <c r="C349" s="761">
        <v>2.0514563106796118</v>
      </c>
      <c r="D349" s="762">
        <v>1.570861394140814</v>
      </c>
      <c r="E349" s="760">
        <v>1.0312813123057636</v>
      </c>
    </row>
    <row r="350" spans="1:5" x14ac:dyDescent="0.25">
      <c r="A350" s="760" t="s">
        <v>83</v>
      </c>
      <c r="B350" s="760" t="s">
        <v>1661</v>
      </c>
      <c r="C350" s="761">
        <v>51.262135922330096</v>
      </c>
      <c r="D350" s="762">
        <v>1.6020532988583172</v>
      </c>
      <c r="E350" s="760">
        <v>0.99247634341072999</v>
      </c>
    </row>
    <row r="351" spans="1:5" x14ac:dyDescent="0.25">
      <c r="A351" s="760" t="s">
        <v>54</v>
      </c>
      <c r="B351" s="760" t="s">
        <v>1663</v>
      </c>
      <c r="C351" s="761">
        <v>1.5679611650485437</v>
      </c>
      <c r="D351" s="762">
        <v>1.8132175062596296</v>
      </c>
      <c r="E351" s="760">
        <v>1.0423459918489095</v>
      </c>
    </row>
    <row r="352" spans="1:5" x14ac:dyDescent="0.25">
      <c r="A352" s="760" t="s">
        <v>84</v>
      </c>
      <c r="B352" s="760" t="s">
        <v>1664</v>
      </c>
      <c r="C352" s="761">
        <v>22.427184466019419</v>
      </c>
      <c r="D352" s="762">
        <v>1.9319645025033489</v>
      </c>
      <c r="E352" s="760">
        <v>0.98345492245746191</v>
      </c>
    </row>
    <row r="353" spans="1:5" x14ac:dyDescent="0.25">
      <c r="A353" s="760" t="s">
        <v>81</v>
      </c>
      <c r="B353" s="760" t="s">
        <v>1665</v>
      </c>
      <c r="C353" s="761">
        <v>48.543689320388346</v>
      </c>
      <c r="D353" s="762">
        <v>2.0728612215226181</v>
      </c>
      <c r="E353" s="760">
        <v>0.97449842711429147</v>
      </c>
    </row>
    <row r="354" spans="1:5" x14ac:dyDescent="0.25">
      <c r="A354" s="760" t="s">
        <v>82</v>
      </c>
      <c r="B354" s="760" t="s">
        <v>1666</v>
      </c>
      <c r="C354" s="761">
        <v>29.126213592233007</v>
      </c>
      <c r="D354" s="762">
        <v>2.1036462891689931</v>
      </c>
      <c r="E354" s="760">
        <v>0.97449842711429147</v>
      </c>
    </row>
    <row r="355" spans="1:5" x14ac:dyDescent="0.25">
      <c r="A355" s="760" t="s">
        <v>123</v>
      </c>
      <c r="B355" s="760" t="s">
        <v>1667</v>
      </c>
      <c r="C355" s="761">
        <v>6.0388349514563107</v>
      </c>
      <c r="D355" s="762">
        <v>2.1168535471906451</v>
      </c>
      <c r="E355" s="760">
        <v>0.99203839717064424</v>
      </c>
    </row>
    <row r="356" spans="1:5" x14ac:dyDescent="0.25">
      <c r="A356" s="760" t="s">
        <v>50</v>
      </c>
      <c r="B356" s="760" t="s">
        <v>1668</v>
      </c>
      <c r="C356" s="761">
        <v>2.0223300970873788</v>
      </c>
      <c r="D356" s="762">
        <v>2.3984177012413594</v>
      </c>
      <c r="E356" s="760">
        <v>0.99232089505017118</v>
      </c>
    </row>
    <row r="357" spans="1:5" x14ac:dyDescent="0.25">
      <c r="A357" s="760" t="s">
        <v>109</v>
      </c>
      <c r="B357" s="760" t="s">
        <v>1669</v>
      </c>
      <c r="C357" s="761">
        <v>12.275728155339806</v>
      </c>
      <c r="D357" s="762">
        <v>2.6566733262208446</v>
      </c>
      <c r="E357" s="760">
        <v>0.97490345329145578</v>
      </c>
    </row>
    <row r="358" spans="1:5" x14ac:dyDescent="0.25">
      <c r="A358" s="760" t="s">
        <v>99</v>
      </c>
      <c r="B358" s="760" t="s">
        <v>1670</v>
      </c>
      <c r="C358" s="761">
        <v>29.517475728155336</v>
      </c>
      <c r="D358" s="762">
        <v>2.8833464958181017</v>
      </c>
      <c r="E358" s="760">
        <v>0.95028467926903482</v>
      </c>
    </row>
    <row r="359" spans="1:5" x14ac:dyDescent="0.25">
      <c r="A359" s="760" t="s">
        <v>63</v>
      </c>
      <c r="B359" s="760" t="s">
        <v>1671</v>
      </c>
      <c r="C359" s="761">
        <v>57.230097087378645</v>
      </c>
      <c r="D359" s="762">
        <v>3.5614212005558059</v>
      </c>
      <c r="E359" s="760">
        <v>0.98836947436901268</v>
      </c>
    </row>
    <row r="360" spans="1:5" x14ac:dyDescent="0.25">
      <c r="A360" s="760" t="s">
        <v>110</v>
      </c>
      <c r="B360" s="760" t="s">
        <v>1672</v>
      </c>
      <c r="C360" s="761">
        <v>35.208737864077669</v>
      </c>
      <c r="D360" s="762">
        <v>3.7131882011272044</v>
      </c>
      <c r="E360" s="760">
        <v>0.97490345329145578</v>
      </c>
    </row>
    <row r="361" spans="1:5" x14ac:dyDescent="0.25">
      <c r="A361" s="760" t="s">
        <v>104</v>
      </c>
      <c r="B361" s="760" t="s">
        <v>1673</v>
      </c>
      <c r="C361" s="761">
        <v>9.889320388349514</v>
      </c>
      <c r="D361" s="762">
        <v>4.67477475025155</v>
      </c>
      <c r="E361" s="760">
        <v>0.96903064682554818</v>
      </c>
    </row>
    <row r="362" spans="1:5" x14ac:dyDescent="0.25">
      <c r="A362" s="760" t="s">
        <v>111</v>
      </c>
      <c r="B362" s="760" t="s">
        <v>1674</v>
      </c>
      <c r="C362" s="761">
        <v>43.931067961165049</v>
      </c>
      <c r="D362" s="762">
        <v>5.0306252151111419</v>
      </c>
      <c r="E362" s="760">
        <v>0.92235056311931751</v>
      </c>
    </row>
    <row r="363" spans="1:5" x14ac:dyDescent="0.25">
      <c r="A363" s="760" t="s">
        <v>68</v>
      </c>
      <c r="B363" s="760" t="s">
        <v>1679</v>
      </c>
      <c r="C363" s="761">
        <v>4.8757281553398055</v>
      </c>
      <c r="D363" s="762">
        <v>5.6081986956560277</v>
      </c>
      <c r="E363" s="760">
        <v>1.1394032820109488</v>
      </c>
    </row>
    <row r="364" spans="1:5" x14ac:dyDescent="0.25">
      <c r="A364" s="760" t="s">
        <v>155</v>
      </c>
      <c r="B364" s="760" t="s">
        <v>1675</v>
      </c>
      <c r="C364" s="761">
        <v>0</v>
      </c>
      <c r="D364" s="762">
        <v>5.6459034244452617</v>
      </c>
      <c r="E364" s="760">
        <v>1.025522323837641</v>
      </c>
    </row>
    <row r="365" spans="1:5" x14ac:dyDescent="0.25">
      <c r="A365" s="760" t="s">
        <v>74</v>
      </c>
      <c r="B365" s="760" t="s">
        <v>1677</v>
      </c>
      <c r="C365" s="761">
        <v>2.0038834951456312</v>
      </c>
      <c r="D365" s="762">
        <v>6.003957267136224</v>
      </c>
      <c r="E365" s="760">
        <v>1.007668730941141</v>
      </c>
    </row>
    <row r="366" spans="1:5" x14ac:dyDescent="0.25">
      <c r="A366" s="760" t="s">
        <v>61</v>
      </c>
      <c r="B366" s="760" t="s">
        <v>1678</v>
      </c>
      <c r="C366" s="761">
        <v>1.8834951456310678</v>
      </c>
      <c r="D366" s="762">
        <v>6.0535767486828043</v>
      </c>
      <c r="E366" s="760">
        <v>1.007668730941141</v>
      </c>
    </row>
    <row r="367" spans="1:5" x14ac:dyDescent="0.25">
      <c r="A367" s="760" t="s">
        <v>102</v>
      </c>
      <c r="B367" s="760" t="s">
        <v>1676</v>
      </c>
      <c r="C367" s="761">
        <v>5.5019417475728156</v>
      </c>
      <c r="D367" s="762">
        <v>6.0575999523127146</v>
      </c>
      <c r="E367" s="760">
        <v>0.96903064682554818</v>
      </c>
    </row>
    <row r="368" spans="1:5" x14ac:dyDescent="0.25">
      <c r="A368" s="760" t="s">
        <v>72</v>
      </c>
      <c r="B368" s="760" t="s">
        <v>1680</v>
      </c>
      <c r="C368" s="761">
        <v>0</v>
      </c>
      <c r="D368" s="762">
        <v>6.6100892159411897</v>
      </c>
      <c r="E368" s="760">
        <v>1.0423459918489095</v>
      </c>
    </row>
    <row r="369" spans="1:5" x14ac:dyDescent="0.25">
      <c r="A369" s="760" t="s">
        <v>62</v>
      </c>
      <c r="B369" s="760" t="s">
        <v>1681</v>
      </c>
      <c r="C369" s="761">
        <v>11.498058252427183</v>
      </c>
      <c r="D369" s="762">
        <v>7.0544987273430948</v>
      </c>
      <c r="E369" s="760">
        <v>0.98376940279267477</v>
      </c>
    </row>
    <row r="370" spans="1:5" x14ac:dyDescent="0.25">
      <c r="A370" s="760" t="s">
        <v>97</v>
      </c>
      <c r="B370" s="760" t="s">
        <v>1682</v>
      </c>
      <c r="C370" s="761">
        <v>50.282524271844657</v>
      </c>
      <c r="D370" s="762">
        <v>7.6139595296660536</v>
      </c>
      <c r="E370" s="760">
        <v>0.9640187830525454</v>
      </c>
    </row>
    <row r="371" spans="1:5" x14ac:dyDescent="0.25">
      <c r="A371" s="760" t="s">
        <v>29</v>
      </c>
      <c r="B371" s="760" t="s">
        <v>1684</v>
      </c>
      <c r="C371" s="761">
        <v>11.464077669902911</v>
      </c>
      <c r="D371" s="762">
        <v>7.8516968549437962</v>
      </c>
      <c r="E371" s="760">
        <v>1.0137935973659007</v>
      </c>
    </row>
    <row r="372" spans="1:5" x14ac:dyDescent="0.25">
      <c r="A372" s="760" t="s">
        <v>30</v>
      </c>
      <c r="B372" s="760" t="s">
        <v>1687</v>
      </c>
      <c r="C372" s="761">
        <v>3.3213592233009708</v>
      </c>
      <c r="D372" s="762">
        <v>7.9108804995790507</v>
      </c>
      <c r="E372" s="760">
        <v>1.0137935973659007</v>
      </c>
    </row>
    <row r="373" spans="1:5" x14ac:dyDescent="0.25">
      <c r="A373" s="760" t="s">
        <v>94</v>
      </c>
      <c r="B373" s="760" t="s">
        <v>1683</v>
      </c>
      <c r="C373" s="761">
        <v>43.79514563106796</v>
      </c>
      <c r="D373" s="762">
        <v>7.9704653991120953</v>
      </c>
      <c r="E373" s="760">
        <v>0.96732118062502215</v>
      </c>
    </row>
    <row r="374" spans="1:5" x14ac:dyDescent="0.25">
      <c r="A374" s="760" t="s">
        <v>116</v>
      </c>
      <c r="B374" s="760" t="s">
        <v>1685</v>
      </c>
      <c r="C374" s="761">
        <v>0</v>
      </c>
      <c r="D374" s="762">
        <v>8.2579410720747859</v>
      </c>
      <c r="E374" s="760">
        <v>0.96392065897850621</v>
      </c>
    </row>
    <row r="375" spans="1:5" x14ac:dyDescent="0.25">
      <c r="A375" s="760" t="s">
        <v>126</v>
      </c>
      <c r="B375" s="760" t="s">
        <v>1686</v>
      </c>
      <c r="C375" s="761">
        <v>1.8883495145631068</v>
      </c>
      <c r="D375" s="762">
        <v>8.3204012463283927</v>
      </c>
      <c r="E375" s="760">
        <v>0.96149209192648266</v>
      </c>
    </row>
    <row r="376" spans="1:5" x14ac:dyDescent="0.25">
      <c r="A376" s="760" t="s">
        <v>60</v>
      </c>
      <c r="B376" s="760" t="s">
        <v>1690</v>
      </c>
      <c r="C376" s="761">
        <v>8.8902912621359214</v>
      </c>
      <c r="D376" s="762">
        <v>8.9643097329401105</v>
      </c>
      <c r="E376" s="760">
        <v>0.97051532791544648</v>
      </c>
    </row>
    <row r="377" spans="1:5" x14ac:dyDescent="0.25">
      <c r="A377" s="760" t="s">
        <v>71</v>
      </c>
      <c r="B377" s="760" t="s">
        <v>1691</v>
      </c>
      <c r="C377" s="761">
        <v>4.7951456310679612</v>
      </c>
      <c r="D377" s="762">
        <v>9.0252557581998794</v>
      </c>
      <c r="E377" s="760">
        <v>0.99387765181616317</v>
      </c>
    </row>
    <row r="378" spans="1:5" x14ac:dyDescent="0.25">
      <c r="A378" s="760" t="s">
        <v>33</v>
      </c>
      <c r="B378" s="760" t="s">
        <v>1688</v>
      </c>
      <c r="C378" s="761">
        <v>44.590291262135921</v>
      </c>
      <c r="D378" s="762">
        <v>9.1437004381999998</v>
      </c>
      <c r="E378" s="760">
        <v>0.93288270516429872</v>
      </c>
    </row>
    <row r="379" spans="1:5" x14ac:dyDescent="0.25">
      <c r="A379" s="760" t="s">
        <v>34</v>
      </c>
      <c r="B379" s="760" t="s">
        <v>1689</v>
      </c>
      <c r="C379" s="761">
        <v>12.662135922330096</v>
      </c>
      <c r="D379" s="762">
        <v>9.2222357683607719</v>
      </c>
      <c r="E379" s="760">
        <v>0.92493840043260844</v>
      </c>
    </row>
    <row r="380" spans="1:5" x14ac:dyDescent="0.25">
      <c r="A380" s="760" t="s">
        <v>70</v>
      </c>
      <c r="B380" s="760" t="s">
        <v>1695</v>
      </c>
      <c r="C380" s="761">
        <v>1.9009708737864077</v>
      </c>
      <c r="D380" s="762">
        <v>9.6665870356225057</v>
      </c>
      <c r="E380" s="760">
        <v>1.0169049286759948</v>
      </c>
    </row>
    <row r="381" spans="1:5" x14ac:dyDescent="0.25">
      <c r="A381" s="760" t="s">
        <v>31</v>
      </c>
      <c r="B381" s="760" t="s">
        <v>1692</v>
      </c>
      <c r="C381" s="761">
        <v>9.6291262135922313</v>
      </c>
      <c r="D381" s="762">
        <v>9.6820880921441894</v>
      </c>
      <c r="E381" s="760">
        <v>0.98842314890368177</v>
      </c>
    </row>
    <row r="382" spans="1:5" x14ac:dyDescent="0.25">
      <c r="A382" s="760" t="s">
        <v>48</v>
      </c>
      <c r="B382" s="760" t="s">
        <v>1694</v>
      </c>
      <c r="C382" s="761">
        <v>0</v>
      </c>
      <c r="D382" s="762">
        <v>9.8821092127478405</v>
      </c>
      <c r="E382" s="760">
        <v>0.9876434058641731</v>
      </c>
    </row>
    <row r="383" spans="1:5" x14ac:dyDescent="0.25">
      <c r="A383" s="760" t="s">
        <v>101</v>
      </c>
      <c r="B383" s="760" t="s">
        <v>1693</v>
      </c>
      <c r="C383" s="761">
        <v>44.132038834951459</v>
      </c>
      <c r="D383" s="762">
        <v>9.995250658554145</v>
      </c>
      <c r="E383" s="760">
        <v>0.9714613801795936</v>
      </c>
    </row>
    <row r="384" spans="1:5" x14ac:dyDescent="0.25">
      <c r="A384" s="760" t="s">
        <v>32</v>
      </c>
      <c r="B384" s="760" t="s">
        <v>1701</v>
      </c>
      <c r="C384" s="761">
        <v>40.018446601941747</v>
      </c>
      <c r="D384" s="762">
        <v>10.226554140314324</v>
      </c>
      <c r="E384" s="760">
        <v>1.0482514298477581</v>
      </c>
    </row>
    <row r="385" spans="1:7" x14ac:dyDescent="0.25">
      <c r="A385" s="760" t="s">
        <v>66</v>
      </c>
      <c r="B385" s="760" t="s">
        <v>1696</v>
      </c>
      <c r="C385" s="761">
        <v>13.268932038834951</v>
      </c>
      <c r="D385" s="762">
        <v>10.430443404175662</v>
      </c>
      <c r="E385" s="760">
        <v>0.9424335686500841</v>
      </c>
    </row>
    <row r="386" spans="1:7" x14ac:dyDescent="0.25">
      <c r="A386" s="760" t="s">
        <v>117</v>
      </c>
      <c r="B386" s="760" t="s">
        <v>1698</v>
      </c>
      <c r="C386" s="761">
        <v>31.944660194174755</v>
      </c>
      <c r="D386" s="762">
        <v>10.43654361621512</v>
      </c>
      <c r="E386" s="760">
        <v>0.96392065897850621</v>
      </c>
    </row>
    <row r="387" spans="1:7" x14ac:dyDescent="0.25">
      <c r="A387" s="760" t="s">
        <v>41</v>
      </c>
      <c r="B387" s="760" t="s">
        <v>1697</v>
      </c>
      <c r="C387" s="761">
        <v>24.571844660194174</v>
      </c>
      <c r="D387" s="762">
        <v>10.470578095840853</v>
      </c>
      <c r="E387" s="760">
        <v>0.94646159068680957</v>
      </c>
    </row>
    <row r="388" spans="1:7" x14ac:dyDescent="0.25">
      <c r="A388" s="760" t="s">
        <v>51</v>
      </c>
      <c r="B388" s="760" t="s">
        <v>1706</v>
      </c>
      <c r="C388" s="761">
        <v>2.0213592233009705</v>
      </c>
      <c r="D388" s="762">
        <v>10.487819119132567</v>
      </c>
      <c r="E388" s="760">
        <v>1.0841148069819493</v>
      </c>
    </row>
    <row r="389" spans="1:7" x14ac:dyDescent="0.25">
      <c r="A389" s="760" t="s">
        <v>69</v>
      </c>
      <c r="B389" s="760" t="s">
        <v>1704</v>
      </c>
      <c r="C389" s="761">
        <v>4.3262135922330103</v>
      </c>
      <c r="D389" s="762">
        <v>10.583492686192384</v>
      </c>
      <c r="E389" s="760">
        <v>1.0431338998706157</v>
      </c>
    </row>
    <row r="390" spans="1:7" x14ac:dyDescent="0.25">
      <c r="A390" s="760" t="s">
        <v>36</v>
      </c>
      <c r="B390" s="760" t="s">
        <v>1700</v>
      </c>
      <c r="C390" s="761">
        <v>78.046601941747582</v>
      </c>
      <c r="D390" s="762">
        <v>10.606213940350635</v>
      </c>
      <c r="E390" s="760">
        <v>0.99752843564177918</v>
      </c>
    </row>
    <row r="391" spans="1:7" x14ac:dyDescent="0.25">
      <c r="A391" s="760" t="s">
        <v>53</v>
      </c>
      <c r="B391" s="760" t="s">
        <v>1699</v>
      </c>
      <c r="C391" s="761">
        <v>1.9951456310679612</v>
      </c>
      <c r="D391" s="762">
        <v>10.64838509234683</v>
      </c>
      <c r="E391" s="760">
        <v>0.95507439971431418</v>
      </c>
      <c r="G391" s="781"/>
    </row>
    <row r="392" spans="1:7" x14ac:dyDescent="0.25">
      <c r="A392" s="760" t="s">
        <v>76</v>
      </c>
      <c r="B392" s="760" t="s">
        <v>1702</v>
      </c>
      <c r="C392" s="761">
        <v>1.7854368932038833</v>
      </c>
      <c r="D392" s="762">
        <v>10.791431177135463</v>
      </c>
      <c r="E392" s="760">
        <v>0.99801405607989502</v>
      </c>
      <c r="G392" s="781"/>
    </row>
    <row r="393" spans="1:7" x14ac:dyDescent="0.25">
      <c r="A393" s="760" t="s">
        <v>44</v>
      </c>
      <c r="B393" s="760" t="s">
        <v>1703</v>
      </c>
      <c r="C393" s="761">
        <v>57.274757281553399</v>
      </c>
      <c r="D393" s="762">
        <v>11.048220511926289</v>
      </c>
      <c r="E393" s="760">
        <v>0.98205860285714663</v>
      </c>
      <c r="G393" s="781"/>
    </row>
    <row r="394" spans="1:7" x14ac:dyDescent="0.25">
      <c r="A394" s="760" t="s">
        <v>28</v>
      </c>
      <c r="B394" s="760" t="s">
        <v>1710</v>
      </c>
      <c r="C394" s="761">
        <v>12.233980582524273</v>
      </c>
      <c r="D394" s="762">
        <v>11.424525430679518</v>
      </c>
      <c r="E394" s="760">
        <v>1.0293644205491106</v>
      </c>
      <c r="G394" s="781"/>
    </row>
    <row r="395" spans="1:7" x14ac:dyDescent="0.25">
      <c r="A395" s="760" t="s">
        <v>37</v>
      </c>
      <c r="B395" s="760" t="s">
        <v>1707</v>
      </c>
      <c r="C395" s="761">
        <v>43.28155339805825</v>
      </c>
      <c r="D395" s="762">
        <v>11.678865066643185</v>
      </c>
      <c r="E395" s="760">
        <v>0.99752843564177918</v>
      </c>
      <c r="G395" s="781"/>
    </row>
    <row r="396" spans="1:7" x14ac:dyDescent="0.25">
      <c r="A396" s="760" t="s">
        <v>20</v>
      </c>
      <c r="B396" s="760" t="s">
        <v>1705</v>
      </c>
      <c r="C396" s="761">
        <v>52.464077669902906</v>
      </c>
      <c r="D396" s="762">
        <v>11.715425478566557</v>
      </c>
      <c r="E396" s="760">
        <v>0.97051532791544648</v>
      </c>
    </row>
    <row r="397" spans="1:7" x14ac:dyDescent="0.25">
      <c r="A397" s="760" t="s">
        <v>88</v>
      </c>
      <c r="B397" s="760" t="s">
        <v>1708</v>
      </c>
      <c r="C397" s="761">
        <v>49.373786407766985</v>
      </c>
      <c r="D397" s="762">
        <v>12.044869489717906</v>
      </c>
      <c r="E397" s="760">
        <v>0.96887724769139982</v>
      </c>
    </row>
    <row r="398" spans="1:7" x14ac:dyDescent="0.25">
      <c r="A398" s="760" t="s">
        <v>35</v>
      </c>
      <c r="B398" s="760" t="s">
        <v>1717</v>
      </c>
      <c r="C398" s="761">
        <v>63.261262135922323</v>
      </c>
      <c r="D398" s="762">
        <v>12.207352998453656</v>
      </c>
      <c r="E398" s="760">
        <v>1.0051319071017508</v>
      </c>
    </row>
    <row r="399" spans="1:7" x14ac:dyDescent="0.25">
      <c r="A399" s="760" t="s">
        <v>42</v>
      </c>
      <c r="B399" s="760" t="s">
        <v>1709</v>
      </c>
      <c r="C399" s="761">
        <v>21.344660194174757</v>
      </c>
      <c r="D399" s="762">
        <v>12.3301358605916</v>
      </c>
      <c r="E399" s="760">
        <v>0.94646159068680957</v>
      </c>
    </row>
    <row r="400" spans="1:7" x14ac:dyDescent="0.25">
      <c r="A400" s="760" t="s">
        <v>21</v>
      </c>
      <c r="B400" s="760" t="s">
        <v>1716</v>
      </c>
      <c r="C400" s="761">
        <v>58.616504854368934</v>
      </c>
      <c r="D400" s="762">
        <v>12.506074002834412</v>
      </c>
      <c r="E400" s="760">
        <v>0.98112325236673736</v>
      </c>
    </row>
    <row r="401" spans="1:7" x14ac:dyDescent="0.25">
      <c r="A401" s="760" t="s">
        <v>55</v>
      </c>
      <c r="B401" s="760" t="s">
        <v>1711</v>
      </c>
      <c r="C401" s="761">
        <v>3.1582524271844661</v>
      </c>
      <c r="D401" s="762">
        <v>12.510906043587571</v>
      </c>
      <c r="E401" s="760">
        <v>0.94717360666885375</v>
      </c>
    </row>
    <row r="402" spans="1:7" x14ac:dyDescent="0.25">
      <c r="A402" s="760" t="s">
        <v>56</v>
      </c>
      <c r="B402" s="760" t="s">
        <v>1712</v>
      </c>
      <c r="C402" s="761">
        <v>21.389320388349514</v>
      </c>
      <c r="D402" s="762">
        <v>12.510906043587571</v>
      </c>
      <c r="E402" s="760">
        <v>0.94717360666885375</v>
      </c>
    </row>
    <row r="403" spans="1:7" x14ac:dyDescent="0.25">
      <c r="A403" s="760" t="s">
        <v>57</v>
      </c>
      <c r="B403" s="760" t="s">
        <v>1713</v>
      </c>
      <c r="C403" s="761">
        <v>0.42524271844660194</v>
      </c>
      <c r="D403" s="762">
        <v>12.510906043587571</v>
      </c>
      <c r="E403" s="760">
        <v>0.94717360666885375</v>
      </c>
    </row>
    <row r="404" spans="1:7" x14ac:dyDescent="0.25">
      <c r="A404" s="760" t="s">
        <v>58</v>
      </c>
      <c r="B404" s="760" t="s">
        <v>1714</v>
      </c>
      <c r="C404" s="761">
        <v>12.509708737864077</v>
      </c>
      <c r="D404" s="762">
        <v>12.510906043587571</v>
      </c>
      <c r="E404" s="760">
        <v>0.94717360666885375</v>
      </c>
    </row>
    <row r="405" spans="1:7" x14ac:dyDescent="0.25">
      <c r="A405" s="760" t="s">
        <v>43</v>
      </c>
      <c r="B405" s="760" t="s">
        <v>1718</v>
      </c>
      <c r="C405" s="761">
        <v>47.477669902912623</v>
      </c>
      <c r="D405" s="762">
        <v>12.55525888590333</v>
      </c>
      <c r="E405" s="760">
        <v>0.98205860285714663</v>
      </c>
    </row>
    <row r="406" spans="1:7" x14ac:dyDescent="0.25">
      <c r="A406" s="760" t="s">
        <v>45</v>
      </c>
      <c r="B406" s="760" t="s">
        <v>1719</v>
      </c>
      <c r="C406" s="761">
        <v>7.3029126213592237</v>
      </c>
      <c r="D406" s="762">
        <v>12.620023695747362</v>
      </c>
      <c r="E406" s="760">
        <v>0.99048942389959171</v>
      </c>
      <c r="F406" s="781"/>
    </row>
    <row r="407" spans="1:7" x14ac:dyDescent="0.25">
      <c r="A407" s="760" t="s">
        <v>86</v>
      </c>
      <c r="B407" s="760" t="s">
        <v>1720</v>
      </c>
      <c r="C407" s="761">
        <v>24.110679611650486</v>
      </c>
      <c r="D407" s="762">
        <v>12.759001839984339</v>
      </c>
      <c r="E407" s="760">
        <v>0.98910558664951875</v>
      </c>
    </row>
    <row r="408" spans="1:7" x14ac:dyDescent="0.25">
      <c r="A408" s="760" t="s">
        <v>26</v>
      </c>
      <c r="B408" s="760" t="s">
        <v>1721</v>
      </c>
      <c r="C408" s="761">
        <v>10.009708737864077</v>
      </c>
      <c r="D408" s="762">
        <v>12.819049497261995</v>
      </c>
      <c r="E408" s="760">
        <v>1.0078750380642159</v>
      </c>
    </row>
    <row r="409" spans="1:7" x14ac:dyDescent="0.25">
      <c r="A409" s="760" t="s">
        <v>40</v>
      </c>
      <c r="B409" s="760" t="s">
        <v>1715</v>
      </c>
      <c r="C409" s="761">
        <v>4.2864077669902914</v>
      </c>
      <c r="D409" s="762">
        <v>12.834133378673327</v>
      </c>
      <c r="E409" s="760">
        <v>0.95292760634097629</v>
      </c>
    </row>
    <row r="410" spans="1:7" x14ac:dyDescent="0.25">
      <c r="A410" s="760" t="s">
        <v>75</v>
      </c>
      <c r="B410" s="760" t="s">
        <v>1725</v>
      </c>
      <c r="C410" s="761">
        <v>1.645631067961165</v>
      </c>
      <c r="D410" s="762">
        <v>13.08793996515945</v>
      </c>
      <c r="E410" s="760">
        <v>0.9986292751030944</v>
      </c>
      <c r="G410" s="798">
        <v>0</v>
      </c>
    </row>
    <row r="411" spans="1:7" x14ac:dyDescent="0.25">
      <c r="A411" s="760" t="s">
        <v>65</v>
      </c>
      <c r="B411" s="760" t="s">
        <v>1726</v>
      </c>
      <c r="C411" s="761">
        <v>9.217475728155339</v>
      </c>
      <c r="D411" s="762">
        <v>13.390706488142611</v>
      </c>
      <c r="E411" s="760">
        <v>0.98949222819070781</v>
      </c>
    </row>
    <row r="412" spans="1:7" x14ac:dyDescent="0.25">
      <c r="A412" s="760" t="s">
        <v>112</v>
      </c>
      <c r="B412" s="760" t="s">
        <v>1722</v>
      </c>
      <c r="C412" s="761">
        <v>0</v>
      </c>
      <c r="D412" s="762">
        <v>13.619779459806983</v>
      </c>
      <c r="E412" s="760">
        <v>0.95596261587223352</v>
      </c>
    </row>
    <row r="413" spans="1:7" ht="14.25" customHeight="1" x14ac:dyDescent="0.25">
      <c r="A413" s="760" t="s">
        <v>113</v>
      </c>
      <c r="B413" s="760" t="s">
        <v>1723</v>
      </c>
      <c r="C413" s="761">
        <v>0</v>
      </c>
      <c r="D413" s="762">
        <v>13.619779459806983</v>
      </c>
      <c r="E413" s="760">
        <v>0.95596261587223352</v>
      </c>
    </row>
    <row r="414" spans="1:7" ht="14.25" customHeight="1" x14ac:dyDescent="0.25">
      <c r="A414" s="760" t="s">
        <v>114</v>
      </c>
      <c r="B414" s="760" t="s">
        <v>1724</v>
      </c>
      <c r="C414" s="761">
        <v>0</v>
      </c>
      <c r="D414" s="762">
        <v>13.619779459806983</v>
      </c>
      <c r="E414" s="760">
        <v>0.95596261587223352</v>
      </c>
    </row>
    <row r="415" spans="1:7" ht="14.25" customHeight="1" x14ac:dyDescent="0.25">
      <c r="A415" s="760" t="s">
        <v>67</v>
      </c>
      <c r="B415" s="760" t="s">
        <v>1728</v>
      </c>
      <c r="C415" s="761">
        <v>8.3009708737864081</v>
      </c>
      <c r="D415" s="762">
        <v>13.683803464520279</v>
      </c>
      <c r="E415" s="760">
        <v>1.0026452101255015</v>
      </c>
    </row>
    <row r="416" spans="1:7" ht="14.25" customHeight="1" x14ac:dyDescent="0.25">
      <c r="A416" s="760" t="s">
        <v>39</v>
      </c>
      <c r="B416" s="760" t="s">
        <v>1727</v>
      </c>
      <c r="C416" s="761">
        <v>4.0990291262135923</v>
      </c>
      <c r="D416" s="762">
        <v>13.813190256890763</v>
      </c>
      <c r="E416" s="760">
        <v>0.98746196543522113</v>
      </c>
    </row>
    <row r="417" spans="1:5" ht="14.25" customHeight="1" x14ac:dyDescent="0.25">
      <c r="A417" s="760" t="s">
        <v>49</v>
      </c>
      <c r="B417" s="760" t="s">
        <v>1730</v>
      </c>
      <c r="C417" s="761">
        <v>3.6757281553398058</v>
      </c>
      <c r="D417" s="762">
        <v>14.008111672227178</v>
      </c>
      <c r="E417" s="760">
        <v>1.0051319071017508</v>
      </c>
    </row>
    <row r="418" spans="1:5" ht="14.25" customHeight="1" x14ac:dyDescent="0.25">
      <c r="A418" s="760" t="s">
        <v>92</v>
      </c>
      <c r="B418" s="760" t="s">
        <v>1729</v>
      </c>
      <c r="C418" s="761">
        <v>12.646601941747573</v>
      </c>
      <c r="D418" s="762">
        <v>14.307566174453145</v>
      </c>
      <c r="E418" s="760">
        <v>0.96801928651777602</v>
      </c>
    </row>
    <row r="419" spans="1:5" ht="14.25" customHeight="1" x14ac:dyDescent="0.25">
      <c r="A419" s="760" t="s">
        <v>27</v>
      </c>
      <c r="B419" s="760" t="s">
        <v>1731</v>
      </c>
      <c r="C419" s="761">
        <v>15.665048543689322</v>
      </c>
      <c r="D419" s="762">
        <v>14.974904604551789</v>
      </c>
      <c r="E419" s="760">
        <v>0.95292760634097629</v>
      </c>
    </row>
    <row r="420" spans="1:5" ht="14.25" customHeight="1" x14ac:dyDescent="0.25">
      <c r="A420" s="760" t="s">
        <v>1193</v>
      </c>
      <c r="B420" s="760" t="s">
        <v>1547</v>
      </c>
      <c r="C420" s="761">
        <v>30</v>
      </c>
      <c r="D420" s="762">
        <v>15.427366719886813</v>
      </c>
      <c r="E420" s="760">
        <v>0.95933416692052198</v>
      </c>
    </row>
    <row r="421" spans="1:5" ht="14.25" customHeight="1" x14ac:dyDescent="0.25">
      <c r="A421" s="760" t="s">
        <v>38</v>
      </c>
      <c r="B421" s="760" t="s">
        <v>1732</v>
      </c>
      <c r="C421" s="761">
        <v>49.741747572815527</v>
      </c>
      <c r="D421" s="762">
        <v>15.558453719682594</v>
      </c>
      <c r="E421" s="760">
        <v>0.99752843564177918</v>
      </c>
    </row>
    <row r="422" spans="1:5" ht="14.25" customHeight="1" x14ac:dyDescent="0.25">
      <c r="A422" s="760" t="s">
        <v>1196</v>
      </c>
      <c r="B422" s="760" t="s">
        <v>1247</v>
      </c>
      <c r="C422" s="761">
        <v>40</v>
      </c>
      <c r="D422" s="762">
        <v>15.94856154150461</v>
      </c>
      <c r="E422" s="760">
        <v>0.95933416692052198</v>
      </c>
    </row>
    <row r="423" spans="1:5" ht="14.25" customHeight="1" x14ac:dyDescent="0.25">
      <c r="A423" s="760" t="s">
        <v>1194</v>
      </c>
      <c r="B423" s="760" t="s">
        <v>1464</v>
      </c>
      <c r="C423" s="761">
        <v>25</v>
      </c>
      <c r="D423" s="762">
        <v>15.94856154150461</v>
      </c>
      <c r="E423" s="760">
        <v>0.95933416692052198</v>
      </c>
    </row>
    <row r="424" spans="1:5" ht="14.25" customHeight="1" x14ac:dyDescent="0.25">
      <c r="A424" s="760" t="s">
        <v>1198</v>
      </c>
      <c r="B424" s="760" t="s">
        <v>1478</v>
      </c>
      <c r="C424" s="761">
        <v>50</v>
      </c>
      <c r="D424" s="762">
        <v>15.94856154150461</v>
      </c>
      <c r="E424" s="760">
        <v>0.95933416692052198</v>
      </c>
    </row>
    <row r="425" spans="1:5" ht="14.25" customHeight="1" x14ac:dyDescent="0.25">
      <c r="A425" s="760" t="s">
        <v>46</v>
      </c>
      <c r="B425" s="760" t="s">
        <v>1733</v>
      </c>
      <c r="C425" s="761">
        <v>7.8300970873786397</v>
      </c>
      <c r="D425" s="762">
        <v>16.549833136020666</v>
      </c>
      <c r="E425" s="760">
        <v>0.99094654702623208</v>
      </c>
    </row>
    <row r="426" spans="1:5" ht="14.25" customHeight="1" x14ac:dyDescent="0.25">
      <c r="A426" s="760" t="s">
        <v>23</v>
      </c>
      <c r="B426" s="760" t="s">
        <v>1734</v>
      </c>
      <c r="C426" s="761">
        <v>3.9022330097087381</v>
      </c>
      <c r="D426" s="762">
        <v>17.601808489276568</v>
      </c>
      <c r="E426" s="760">
        <v>0.93797180045779271</v>
      </c>
    </row>
    <row r="427" spans="1:5" ht="14.25" customHeight="1" x14ac:dyDescent="0.25">
      <c r="A427" s="760" t="s">
        <v>100</v>
      </c>
      <c r="B427" s="760" t="s">
        <v>1735</v>
      </c>
      <c r="C427" s="761">
        <v>20.770873786407765</v>
      </c>
      <c r="D427" s="762">
        <v>18.106741409265435</v>
      </c>
      <c r="E427" s="760">
        <v>0.9714613801795936</v>
      </c>
    </row>
    <row r="428" spans="1:5" ht="14.25" customHeight="1" x14ac:dyDescent="0.25">
      <c r="A428" s="760" t="s">
        <v>127</v>
      </c>
      <c r="B428" s="760" t="s">
        <v>1738</v>
      </c>
      <c r="C428" s="761">
        <v>0.34951456310679607</v>
      </c>
      <c r="D428" s="762">
        <v>19.143407546453545</v>
      </c>
      <c r="E428" s="760">
        <v>0.99198640335680632</v>
      </c>
    </row>
    <row r="429" spans="1:5" ht="14.25" customHeight="1" x14ac:dyDescent="0.25">
      <c r="A429" s="760" t="s">
        <v>59</v>
      </c>
      <c r="B429" s="760" t="s">
        <v>1737</v>
      </c>
      <c r="C429" s="761">
        <v>2.79126213592233</v>
      </c>
      <c r="D429" s="762">
        <v>19.38086124329007</v>
      </c>
      <c r="E429" s="760">
        <v>0.97570483388847906</v>
      </c>
    </row>
    <row r="430" spans="1:5" ht="14.25" customHeight="1" x14ac:dyDescent="0.25">
      <c r="A430" s="760" t="s">
        <v>47</v>
      </c>
      <c r="B430" s="760" t="s">
        <v>1736</v>
      </c>
      <c r="C430" s="761">
        <v>9.3718446601941743</v>
      </c>
      <c r="D430" s="762">
        <v>19.424350681867807</v>
      </c>
      <c r="E430" s="760">
        <v>0.95292760634097629</v>
      </c>
    </row>
    <row r="431" spans="1:5" ht="14.25" customHeight="1" x14ac:dyDescent="0.25">
      <c r="A431" s="760" t="s">
        <v>22</v>
      </c>
      <c r="B431" s="760" t="s">
        <v>1739</v>
      </c>
      <c r="C431" s="761">
        <v>13.109708737864077</v>
      </c>
      <c r="D431" s="762">
        <v>19.759123477609787</v>
      </c>
      <c r="E431" s="760">
        <v>1.0167455060830581</v>
      </c>
    </row>
    <row r="432" spans="1:5" ht="14.25" customHeight="1" x14ac:dyDescent="0.25">
      <c r="A432" s="760" t="s">
        <v>1191</v>
      </c>
      <c r="B432" s="760" t="s">
        <v>1396</v>
      </c>
      <c r="C432" s="761">
        <v>40</v>
      </c>
      <c r="D432" s="762">
        <v>22.630279154644775</v>
      </c>
      <c r="E432" s="760">
        <v>0.95933416692052198</v>
      </c>
    </row>
    <row r="433" spans="1:6" ht="14.25" customHeight="1" x14ac:dyDescent="0.25">
      <c r="A433" s="760" t="s">
        <v>135</v>
      </c>
      <c r="B433" s="760" t="s">
        <v>1742</v>
      </c>
      <c r="C433" s="761">
        <v>0</v>
      </c>
      <c r="D433" s="762">
        <v>25.471645461709954</v>
      </c>
      <c r="E433" s="760">
        <v>1.3085138158861018</v>
      </c>
    </row>
    <row r="434" spans="1:6" ht="14.25" customHeight="1" x14ac:dyDescent="0.25">
      <c r="A434" s="760" t="s">
        <v>1195</v>
      </c>
      <c r="B434" s="760" t="s">
        <v>1320</v>
      </c>
      <c r="C434" s="761">
        <v>20</v>
      </c>
      <c r="D434" s="762">
        <v>29.009703771246617</v>
      </c>
      <c r="E434" s="760">
        <v>0.95933416692052198</v>
      </c>
    </row>
    <row r="435" spans="1:6" ht="14.25" customHeight="1" x14ac:dyDescent="0.25">
      <c r="A435" s="760" t="s">
        <v>1192</v>
      </c>
      <c r="B435" s="760" t="s">
        <v>1351</v>
      </c>
      <c r="C435" s="761">
        <v>90</v>
      </c>
      <c r="D435" s="762">
        <v>29.009703771246617</v>
      </c>
      <c r="E435" s="760">
        <v>0.95933416692052198</v>
      </c>
    </row>
    <row r="436" spans="1:6" ht="14.25" customHeight="1" x14ac:dyDescent="0.25">
      <c r="A436" s="760" t="s">
        <v>25</v>
      </c>
      <c r="B436" s="760" t="s">
        <v>1740</v>
      </c>
      <c r="C436" s="761">
        <v>3.470873786407767</v>
      </c>
      <c r="D436" s="762">
        <v>30.023082812683654</v>
      </c>
      <c r="E436" s="760">
        <v>0.9782473100194844</v>
      </c>
    </row>
    <row r="437" spans="1:6" ht="14.25" customHeight="1" x14ac:dyDescent="0.25">
      <c r="A437" s="760" t="s">
        <v>1190</v>
      </c>
      <c r="B437" s="760" t="s">
        <v>1741</v>
      </c>
      <c r="C437" s="761">
        <v>120</v>
      </c>
      <c r="D437" s="762">
        <v>32.626795833274137</v>
      </c>
      <c r="E437" s="760">
        <v>0.95933416692052198</v>
      </c>
    </row>
    <row r="438" spans="1:6" ht="14.25" customHeight="1" x14ac:dyDescent="0.25">
      <c r="A438" s="760" t="s">
        <v>1197</v>
      </c>
      <c r="B438" s="760" t="s">
        <v>1478</v>
      </c>
      <c r="C438" s="761">
        <v>19</v>
      </c>
      <c r="D438" s="762">
        <v>43.384256951465474</v>
      </c>
      <c r="E438" s="760">
        <v>0.95933416692052198</v>
      </c>
    </row>
    <row r="439" spans="1:6" ht="14.25" customHeight="1" x14ac:dyDescent="0.25">
      <c r="A439" s="760" t="s">
        <v>96</v>
      </c>
      <c r="B439" s="760" t="s">
        <v>1743</v>
      </c>
      <c r="C439" s="761">
        <v>46.249514563106793</v>
      </c>
      <c r="D439" s="762">
        <v>55.224677252991974</v>
      </c>
      <c r="E439" s="760">
        <v>0.96732118062502215</v>
      </c>
    </row>
    <row r="440" spans="1:6" ht="14.25" customHeight="1" x14ac:dyDescent="0.25">
      <c r="A440" s="760" t="s">
        <v>154</v>
      </c>
      <c r="B440" s="760" t="s">
        <v>1744</v>
      </c>
      <c r="C440" s="761">
        <v>0.57378640776699019</v>
      </c>
      <c r="D440" s="762">
        <v>65.918242204454842</v>
      </c>
      <c r="E440" s="760">
        <v>0.99198640335680632</v>
      </c>
    </row>
    <row r="441" spans="1:6" ht="14.25" customHeight="1" x14ac:dyDescent="0.25">
      <c r="A441" s="760" t="s">
        <v>1745</v>
      </c>
      <c r="B441" s="760" t="s">
        <v>1746</v>
      </c>
      <c r="C441" s="761">
        <v>271.36504854368928</v>
      </c>
      <c r="D441" s="762">
        <v>78.938617067574356</v>
      </c>
      <c r="E441" s="760">
        <v>0.96796729963726402</v>
      </c>
    </row>
    <row r="442" spans="1:6" ht="14.25" customHeight="1" x14ac:dyDescent="0.25">
      <c r="A442" s="760" t="s">
        <v>19</v>
      </c>
      <c r="B442" s="760" t="s">
        <v>1747</v>
      </c>
      <c r="C442" s="761">
        <v>222.32718446601942</v>
      </c>
      <c r="D442" s="762">
        <v>97.812524067250095</v>
      </c>
      <c r="E442" s="760">
        <v>0.99056844636157415</v>
      </c>
    </row>
    <row r="443" spans="1:6" ht="14.25" customHeight="1" x14ac:dyDescent="0.25">
      <c r="A443" s="760" t="s">
        <v>151</v>
      </c>
      <c r="B443" s="760" t="s">
        <v>1754</v>
      </c>
      <c r="C443" s="761">
        <v>0</v>
      </c>
      <c r="D443" s="762">
        <v>100.00658641222218</v>
      </c>
      <c r="E443" s="760">
        <v>1.3085138158861018</v>
      </c>
      <c r="F443" s="759"/>
    </row>
    <row r="444" spans="1:6" ht="14.25" customHeight="1" x14ac:dyDescent="0.25">
      <c r="A444" s="760" t="s">
        <v>119</v>
      </c>
      <c r="B444" s="760" t="s">
        <v>1748</v>
      </c>
      <c r="C444" s="761">
        <v>135.79611650485438</v>
      </c>
      <c r="D444" s="762">
        <v>109.04883358362241</v>
      </c>
      <c r="E444" s="760">
        <v>0.96929051440926772</v>
      </c>
    </row>
    <row r="445" spans="1:6" ht="14.25" customHeight="1" x14ac:dyDescent="0.25">
      <c r="A445" s="760" t="s">
        <v>162</v>
      </c>
      <c r="B445" s="760" t="s">
        <v>1750</v>
      </c>
      <c r="C445" s="761">
        <v>38.739805825242719</v>
      </c>
      <c r="D445" s="762">
        <v>117.72956840636969</v>
      </c>
      <c r="E445" s="760">
        <v>0.98760236339836338</v>
      </c>
    </row>
    <row r="446" spans="1:6" ht="14.25" customHeight="1" x14ac:dyDescent="0.25">
      <c r="A446" s="760" t="s">
        <v>149</v>
      </c>
      <c r="B446" s="760" t="s">
        <v>1752</v>
      </c>
      <c r="C446" s="761">
        <v>29.64271844660194</v>
      </c>
      <c r="D446" s="762">
        <v>117.9113463751054</v>
      </c>
      <c r="E446" s="760">
        <v>1.0532489350509207</v>
      </c>
    </row>
    <row r="447" spans="1:6" ht="14.25" customHeight="1" x14ac:dyDescent="0.25">
      <c r="A447" s="760" t="s">
        <v>147</v>
      </c>
      <c r="B447" s="760" t="s">
        <v>1749</v>
      </c>
      <c r="C447" s="761">
        <v>76.501941747572815</v>
      </c>
      <c r="D447" s="762">
        <v>120.7498230873408</v>
      </c>
      <c r="E447" s="760">
        <v>0.96149209192648266</v>
      </c>
    </row>
    <row r="448" spans="1:6" ht="14.25" customHeight="1" x14ac:dyDescent="0.25">
      <c r="A448" s="760" t="s">
        <v>148</v>
      </c>
      <c r="B448" s="760" t="s">
        <v>1753</v>
      </c>
      <c r="C448" s="761">
        <v>13.657281553398057</v>
      </c>
      <c r="D448" s="762">
        <v>121.67114129937804</v>
      </c>
      <c r="E448" s="760">
        <v>1.0532489350509207</v>
      </c>
    </row>
    <row r="449" spans="1:5" ht="14.25" customHeight="1" x14ac:dyDescent="0.25">
      <c r="A449" s="760" t="s">
        <v>153</v>
      </c>
      <c r="B449" s="760" t="s">
        <v>1751</v>
      </c>
      <c r="C449" s="761">
        <v>13.286504854368932</v>
      </c>
      <c r="D449" s="762">
        <v>124.1253925579076</v>
      </c>
      <c r="E449" s="760">
        <v>0.9704702439817251</v>
      </c>
    </row>
    <row r="450" spans="1:5" ht="14.25" customHeight="1" x14ac:dyDescent="0.25">
      <c r="A450" s="760" t="s">
        <v>139</v>
      </c>
      <c r="B450" s="760" t="s">
        <v>1755</v>
      </c>
      <c r="C450" s="761">
        <v>0</v>
      </c>
      <c r="D450" s="762">
        <v>134.35142810673165</v>
      </c>
      <c r="E450" s="760">
        <v>0.97587351208387185</v>
      </c>
    </row>
    <row r="451" spans="1:5" ht="14.25" customHeight="1" x14ac:dyDescent="0.25">
      <c r="A451" s="760" t="s">
        <v>140</v>
      </c>
      <c r="B451" s="760" t="s">
        <v>1756</v>
      </c>
      <c r="C451" s="761">
        <v>0</v>
      </c>
      <c r="D451" s="762">
        <v>134.35142810673165</v>
      </c>
      <c r="E451" s="760">
        <v>0.97587351208387185</v>
      </c>
    </row>
    <row r="452" spans="1:5" ht="14.25" customHeight="1" x14ac:dyDescent="0.25">
      <c r="A452" s="760" t="s">
        <v>145</v>
      </c>
      <c r="B452" s="760" t="s">
        <v>1757</v>
      </c>
      <c r="C452" s="761">
        <v>0</v>
      </c>
      <c r="D452" s="762">
        <v>145.10721585032528</v>
      </c>
      <c r="E452" s="760">
        <v>0.96604430853798773</v>
      </c>
    </row>
    <row r="453" spans="1:5" ht="14.25" customHeight="1" x14ac:dyDescent="0.25">
      <c r="A453" s="760" t="s">
        <v>143</v>
      </c>
      <c r="B453" s="760" t="s">
        <v>1760</v>
      </c>
      <c r="C453" s="761">
        <v>22.854368932038835</v>
      </c>
      <c r="D453" s="762">
        <v>165.09310086440465</v>
      </c>
      <c r="E453" s="760">
        <v>0.99986007371426366</v>
      </c>
    </row>
    <row r="454" spans="1:5" ht="14.25" customHeight="1" x14ac:dyDescent="0.25">
      <c r="A454" s="760" t="s">
        <v>141</v>
      </c>
      <c r="B454" s="760" t="s">
        <v>1758</v>
      </c>
      <c r="C454" s="761">
        <v>0</v>
      </c>
      <c r="D454" s="762">
        <v>165.48477987223714</v>
      </c>
      <c r="E454" s="760">
        <v>0.99749354670225632</v>
      </c>
    </row>
    <row r="455" spans="1:5" ht="14.25" customHeight="1" x14ac:dyDescent="0.25">
      <c r="A455" s="760" t="s">
        <v>142</v>
      </c>
      <c r="B455" s="760" t="s">
        <v>1759</v>
      </c>
      <c r="C455" s="761">
        <v>8.5427184466019419</v>
      </c>
      <c r="D455" s="762">
        <v>165.48477987223714</v>
      </c>
      <c r="E455" s="760">
        <v>0.99749354670225632</v>
      </c>
    </row>
    <row r="456" spans="1:5" ht="14.25" customHeight="1" x14ac:dyDescent="0.25">
      <c r="A456" s="760" t="s">
        <v>144</v>
      </c>
      <c r="B456" s="760" t="s">
        <v>1761</v>
      </c>
      <c r="C456" s="761">
        <v>0</v>
      </c>
      <c r="D456" s="762">
        <v>166.30684032837837</v>
      </c>
      <c r="E456" s="760">
        <v>0.99749354670225632</v>
      </c>
    </row>
    <row r="457" spans="1:5" ht="14.25" customHeight="1" x14ac:dyDescent="0.25">
      <c r="A457" s="760" t="s">
        <v>122</v>
      </c>
      <c r="B457" s="760" t="s">
        <v>1762</v>
      </c>
      <c r="C457" s="761">
        <v>0</v>
      </c>
      <c r="D457" s="762">
        <v>186.90509357478263</v>
      </c>
      <c r="E457" s="760">
        <v>0.97450527707060008</v>
      </c>
    </row>
    <row r="458" spans="1:5" ht="14.25" customHeight="1" x14ac:dyDescent="0.25">
      <c r="A458" s="760" t="s">
        <v>120</v>
      </c>
      <c r="B458" s="760" t="s">
        <v>1764</v>
      </c>
      <c r="C458" s="761">
        <v>17.501941747572815</v>
      </c>
      <c r="D458" s="762">
        <v>188.53283952977696</v>
      </c>
      <c r="E458" s="760">
        <v>1.0424709058124506</v>
      </c>
    </row>
    <row r="459" spans="1:5" ht="14.25" customHeight="1" x14ac:dyDescent="0.25">
      <c r="A459" s="760" t="s">
        <v>95</v>
      </c>
      <c r="B459" s="760" t="s">
        <v>1763</v>
      </c>
      <c r="C459" s="761">
        <v>56.553398058252426</v>
      </c>
      <c r="D459" s="762">
        <v>193.15197862128454</v>
      </c>
      <c r="E459" s="760">
        <v>0.96732118062502215</v>
      </c>
    </row>
    <row r="460" spans="1:5" ht="14.25" customHeight="1" x14ac:dyDescent="0.25">
      <c r="A460" s="760" t="s">
        <v>118</v>
      </c>
      <c r="B460" s="760" t="s">
        <v>1765</v>
      </c>
      <c r="C460" s="761">
        <v>55.884466019417474</v>
      </c>
      <c r="D460" s="762">
        <v>200.70287000624171</v>
      </c>
      <c r="E460" s="760">
        <v>0.98503823086262621</v>
      </c>
    </row>
    <row r="461" spans="1:5" ht="14.25" customHeight="1" x14ac:dyDescent="0.25">
      <c r="A461" s="760" t="s">
        <v>1766</v>
      </c>
      <c r="B461" s="760" t="s">
        <v>1767</v>
      </c>
      <c r="C461" s="761">
        <v>0</v>
      </c>
      <c r="D461" s="762">
        <v>266.99299679591701</v>
      </c>
      <c r="E461" s="760">
        <v>0.97635519705881091</v>
      </c>
    </row>
    <row r="462" spans="1:5" ht="14.25" customHeight="1" x14ac:dyDescent="0.25">
      <c r="A462" s="760" t="s">
        <v>90</v>
      </c>
      <c r="B462" s="760" t="s">
        <v>1768</v>
      </c>
      <c r="C462" s="761">
        <v>11.969902912621359</v>
      </c>
      <c r="D462" s="762">
        <v>305.07656625555978</v>
      </c>
      <c r="E462" s="760">
        <v>0.96801928651777602</v>
      </c>
    </row>
    <row r="463" spans="1:5" ht="14.25" customHeight="1" x14ac:dyDescent="0.25">
      <c r="A463" s="760" t="s">
        <v>129</v>
      </c>
      <c r="B463" s="760" t="s">
        <v>1769</v>
      </c>
      <c r="C463" s="761">
        <v>33.11165048543689</v>
      </c>
      <c r="D463" s="762">
        <v>357.60638281628593</v>
      </c>
      <c r="E463" s="760">
        <v>0.97313699285613409</v>
      </c>
    </row>
    <row r="464" spans="1:5" ht="14.25" customHeight="1" x14ac:dyDescent="0.25">
      <c r="A464" s="763"/>
      <c r="B464" s="763"/>
      <c r="C464" s="764"/>
      <c r="D464" s="765"/>
      <c r="E464" s="782">
        <v>147.42450454050282</v>
      </c>
    </row>
    <row r="465" spans="1:5" ht="15" customHeight="1" thickBot="1" x14ac:dyDescent="0.3">
      <c r="A465" s="763"/>
      <c r="B465" s="763"/>
      <c r="C465" s="764"/>
      <c r="D465" s="765"/>
    </row>
    <row r="466" spans="1:5" ht="19.5" customHeight="1" x14ac:dyDescent="0.25">
      <c r="A466" s="799" t="s">
        <v>1770</v>
      </c>
      <c r="B466" s="800"/>
      <c r="C466" s="800"/>
      <c r="D466" s="800"/>
      <c r="E466" s="801"/>
    </row>
    <row r="467" spans="1:5" ht="20.399999999999999" x14ac:dyDescent="0.35">
      <c r="A467" s="802">
        <v>45031</v>
      </c>
      <c r="B467" s="803"/>
      <c r="C467" s="803"/>
      <c r="D467" s="803"/>
      <c r="E467" s="804"/>
    </row>
    <row r="468" spans="1:5" ht="28.2" thickBot="1" x14ac:dyDescent="0.5">
      <c r="A468" s="805" t="s">
        <v>1775</v>
      </c>
      <c r="B468" s="806"/>
      <c r="C468" s="806"/>
      <c r="D468" s="806"/>
      <c r="E468" s="807"/>
    </row>
    <row r="469" spans="1:5" ht="14.25" customHeight="1" x14ac:dyDescent="0.25">
      <c r="A469" s="808" t="s">
        <v>1622</v>
      </c>
      <c r="B469" s="809" t="s">
        <v>1623</v>
      </c>
      <c r="C469" s="809" t="s">
        <v>1624</v>
      </c>
      <c r="D469" s="809" t="s">
        <v>1772</v>
      </c>
      <c r="E469" s="810" t="s">
        <v>1773</v>
      </c>
    </row>
    <row r="470" spans="1:5" ht="14.4" thickBot="1" x14ac:dyDescent="0.3">
      <c r="A470" s="811"/>
      <c r="B470" s="812"/>
      <c r="C470" s="812"/>
      <c r="D470" s="812"/>
      <c r="E470" s="813"/>
    </row>
    <row r="471" spans="1:5" x14ac:dyDescent="0.25">
      <c r="A471" s="756" t="s">
        <v>79</v>
      </c>
      <c r="B471" s="756" t="s">
        <v>1628</v>
      </c>
      <c r="C471" s="757">
        <v>0</v>
      </c>
      <c r="D471" s="758">
        <v>0</v>
      </c>
      <c r="E471" s="756">
        <v>1.0224638261434318</v>
      </c>
    </row>
    <row r="472" spans="1:5" x14ac:dyDescent="0.25">
      <c r="A472" s="760" t="s">
        <v>150</v>
      </c>
      <c r="B472" s="760" t="s">
        <v>1629</v>
      </c>
      <c r="C472" s="761">
        <v>0</v>
      </c>
      <c r="D472" s="762">
        <v>0</v>
      </c>
      <c r="E472" s="760">
        <v>1.044602051092766</v>
      </c>
    </row>
    <row r="473" spans="1:5" x14ac:dyDescent="0.25">
      <c r="A473" s="760" t="s">
        <v>157</v>
      </c>
      <c r="B473" s="760" t="s">
        <v>1630</v>
      </c>
      <c r="C473" s="761">
        <v>0</v>
      </c>
      <c r="D473" s="762">
        <v>0</v>
      </c>
      <c r="E473" s="760">
        <v>1.044602051092766</v>
      </c>
    </row>
    <row r="474" spans="1:5" x14ac:dyDescent="0.25">
      <c r="A474" s="760" t="s">
        <v>158</v>
      </c>
      <c r="B474" s="760" t="s">
        <v>1631</v>
      </c>
      <c r="C474" s="761">
        <v>0</v>
      </c>
      <c r="D474" s="762">
        <v>0</v>
      </c>
      <c r="E474" s="760">
        <v>1.0148941718204532</v>
      </c>
    </row>
    <row r="475" spans="1:5" x14ac:dyDescent="0.25">
      <c r="A475" s="760" t="s">
        <v>89</v>
      </c>
      <c r="B475" s="760" t="s">
        <v>1632</v>
      </c>
      <c r="C475" s="761">
        <v>0</v>
      </c>
      <c r="D475" s="762">
        <v>0</v>
      </c>
      <c r="E475" s="760">
        <v>0.98666559032194834</v>
      </c>
    </row>
    <row r="476" spans="1:5" x14ac:dyDescent="0.25">
      <c r="A476" s="760" t="s">
        <v>106</v>
      </c>
      <c r="B476" s="760" t="s">
        <v>1633</v>
      </c>
      <c r="C476" s="761">
        <v>0</v>
      </c>
      <c r="D476" s="762">
        <v>0</v>
      </c>
      <c r="E476" s="760">
        <v>1.0035277868767245</v>
      </c>
    </row>
    <row r="477" spans="1:5" x14ac:dyDescent="0.25">
      <c r="A477" s="760" t="s">
        <v>159</v>
      </c>
      <c r="B477" s="760" t="s">
        <v>1634</v>
      </c>
      <c r="C477" s="761">
        <v>0</v>
      </c>
      <c r="D477" s="762">
        <v>0</v>
      </c>
      <c r="E477" s="760">
        <v>1.3700033269982201</v>
      </c>
    </row>
    <row r="478" spans="1:5" x14ac:dyDescent="0.25">
      <c r="A478" s="760" t="s">
        <v>128</v>
      </c>
      <c r="B478" s="760" t="s">
        <v>1635</v>
      </c>
      <c r="C478" s="761">
        <v>0</v>
      </c>
      <c r="D478" s="762">
        <v>0</v>
      </c>
      <c r="E478" s="760">
        <v>0.97329906404881905</v>
      </c>
    </row>
    <row r="479" spans="1:5" x14ac:dyDescent="0.25">
      <c r="A479" s="760" t="s">
        <v>80</v>
      </c>
      <c r="B479" s="760" t="s">
        <v>1636</v>
      </c>
      <c r="C479" s="761">
        <v>0</v>
      </c>
      <c r="D479" s="762">
        <v>0</v>
      </c>
      <c r="E479" s="760">
        <v>0.97625438547193344</v>
      </c>
    </row>
    <row r="480" spans="1:5" x14ac:dyDescent="0.25">
      <c r="A480" s="760" t="s">
        <v>52</v>
      </c>
      <c r="B480" s="760" t="s">
        <v>1637</v>
      </c>
      <c r="C480" s="761">
        <v>0</v>
      </c>
      <c r="D480" s="762">
        <v>0</v>
      </c>
      <c r="E480" s="760">
        <v>0.98785678402963806</v>
      </c>
    </row>
    <row r="481" spans="1:5" x14ac:dyDescent="0.25">
      <c r="A481" s="760" t="s">
        <v>152</v>
      </c>
      <c r="B481" s="760" t="s">
        <v>1638</v>
      </c>
      <c r="C481" s="761">
        <v>0</v>
      </c>
      <c r="D481" s="762">
        <v>0</v>
      </c>
      <c r="E481" s="760">
        <v>1.3700033269982201</v>
      </c>
    </row>
    <row r="482" spans="1:5" x14ac:dyDescent="0.25">
      <c r="A482" s="760" t="s">
        <v>160</v>
      </c>
      <c r="B482" s="760" t="s">
        <v>1639</v>
      </c>
      <c r="C482" s="761">
        <v>0</v>
      </c>
      <c r="D482" s="762">
        <v>0</v>
      </c>
      <c r="E482" s="760">
        <v>1.3700033269982201</v>
      </c>
    </row>
    <row r="483" spans="1:5" x14ac:dyDescent="0.25">
      <c r="A483" s="760" t="s">
        <v>130</v>
      </c>
      <c r="B483" s="760" t="s">
        <v>1640</v>
      </c>
      <c r="C483" s="761">
        <v>0</v>
      </c>
      <c r="D483" s="762">
        <v>0</v>
      </c>
      <c r="E483" s="760">
        <v>1.0075155495178285</v>
      </c>
    </row>
    <row r="484" spans="1:5" x14ac:dyDescent="0.25">
      <c r="A484" s="760" t="s">
        <v>131</v>
      </c>
      <c r="B484" s="760" t="s">
        <v>1641</v>
      </c>
      <c r="C484" s="761">
        <v>0</v>
      </c>
      <c r="D484" s="762">
        <v>0</v>
      </c>
      <c r="E484" s="760">
        <v>1.0075155495178285</v>
      </c>
    </row>
    <row r="485" spans="1:5" x14ac:dyDescent="0.25">
      <c r="A485" s="760" t="s">
        <v>136</v>
      </c>
      <c r="B485" s="760" t="s">
        <v>1642</v>
      </c>
      <c r="C485" s="761">
        <v>0</v>
      </c>
      <c r="D485" s="762">
        <v>0</v>
      </c>
      <c r="E485" s="760">
        <v>0.97625438547193344</v>
      </c>
    </row>
    <row r="486" spans="1:5" x14ac:dyDescent="0.25">
      <c r="A486" s="760" t="s">
        <v>137</v>
      </c>
      <c r="B486" s="760" t="s">
        <v>1643</v>
      </c>
      <c r="C486" s="761">
        <v>0</v>
      </c>
      <c r="D486" s="762">
        <v>0</v>
      </c>
      <c r="E486" s="760">
        <v>0.97625438547193344</v>
      </c>
    </row>
    <row r="487" spans="1:5" x14ac:dyDescent="0.25">
      <c r="A487" s="760" t="s">
        <v>138</v>
      </c>
      <c r="B487" s="760" t="s">
        <v>1644</v>
      </c>
      <c r="C487" s="761">
        <v>0</v>
      </c>
      <c r="D487" s="762">
        <v>0</v>
      </c>
      <c r="E487" s="760">
        <v>0.97625438547193344</v>
      </c>
    </row>
    <row r="488" spans="1:5" x14ac:dyDescent="0.25">
      <c r="A488" s="760" t="s">
        <v>121</v>
      </c>
      <c r="B488" s="760" t="s">
        <v>1645</v>
      </c>
      <c r="C488" s="761">
        <v>0</v>
      </c>
      <c r="D488" s="762">
        <v>0</v>
      </c>
      <c r="E488" s="760">
        <v>0.97625438547193344</v>
      </c>
    </row>
    <row r="489" spans="1:5" x14ac:dyDescent="0.25">
      <c r="A489" s="760" t="s">
        <v>98</v>
      </c>
      <c r="B489" s="760" t="s">
        <v>1646</v>
      </c>
      <c r="C489" s="761">
        <v>0</v>
      </c>
      <c r="D489" s="762">
        <v>0</v>
      </c>
      <c r="E489" s="760">
        <v>0.94705790619230079</v>
      </c>
    </row>
    <row r="490" spans="1:5" x14ac:dyDescent="0.25">
      <c r="A490" s="760" t="s">
        <v>165</v>
      </c>
      <c r="B490" s="760" t="s">
        <v>1647</v>
      </c>
      <c r="C490" s="761">
        <v>0</v>
      </c>
      <c r="D490" s="762">
        <v>0</v>
      </c>
      <c r="E490" s="760">
        <v>0.9627007213690254</v>
      </c>
    </row>
    <row r="491" spans="1:5" x14ac:dyDescent="0.25">
      <c r="A491" s="760" t="s">
        <v>87</v>
      </c>
      <c r="B491" s="760" t="s">
        <v>1648</v>
      </c>
      <c r="C491" s="761">
        <v>0</v>
      </c>
      <c r="D491" s="762">
        <v>0</v>
      </c>
      <c r="E491" s="760">
        <v>0.99332751650313877</v>
      </c>
    </row>
    <row r="492" spans="1:5" x14ac:dyDescent="0.25">
      <c r="A492" s="760" t="s">
        <v>24</v>
      </c>
      <c r="B492" s="760" t="s">
        <v>1649</v>
      </c>
      <c r="C492" s="761">
        <v>0</v>
      </c>
      <c r="D492" s="762">
        <v>0</v>
      </c>
      <c r="E492" s="760">
        <v>1.1371329263019621</v>
      </c>
    </row>
    <row r="493" spans="1:5" x14ac:dyDescent="0.25">
      <c r="A493" s="760" t="s">
        <v>146</v>
      </c>
      <c r="B493" s="760" t="s">
        <v>1650</v>
      </c>
      <c r="C493" s="761">
        <v>0</v>
      </c>
      <c r="D493" s="762">
        <v>0</v>
      </c>
      <c r="E493" s="760">
        <v>0.97721919594805196</v>
      </c>
    </row>
    <row r="494" spans="1:5" x14ac:dyDescent="0.25">
      <c r="A494" s="760" t="s">
        <v>132</v>
      </c>
      <c r="B494" s="760" t="s">
        <v>1651</v>
      </c>
      <c r="C494" s="761">
        <v>0</v>
      </c>
      <c r="D494" s="762">
        <v>0</v>
      </c>
      <c r="E494" s="760">
        <v>0.9733849652565103</v>
      </c>
    </row>
    <row r="495" spans="1:5" x14ac:dyDescent="0.25">
      <c r="A495" s="760" t="s">
        <v>105</v>
      </c>
      <c r="B495" s="760" t="s">
        <v>1652</v>
      </c>
      <c r="C495" s="761">
        <v>0</v>
      </c>
      <c r="D495" s="762">
        <v>0</v>
      </c>
      <c r="E495" s="760">
        <v>0.99077203724980945</v>
      </c>
    </row>
    <row r="496" spans="1:5" x14ac:dyDescent="0.25">
      <c r="A496" s="760" t="s">
        <v>161</v>
      </c>
      <c r="B496" s="760" t="s">
        <v>1653</v>
      </c>
      <c r="C496" s="761">
        <v>0</v>
      </c>
      <c r="D496" s="762">
        <v>0</v>
      </c>
      <c r="E496" s="760">
        <v>0.97796594022920624</v>
      </c>
    </row>
    <row r="497" spans="1:5" x14ac:dyDescent="0.25">
      <c r="A497" s="760" t="s">
        <v>107</v>
      </c>
      <c r="B497" s="760" t="s">
        <v>1654</v>
      </c>
      <c r="C497" s="761">
        <v>0</v>
      </c>
      <c r="D497" s="762">
        <v>0</v>
      </c>
      <c r="E497" s="760">
        <v>0.9733849652565103</v>
      </c>
    </row>
    <row r="498" spans="1:5" x14ac:dyDescent="0.25">
      <c r="A498" s="760" t="s">
        <v>108</v>
      </c>
      <c r="B498" s="760" t="s">
        <v>1655</v>
      </c>
      <c r="C498" s="761">
        <v>0</v>
      </c>
      <c r="D498" s="762">
        <v>0</v>
      </c>
      <c r="E498" s="760">
        <v>0.9733849652565103</v>
      </c>
    </row>
    <row r="499" spans="1:5" x14ac:dyDescent="0.25">
      <c r="A499" s="760" t="s">
        <v>93</v>
      </c>
      <c r="B499" s="760" t="s">
        <v>1656</v>
      </c>
      <c r="C499" s="761">
        <v>21.256310679611648</v>
      </c>
      <c r="D499" s="762">
        <v>0.65039838909503678</v>
      </c>
      <c r="E499" s="760">
        <v>0.96863708545862326</v>
      </c>
    </row>
    <row r="500" spans="1:5" x14ac:dyDescent="0.25">
      <c r="A500" s="760" t="s">
        <v>77</v>
      </c>
      <c r="B500" s="760" t="s">
        <v>1657</v>
      </c>
      <c r="C500" s="761">
        <v>15.875728155339806</v>
      </c>
      <c r="D500" s="762">
        <v>1.0382415910911107</v>
      </c>
      <c r="E500" s="760">
        <v>0.96316696285406778</v>
      </c>
    </row>
    <row r="501" spans="1:5" x14ac:dyDescent="0.25">
      <c r="A501" s="760" t="s">
        <v>78</v>
      </c>
      <c r="B501" s="760" t="s">
        <v>1658</v>
      </c>
      <c r="C501" s="761">
        <v>19.655339805825243</v>
      </c>
      <c r="D501" s="762">
        <v>1.0712488453517979</v>
      </c>
      <c r="E501" s="760">
        <v>0.98016441703158175</v>
      </c>
    </row>
    <row r="502" spans="1:5" x14ac:dyDescent="0.25">
      <c r="A502" s="760" t="s">
        <v>73</v>
      </c>
      <c r="B502" s="760" t="s">
        <v>1659</v>
      </c>
      <c r="C502" s="761">
        <v>2.1941747572815533</v>
      </c>
      <c r="D502" s="762">
        <v>1.2802223575017915</v>
      </c>
      <c r="E502" s="760">
        <v>1.0623154579598857</v>
      </c>
    </row>
    <row r="503" spans="1:5" x14ac:dyDescent="0.25">
      <c r="A503" s="760" t="s">
        <v>85</v>
      </c>
      <c r="B503" s="760" t="s">
        <v>1660</v>
      </c>
      <c r="C503" s="761">
        <v>30.582524271844658</v>
      </c>
      <c r="D503" s="762">
        <v>1.4878750999308572</v>
      </c>
      <c r="E503" s="760">
        <v>1.0283121211391335</v>
      </c>
    </row>
    <row r="504" spans="1:5" x14ac:dyDescent="0.25">
      <c r="A504" s="760" t="s">
        <v>64</v>
      </c>
      <c r="B504" s="760" t="s">
        <v>1662</v>
      </c>
      <c r="C504" s="761">
        <v>2.0514563106796118</v>
      </c>
      <c r="D504" s="762">
        <v>1.5705385901934541</v>
      </c>
      <c r="E504" s="760">
        <v>1.0314932788760405</v>
      </c>
    </row>
    <row r="505" spans="1:5" x14ac:dyDescent="0.25">
      <c r="A505" s="760" t="s">
        <v>83</v>
      </c>
      <c r="B505" s="760" t="s">
        <v>1661</v>
      </c>
      <c r="C505" s="761">
        <v>51.262135922330096</v>
      </c>
      <c r="D505" s="762">
        <v>1.602214100447424</v>
      </c>
      <c r="E505" s="760">
        <v>0.99237673638996615</v>
      </c>
    </row>
    <row r="506" spans="1:5" x14ac:dyDescent="0.25">
      <c r="A506" s="760" t="s">
        <v>54</v>
      </c>
      <c r="B506" s="760" t="s">
        <v>1663</v>
      </c>
      <c r="C506" s="761">
        <v>1.5679611650485437</v>
      </c>
      <c r="D506" s="762">
        <v>1.7791325409399894</v>
      </c>
      <c r="E506" s="760">
        <v>1.0623154579598857</v>
      </c>
    </row>
    <row r="507" spans="1:5" x14ac:dyDescent="0.25">
      <c r="A507" s="760" t="s">
        <v>84</v>
      </c>
      <c r="B507" s="760" t="s">
        <v>1664</v>
      </c>
      <c r="C507" s="761">
        <v>22.427184466019419</v>
      </c>
      <c r="D507" s="762">
        <v>1.9330101282953842</v>
      </c>
      <c r="E507" s="760">
        <v>0.9829229408515856</v>
      </c>
    </row>
    <row r="508" spans="1:5" x14ac:dyDescent="0.25">
      <c r="A508" s="760" t="s">
        <v>81</v>
      </c>
      <c r="B508" s="760" t="s">
        <v>1665</v>
      </c>
      <c r="C508" s="761">
        <v>48.543689320388346</v>
      </c>
      <c r="D508" s="762">
        <v>2.0423551278686531</v>
      </c>
      <c r="E508" s="760">
        <v>0.98905424058548408</v>
      </c>
    </row>
    <row r="509" spans="1:5" x14ac:dyDescent="0.25">
      <c r="A509" s="760" t="s">
        <v>82</v>
      </c>
      <c r="B509" s="760" t="s">
        <v>1666</v>
      </c>
      <c r="C509" s="761">
        <v>29.126213592233007</v>
      </c>
      <c r="D509" s="762">
        <v>2.0726871347181874</v>
      </c>
      <c r="E509" s="760">
        <v>0.98905424058548408</v>
      </c>
    </row>
    <row r="510" spans="1:5" x14ac:dyDescent="0.25">
      <c r="A510" s="760" t="s">
        <v>123</v>
      </c>
      <c r="B510" s="760" t="s">
        <v>1667</v>
      </c>
      <c r="C510" s="761">
        <v>6.0388349514563107</v>
      </c>
      <c r="D510" s="762">
        <v>2.1032477907541618</v>
      </c>
      <c r="E510" s="760">
        <v>0.99845582115029952</v>
      </c>
    </row>
    <row r="511" spans="1:5" x14ac:dyDescent="0.25">
      <c r="A511" s="760" t="s">
        <v>50</v>
      </c>
      <c r="B511" s="760" t="s">
        <v>1668</v>
      </c>
      <c r="C511" s="761">
        <v>2.0223300970873788</v>
      </c>
      <c r="D511" s="762">
        <v>2.4021671085978742</v>
      </c>
      <c r="E511" s="760">
        <v>0.99077203724980945</v>
      </c>
    </row>
    <row r="512" spans="1:5" x14ac:dyDescent="0.25">
      <c r="A512" s="760" t="s">
        <v>109</v>
      </c>
      <c r="B512" s="760" t="s">
        <v>1669</v>
      </c>
      <c r="C512" s="761">
        <v>12.275728155339806</v>
      </c>
      <c r="D512" s="762">
        <v>2.6608177570499794</v>
      </c>
      <c r="E512" s="760">
        <v>0.9733849652565103</v>
      </c>
    </row>
    <row r="513" spans="1:5" x14ac:dyDescent="0.25">
      <c r="A513" s="760" t="s">
        <v>99</v>
      </c>
      <c r="B513" s="760" t="s">
        <v>1670</v>
      </c>
      <c r="C513" s="761">
        <v>29.517475728155336</v>
      </c>
      <c r="D513" s="762">
        <v>2.8711433481509552</v>
      </c>
      <c r="E513" s="760">
        <v>0.95432365011123099</v>
      </c>
    </row>
    <row r="514" spans="1:5" x14ac:dyDescent="0.25">
      <c r="A514" s="760" t="s">
        <v>63</v>
      </c>
      <c r="B514" s="760" t="s">
        <v>1671</v>
      </c>
      <c r="C514" s="761">
        <v>57.230097087378645</v>
      </c>
      <c r="D514" s="762">
        <v>3.561161215059053</v>
      </c>
      <c r="E514" s="760">
        <v>0.98844163109353345</v>
      </c>
    </row>
    <row r="515" spans="1:5" x14ac:dyDescent="0.25">
      <c r="A515" s="760" t="s">
        <v>110</v>
      </c>
      <c r="B515" s="760" t="s">
        <v>1672</v>
      </c>
      <c r="C515" s="761">
        <v>35.208737864077669</v>
      </c>
      <c r="D515" s="762">
        <v>3.718980803289933</v>
      </c>
      <c r="E515" s="760">
        <v>0.9733849652565103</v>
      </c>
    </row>
    <row r="516" spans="1:5" x14ac:dyDescent="0.25">
      <c r="A516" s="760" t="s">
        <v>104</v>
      </c>
      <c r="B516" s="760" t="s">
        <v>1673</v>
      </c>
      <c r="C516" s="761">
        <v>9.889320388349514</v>
      </c>
      <c r="D516" s="762">
        <v>4.6907042291342504</v>
      </c>
      <c r="E516" s="760">
        <v>0.96573985029025999</v>
      </c>
    </row>
    <row r="517" spans="1:5" x14ac:dyDescent="0.25">
      <c r="A517" s="760" t="s">
        <v>111</v>
      </c>
      <c r="B517" s="760" t="s">
        <v>1674</v>
      </c>
      <c r="C517" s="761">
        <v>43.931067961165049</v>
      </c>
      <c r="D517" s="762">
        <v>4.9731748711612056</v>
      </c>
      <c r="E517" s="760">
        <v>0.93300559908053027</v>
      </c>
    </row>
    <row r="518" spans="1:5" x14ac:dyDescent="0.25">
      <c r="A518" s="760" t="s">
        <v>68</v>
      </c>
      <c r="B518" s="760" t="s">
        <v>1679</v>
      </c>
      <c r="C518" s="761">
        <v>4.8757281553398055</v>
      </c>
      <c r="D518" s="762">
        <v>5.5832403462913716</v>
      </c>
      <c r="E518" s="760">
        <v>1.1444966728406225</v>
      </c>
    </row>
    <row r="519" spans="1:5" x14ac:dyDescent="0.25">
      <c r="A519" s="760" t="s">
        <v>155</v>
      </c>
      <c r="B519" s="760" t="s">
        <v>1675</v>
      </c>
      <c r="C519" s="761">
        <v>0</v>
      </c>
      <c r="D519" s="762">
        <v>5.6458443431805092</v>
      </c>
      <c r="E519" s="760">
        <v>1.0255330554753272</v>
      </c>
    </row>
    <row r="520" spans="1:5" x14ac:dyDescent="0.25">
      <c r="A520" s="760" t="s">
        <v>74</v>
      </c>
      <c r="B520" s="760" t="s">
        <v>1677</v>
      </c>
      <c r="C520" s="761">
        <v>2.0038834951456312</v>
      </c>
      <c r="D520" s="762">
        <v>5.9901881725163326</v>
      </c>
      <c r="E520" s="760">
        <v>1.0099849663751952</v>
      </c>
    </row>
    <row r="521" spans="1:5" x14ac:dyDescent="0.25">
      <c r="A521" s="760" t="s">
        <v>61</v>
      </c>
      <c r="B521" s="760" t="s">
        <v>1678</v>
      </c>
      <c r="C521" s="761">
        <v>1.8834951456310678</v>
      </c>
      <c r="D521" s="762">
        <v>6.0396938598925001</v>
      </c>
      <c r="E521" s="760">
        <v>1.0099849663751952</v>
      </c>
    </row>
    <row r="522" spans="1:5" x14ac:dyDescent="0.25">
      <c r="A522" s="760" t="s">
        <v>102</v>
      </c>
      <c r="B522" s="760" t="s">
        <v>1676</v>
      </c>
      <c r="C522" s="761">
        <v>5.5019417475728156</v>
      </c>
      <c r="D522" s="762">
        <v>6.0782414624763899</v>
      </c>
      <c r="E522" s="760">
        <v>0.96573985029025999</v>
      </c>
    </row>
    <row r="523" spans="1:5" x14ac:dyDescent="0.25">
      <c r="A523" s="760" t="s">
        <v>72</v>
      </c>
      <c r="B523" s="760" t="s">
        <v>1680</v>
      </c>
      <c r="C523" s="761">
        <v>0</v>
      </c>
      <c r="D523" s="762">
        <v>6.4858323846965753</v>
      </c>
      <c r="E523" s="760">
        <v>1.0623154579598857</v>
      </c>
    </row>
    <row r="524" spans="1:5" x14ac:dyDescent="0.25">
      <c r="A524" s="760" t="s">
        <v>62</v>
      </c>
      <c r="B524" s="760" t="s">
        <v>1681</v>
      </c>
      <c r="C524" s="761">
        <v>11.498058252427183</v>
      </c>
      <c r="D524" s="762">
        <v>7.0497264420942081</v>
      </c>
      <c r="E524" s="760">
        <v>0.98443536171289903</v>
      </c>
    </row>
    <row r="525" spans="1:5" x14ac:dyDescent="0.25">
      <c r="A525" s="760" t="s">
        <v>97</v>
      </c>
      <c r="B525" s="760" t="s">
        <v>1682</v>
      </c>
      <c r="C525" s="761">
        <v>50.282524271844657</v>
      </c>
      <c r="D525" s="762">
        <v>7.6079078638696958</v>
      </c>
      <c r="E525" s="760">
        <v>0.96478560615303943</v>
      </c>
    </row>
    <row r="526" spans="1:5" x14ac:dyDescent="0.25">
      <c r="A526" s="760" t="s">
        <v>29</v>
      </c>
      <c r="B526" s="760" t="s">
        <v>1684</v>
      </c>
      <c r="C526" s="761">
        <v>11.464077669902911</v>
      </c>
      <c r="D526" s="762">
        <v>7.85549394587653</v>
      </c>
      <c r="E526" s="760">
        <v>1.0133035624294926</v>
      </c>
    </row>
    <row r="527" spans="1:5" x14ac:dyDescent="0.25">
      <c r="A527" s="760" t="s">
        <v>30</v>
      </c>
      <c r="B527" s="760" t="s">
        <v>1687</v>
      </c>
      <c r="C527" s="761">
        <v>3.3213592233009708</v>
      </c>
      <c r="D527" s="762">
        <v>7.9147062118002225</v>
      </c>
      <c r="E527" s="760">
        <v>1.0133035624294926</v>
      </c>
    </row>
    <row r="528" spans="1:5" x14ac:dyDescent="0.25">
      <c r="A528" s="760" t="s">
        <v>94</v>
      </c>
      <c r="B528" s="760" t="s">
        <v>1683</v>
      </c>
      <c r="C528" s="761">
        <v>43.79514563106796</v>
      </c>
      <c r="D528" s="762">
        <v>7.9654459215171922</v>
      </c>
      <c r="E528" s="760">
        <v>0.9679307443633316</v>
      </c>
    </row>
    <row r="529" spans="1:5" x14ac:dyDescent="0.25">
      <c r="A529" s="760" t="s">
        <v>116</v>
      </c>
      <c r="B529" s="760" t="s">
        <v>1685</v>
      </c>
      <c r="C529" s="761">
        <v>0</v>
      </c>
      <c r="D529" s="762">
        <v>8.2434852012083137</v>
      </c>
      <c r="E529" s="760">
        <v>0.96561100138000355</v>
      </c>
    </row>
    <row r="530" spans="1:5" x14ac:dyDescent="0.25">
      <c r="A530" s="760" t="s">
        <v>126</v>
      </c>
      <c r="B530" s="760" t="s">
        <v>1686</v>
      </c>
      <c r="C530" s="761">
        <v>1.8883495145631068</v>
      </c>
      <c r="D530" s="762">
        <v>8.3192512480472889</v>
      </c>
      <c r="E530" s="760">
        <v>0.96162500223536052</v>
      </c>
    </row>
    <row r="531" spans="1:5" x14ac:dyDescent="0.25">
      <c r="A531" s="760" t="s">
        <v>33</v>
      </c>
      <c r="B531" s="760" t="s">
        <v>1688</v>
      </c>
      <c r="C531" s="761">
        <v>44.590291262135921</v>
      </c>
      <c r="D531" s="762">
        <v>8.9453848014733364</v>
      </c>
      <c r="E531" s="760">
        <v>0.95356434511292099</v>
      </c>
    </row>
    <row r="532" spans="1:5" x14ac:dyDescent="0.25">
      <c r="A532" s="760" t="s">
        <v>60</v>
      </c>
      <c r="B532" s="760" t="s">
        <v>1690</v>
      </c>
      <c r="C532" s="761">
        <v>8.8902912621359214</v>
      </c>
      <c r="D532" s="762">
        <v>8.9708737577651441</v>
      </c>
      <c r="E532" s="760">
        <v>0.96980519790163378</v>
      </c>
    </row>
    <row r="533" spans="1:5" x14ac:dyDescent="0.25">
      <c r="A533" s="760" t="s">
        <v>34</v>
      </c>
      <c r="B533" s="760" t="s">
        <v>1689</v>
      </c>
      <c r="C533" s="761">
        <v>12.662135922330096</v>
      </c>
      <c r="D533" s="762">
        <v>9.022281535830377</v>
      </c>
      <c r="E533" s="760">
        <v>0.94543713429077014</v>
      </c>
    </row>
    <row r="534" spans="1:5" x14ac:dyDescent="0.25">
      <c r="A534" s="760" t="s">
        <v>71</v>
      </c>
      <c r="B534" s="760" t="s">
        <v>1691</v>
      </c>
      <c r="C534" s="761">
        <v>4.7951456310679612</v>
      </c>
      <c r="D534" s="762">
        <v>9.0395129589772303</v>
      </c>
      <c r="E534" s="760">
        <v>0.99231009908468615</v>
      </c>
    </row>
    <row r="535" spans="1:5" x14ac:dyDescent="0.25">
      <c r="A535" s="760" t="s">
        <v>70</v>
      </c>
      <c r="B535" s="760" t="s">
        <v>1695</v>
      </c>
      <c r="C535" s="761">
        <v>1.9009708737864077</v>
      </c>
      <c r="D535" s="762">
        <v>9.3574812343634868</v>
      </c>
      <c r="E535" s="760">
        <v>1.0504963626217365</v>
      </c>
    </row>
    <row r="536" spans="1:5" x14ac:dyDescent="0.25">
      <c r="A536" s="760" t="s">
        <v>31</v>
      </c>
      <c r="B536" s="760" t="s">
        <v>1692</v>
      </c>
      <c r="C536" s="761">
        <v>9.6291262135922313</v>
      </c>
      <c r="D536" s="762">
        <v>9.7297971486855754</v>
      </c>
      <c r="E536" s="760">
        <v>0.98357651796397805</v>
      </c>
    </row>
    <row r="537" spans="1:5" x14ac:dyDescent="0.25">
      <c r="A537" s="760" t="s">
        <v>48</v>
      </c>
      <c r="B537" s="760" t="s">
        <v>1694</v>
      </c>
      <c r="C537" s="761">
        <v>0</v>
      </c>
      <c r="D537" s="762">
        <v>9.8835300924816014</v>
      </c>
      <c r="E537" s="760">
        <v>0.98750141990506302</v>
      </c>
    </row>
    <row r="538" spans="1:5" x14ac:dyDescent="0.25">
      <c r="A538" s="760" t="s">
        <v>101</v>
      </c>
      <c r="B538" s="760" t="s">
        <v>1693</v>
      </c>
      <c r="C538" s="761">
        <v>44.132038834951459</v>
      </c>
      <c r="D538" s="762">
        <v>9.9913062128319226</v>
      </c>
      <c r="E538" s="760">
        <v>0.97184490127320522</v>
      </c>
    </row>
    <row r="539" spans="1:5" x14ac:dyDescent="0.25">
      <c r="A539" s="760" t="s">
        <v>69</v>
      </c>
      <c r="B539" s="760" t="s">
        <v>1704</v>
      </c>
      <c r="C539" s="761">
        <v>4.3262135922330103</v>
      </c>
      <c r="D539" s="762">
        <v>10.188377380475291</v>
      </c>
      <c r="E539" s="760">
        <v>1.0835876595184561</v>
      </c>
    </row>
    <row r="540" spans="1:5" x14ac:dyDescent="0.25">
      <c r="A540" s="760" t="s">
        <v>32</v>
      </c>
      <c r="B540" s="760" t="s">
        <v>1701</v>
      </c>
      <c r="C540" s="761">
        <v>40.018446601941747</v>
      </c>
      <c r="D540" s="762">
        <v>10.349528250988591</v>
      </c>
      <c r="E540" s="760">
        <v>1.035796003453203</v>
      </c>
    </row>
    <row r="541" spans="1:5" x14ac:dyDescent="0.25">
      <c r="A541" s="760" t="s">
        <v>117</v>
      </c>
      <c r="B541" s="760" t="s">
        <v>1698</v>
      </c>
      <c r="C541" s="761">
        <v>31.944660194174755</v>
      </c>
      <c r="D541" s="762">
        <v>10.418274010572317</v>
      </c>
      <c r="E541" s="760">
        <v>0.96561100138000355</v>
      </c>
    </row>
    <row r="542" spans="1:5" x14ac:dyDescent="0.25">
      <c r="A542" s="760" t="s">
        <v>51</v>
      </c>
      <c r="B542" s="760" t="s">
        <v>1706</v>
      </c>
      <c r="C542" s="761">
        <v>2.0213592233009705</v>
      </c>
      <c r="D542" s="762">
        <v>10.441130054170635</v>
      </c>
      <c r="E542" s="760">
        <v>1.0889625874795357</v>
      </c>
    </row>
    <row r="543" spans="1:5" x14ac:dyDescent="0.25">
      <c r="A543" s="760" t="s">
        <v>66</v>
      </c>
      <c r="B543" s="760" t="s">
        <v>1696</v>
      </c>
      <c r="C543" s="761">
        <v>13.268932038834951</v>
      </c>
      <c r="D543" s="762">
        <v>10.462982266100726</v>
      </c>
      <c r="E543" s="760">
        <v>0.93950269148868382</v>
      </c>
    </row>
    <row r="544" spans="1:5" x14ac:dyDescent="0.25">
      <c r="A544" s="760" t="s">
        <v>41</v>
      </c>
      <c r="B544" s="760" t="s">
        <v>1697</v>
      </c>
      <c r="C544" s="761">
        <v>24.571844660194174</v>
      </c>
      <c r="D544" s="762">
        <v>10.495055869895014</v>
      </c>
      <c r="E544" s="760">
        <v>0.94425414431825549</v>
      </c>
    </row>
    <row r="545" spans="1:7" x14ac:dyDescent="0.25">
      <c r="A545" s="760" t="s">
        <v>53</v>
      </c>
      <c r="B545" s="760" t="s">
        <v>1699</v>
      </c>
      <c r="C545" s="761">
        <v>1.9951456310679612</v>
      </c>
      <c r="D545" s="762">
        <v>10.579982610440174</v>
      </c>
      <c r="E545" s="760">
        <v>0.96124921698494958</v>
      </c>
    </row>
    <row r="546" spans="1:7" x14ac:dyDescent="0.25">
      <c r="A546" s="760" t="s">
        <v>36</v>
      </c>
      <c r="B546" s="760" t="s">
        <v>1700</v>
      </c>
      <c r="C546" s="761">
        <v>78.046601941747582</v>
      </c>
      <c r="D546" s="762">
        <v>10.606195965559099</v>
      </c>
      <c r="E546" s="760">
        <v>0.99753012619753934</v>
      </c>
      <c r="G546" s="781"/>
    </row>
    <row r="547" spans="1:7" x14ac:dyDescent="0.25">
      <c r="A547" s="760" t="s">
        <v>76</v>
      </c>
      <c r="B547" s="760" t="s">
        <v>1702</v>
      </c>
      <c r="C547" s="761">
        <v>1.7854368932038833</v>
      </c>
      <c r="D547" s="762">
        <v>10.721891227971128</v>
      </c>
      <c r="E547" s="760">
        <v>1.0044869669917342</v>
      </c>
      <c r="G547" s="781"/>
    </row>
    <row r="548" spans="1:7" x14ac:dyDescent="0.25">
      <c r="A548" s="760" t="s">
        <v>44</v>
      </c>
      <c r="B548" s="760" t="s">
        <v>1703</v>
      </c>
      <c r="C548" s="761">
        <v>57.274757281553399</v>
      </c>
      <c r="D548" s="762">
        <v>11.052369656756763</v>
      </c>
      <c r="E548" s="760">
        <v>0.98168993048173636</v>
      </c>
      <c r="G548" s="781"/>
    </row>
    <row r="549" spans="1:7" x14ac:dyDescent="0.25">
      <c r="A549" s="760" t="s">
        <v>28</v>
      </c>
      <c r="B549" s="760" t="s">
        <v>1710</v>
      </c>
      <c r="C549" s="761">
        <v>12.233980582524273</v>
      </c>
      <c r="D549" s="762">
        <v>11.409508253693319</v>
      </c>
      <c r="E549" s="760">
        <v>1.0307192683955704</v>
      </c>
      <c r="G549" s="781"/>
    </row>
    <row r="550" spans="1:7" x14ac:dyDescent="0.25">
      <c r="A550" s="760" t="s">
        <v>37</v>
      </c>
      <c r="B550" s="760" t="s">
        <v>1707</v>
      </c>
      <c r="C550" s="761">
        <v>43.28155339805825</v>
      </c>
      <c r="D550" s="762">
        <v>11.678845273985209</v>
      </c>
      <c r="E550" s="760">
        <v>0.99753012619753934</v>
      </c>
      <c r="G550" s="814"/>
    </row>
    <row r="551" spans="1:7" x14ac:dyDescent="0.25">
      <c r="A551" s="760" t="s">
        <v>20</v>
      </c>
      <c r="B551" s="760" t="s">
        <v>1705</v>
      </c>
      <c r="C551" s="761">
        <v>52.464077669902906</v>
      </c>
      <c r="D551" s="762">
        <v>11.724003979975826</v>
      </c>
      <c r="E551" s="760">
        <v>0.96980519790163378</v>
      </c>
    </row>
    <row r="552" spans="1:7" x14ac:dyDescent="0.25">
      <c r="A552" s="760" t="s">
        <v>88</v>
      </c>
      <c r="B552" s="760" t="s">
        <v>1708</v>
      </c>
      <c r="C552" s="761">
        <v>49.373786407766985</v>
      </c>
      <c r="D552" s="762">
        <v>12.033550955734578</v>
      </c>
      <c r="E552" s="760">
        <v>0.96978855559162047</v>
      </c>
    </row>
    <row r="553" spans="1:7" x14ac:dyDescent="0.25">
      <c r="A553" s="760" t="s">
        <v>35</v>
      </c>
      <c r="B553" s="760" t="s">
        <v>1717</v>
      </c>
      <c r="C553" s="761">
        <v>63.261262135922323</v>
      </c>
      <c r="D553" s="762">
        <v>12.195096330575998</v>
      </c>
      <c r="E553" s="760">
        <v>1.0061421137966906</v>
      </c>
    </row>
    <row r="554" spans="1:7" x14ac:dyDescent="0.25">
      <c r="A554" s="760" t="s">
        <v>42</v>
      </c>
      <c r="B554" s="760" t="s">
        <v>1709</v>
      </c>
      <c r="C554" s="761">
        <v>21.344660194174757</v>
      </c>
      <c r="D554" s="762">
        <v>12.358960847797659</v>
      </c>
      <c r="E554" s="760">
        <v>0.94425414431825549</v>
      </c>
    </row>
    <row r="555" spans="1:7" x14ac:dyDescent="0.25">
      <c r="A555" s="760" t="s">
        <v>21</v>
      </c>
      <c r="B555" s="760" t="s">
        <v>1716</v>
      </c>
      <c r="C555" s="761">
        <v>58.616504854368934</v>
      </c>
      <c r="D555" s="762">
        <v>12.513611421461869</v>
      </c>
      <c r="E555" s="760">
        <v>0.98053228494501155</v>
      </c>
    </row>
    <row r="556" spans="1:7" x14ac:dyDescent="0.25">
      <c r="A556" s="760" t="s">
        <v>45</v>
      </c>
      <c r="B556" s="760" t="s">
        <v>1719</v>
      </c>
      <c r="C556" s="761">
        <v>7.3029126213592237</v>
      </c>
      <c r="D556" s="762">
        <v>12.555804212088381</v>
      </c>
      <c r="E556" s="760">
        <v>0.99555550475734134</v>
      </c>
    </row>
    <row r="557" spans="1:7" x14ac:dyDescent="0.25">
      <c r="A557" s="760" t="s">
        <v>43</v>
      </c>
      <c r="B557" s="760" t="s">
        <v>1718</v>
      </c>
      <c r="C557" s="761">
        <v>47.477669902912623</v>
      </c>
      <c r="D557" s="762">
        <v>12.559973997033262</v>
      </c>
      <c r="E557" s="760">
        <v>0.98168993048173636</v>
      </c>
    </row>
    <row r="558" spans="1:7" x14ac:dyDescent="0.25">
      <c r="A558" s="760" t="s">
        <v>55</v>
      </c>
      <c r="B558" s="760" t="s">
        <v>1711</v>
      </c>
      <c r="C558" s="761">
        <v>3.1582524271844661</v>
      </c>
      <c r="D558" s="762">
        <v>12.676244340290195</v>
      </c>
      <c r="E558" s="760">
        <v>0.93481946875510602</v>
      </c>
      <c r="G558" s="781"/>
    </row>
    <row r="559" spans="1:7" x14ac:dyDescent="0.25">
      <c r="A559" s="760" t="s">
        <v>56</v>
      </c>
      <c r="B559" s="760" t="s">
        <v>1712</v>
      </c>
      <c r="C559" s="761">
        <v>21.389320388349514</v>
      </c>
      <c r="D559" s="762">
        <v>12.676244340290195</v>
      </c>
      <c r="E559" s="760">
        <v>0.93481946875510602</v>
      </c>
      <c r="G559" s="781"/>
    </row>
    <row r="560" spans="1:7" x14ac:dyDescent="0.25">
      <c r="A560" s="760" t="s">
        <v>57</v>
      </c>
      <c r="B560" s="760" t="s">
        <v>1713</v>
      </c>
      <c r="C560" s="761">
        <v>0.42524271844660194</v>
      </c>
      <c r="D560" s="762">
        <v>12.676244340290195</v>
      </c>
      <c r="E560" s="760">
        <v>0.93481946875510602</v>
      </c>
    </row>
    <row r="561" spans="1:7" x14ac:dyDescent="0.25">
      <c r="A561" s="760" t="s">
        <v>58</v>
      </c>
      <c r="B561" s="760" t="s">
        <v>1714</v>
      </c>
      <c r="C561" s="761">
        <v>12.509708737864077</v>
      </c>
      <c r="D561" s="762">
        <v>12.676244340290195</v>
      </c>
      <c r="E561" s="760">
        <v>0.93481946875510602</v>
      </c>
      <c r="F561" s="781"/>
      <c r="G561" s="781"/>
    </row>
    <row r="562" spans="1:7" x14ac:dyDescent="0.25">
      <c r="A562" s="760" t="s">
        <v>86</v>
      </c>
      <c r="B562" s="760" t="s">
        <v>1720</v>
      </c>
      <c r="C562" s="761">
        <v>24.110679611650486</v>
      </c>
      <c r="D562" s="762">
        <v>12.704772384064045</v>
      </c>
      <c r="E562" s="760">
        <v>0.99332751650313877</v>
      </c>
      <c r="G562" s="781"/>
    </row>
    <row r="563" spans="1:7" x14ac:dyDescent="0.25">
      <c r="A563" s="760" t="s">
        <v>26</v>
      </c>
      <c r="B563" s="760" t="s">
        <v>1721</v>
      </c>
      <c r="C563" s="761">
        <v>10.009708737864077</v>
      </c>
      <c r="D563" s="762">
        <v>12.815757616345472</v>
      </c>
      <c r="E563" s="760">
        <v>1.0081339228452304</v>
      </c>
      <c r="G563" s="781"/>
    </row>
    <row r="564" spans="1:7" x14ac:dyDescent="0.25">
      <c r="A564" s="760" t="s">
        <v>40</v>
      </c>
      <c r="B564" s="760" t="s">
        <v>1715</v>
      </c>
      <c r="C564" s="761">
        <v>4.2864077669902914</v>
      </c>
      <c r="D564" s="762">
        <v>12.823138976507634</v>
      </c>
      <c r="E564" s="760">
        <v>0.9537446347891666</v>
      </c>
    </row>
    <row r="565" spans="1:7" x14ac:dyDescent="0.25">
      <c r="A565" s="760" t="s">
        <v>75</v>
      </c>
      <c r="B565" s="760" t="s">
        <v>1725</v>
      </c>
      <c r="C565" s="761">
        <v>1.645631067961165</v>
      </c>
      <c r="D565" s="762">
        <v>13.152427821803709</v>
      </c>
      <c r="E565" s="760">
        <v>0.99373288164584617</v>
      </c>
      <c r="G565" s="781">
        <v>0</v>
      </c>
    </row>
    <row r="566" spans="1:7" x14ac:dyDescent="0.25">
      <c r="A566" s="760" t="s">
        <v>65</v>
      </c>
      <c r="B566" s="760" t="s">
        <v>1726</v>
      </c>
      <c r="C566" s="761">
        <v>9.217475728155339</v>
      </c>
      <c r="D566" s="762">
        <v>13.304995716479612</v>
      </c>
      <c r="E566" s="760">
        <v>0.99586653632578825</v>
      </c>
      <c r="G566" s="781"/>
    </row>
    <row r="567" spans="1:7" x14ac:dyDescent="0.25">
      <c r="A567" s="760" t="s">
        <v>112</v>
      </c>
      <c r="B567" s="760" t="s">
        <v>1722</v>
      </c>
      <c r="C567" s="761">
        <v>0</v>
      </c>
      <c r="D567" s="762">
        <v>13.651104907768142</v>
      </c>
      <c r="E567" s="760">
        <v>0.95376895042327214</v>
      </c>
      <c r="G567" s="781"/>
    </row>
    <row r="568" spans="1:7" x14ac:dyDescent="0.25">
      <c r="A568" s="760" t="s">
        <v>113</v>
      </c>
      <c r="B568" s="760" t="s">
        <v>1723</v>
      </c>
      <c r="C568" s="761">
        <v>0</v>
      </c>
      <c r="D568" s="762">
        <v>13.651104907768142</v>
      </c>
      <c r="E568" s="760">
        <v>0.95376895042327214</v>
      </c>
      <c r="G568" s="746">
        <v>0</v>
      </c>
    </row>
    <row r="569" spans="1:7" x14ac:dyDescent="0.25">
      <c r="A569" s="760" t="s">
        <v>114</v>
      </c>
      <c r="B569" s="760" t="s">
        <v>1724</v>
      </c>
      <c r="C569" s="761">
        <v>0</v>
      </c>
      <c r="D569" s="762">
        <v>13.651104907768142</v>
      </c>
      <c r="E569" s="760">
        <v>0.95376895042327214</v>
      </c>
    </row>
    <row r="570" spans="1:7" x14ac:dyDescent="0.25">
      <c r="A570" s="760" t="s">
        <v>67</v>
      </c>
      <c r="B570" s="760" t="s">
        <v>1728</v>
      </c>
      <c r="C570" s="761">
        <v>8.3009708737864081</v>
      </c>
      <c r="D570" s="762">
        <v>13.6884460792614</v>
      </c>
      <c r="E570" s="760">
        <v>1.0023051499458662</v>
      </c>
    </row>
    <row r="571" spans="1:7" x14ac:dyDescent="0.25">
      <c r="A571" s="760" t="s">
        <v>39</v>
      </c>
      <c r="B571" s="760" t="s">
        <v>1727</v>
      </c>
      <c r="C571" s="761">
        <v>4.0990291262135923</v>
      </c>
      <c r="D571" s="762">
        <v>13.820765953581875</v>
      </c>
      <c r="E571" s="760">
        <v>0.98692069931659432</v>
      </c>
    </row>
    <row r="572" spans="1:7" x14ac:dyDescent="0.25">
      <c r="A572" s="760" t="s">
        <v>49</v>
      </c>
      <c r="B572" s="760" t="s">
        <v>1730</v>
      </c>
      <c r="C572" s="761">
        <v>3.6757281553398058</v>
      </c>
      <c r="D572" s="762">
        <v>13.994046971027714</v>
      </c>
      <c r="E572" s="760">
        <v>1.0061421137966906</v>
      </c>
    </row>
    <row r="573" spans="1:7" x14ac:dyDescent="0.25">
      <c r="A573" s="760" t="s">
        <v>92</v>
      </c>
      <c r="B573" s="760" t="s">
        <v>1729</v>
      </c>
      <c r="C573" s="761">
        <v>12.646601941747573</v>
      </c>
      <c r="D573" s="762">
        <v>14.298440776136918</v>
      </c>
      <c r="E573" s="760">
        <v>0.96863708545862326</v>
      </c>
    </row>
    <row r="574" spans="1:7" x14ac:dyDescent="0.25">
      <c r="A574" s="760" t="s">
        <v>27</v>
      </c>
      <c r="B574" s="760" t="s">
        <v>1731</v>
      </c>
      <c r="C574" s="761">
        <v>15.665048543689322</v>
      </c>
      <c r="D574" s="762">
        <v>14.96207630374194</v>
      </c>
      <c r="E574" s="760">
        <v>0.9537446347891666</v>
      </c>
    </row>
    <row r="575" spans="1:7" x14ac:dyDescent="0.25">
      <c r="A575" s="760" t="s">
        <v>1193</v>
      </c>
      <c r="B575" s="760" t="s">
        <v>1547</v>
      </c>
      <c r="C575" s="761">
        <v>30</v>
      </c>
      <c r="D575" s="762">
        <v>15.373417378303614</v>
      </c>
      <c r="E575" s="760">
        <v>0.9627007213690254</v>
      </c>
    </row>
    <row r="576" spans="1:7" x14ac:dyDescent="0.25">
      <c r="A576" s="760" t="s">
        <v>38</v>
      </c>
      <c r="B576" s="760" t="s">
        <v>1732</v>
      </c>
      <c r="C576" s="761">
        <v>49.741747572815527</v>
      </c>
      <c r="D576" s="762">
        <v>15.558427352124498</v>
      </c>
      <c r="E576" s="760">
        <v>0.99753012619753934</v>
      </c>
    </row>
    <row r="577" spans="1:5" x14ac:dyDescent="0.25">
      <c r="A577" s="760" t="s">
        <v>1196</v>
      </c>
      <c r="B577" s="760" t="s">
        <v>1247</v>
      </c>
      <c r="C577" s="761">
        <v>40</v>
      </c>
      <c r="D577" s="762">
        <v>15.892789587030087</v>
      </c>
      <c r="E577" s="760">
        <v>0.9627007213690254</v>
      </c>
    </row>
    <row r="578" spans="1:5" x14ac:dyDescent="0.25">
      <c r="A578" s="760" t="s">
        <v>1194</v>
      </c>
      <c r="B578" s="760" t="s">
        <v>1464</v>
      </c>
      <c r="C578" s="761">
        <v>25</v>
      </c>
      <c r="D578" s="762">
        <v>15.892789587030087</v>
      </c>
      <c r="E578" s="760">
        <v>0.9627007213690254</v>
      </c>
    </row>
    <row r="579" spans="1:5" x14ac:dyDescent="0.25">
      <c r="A579" s="760" t="s">
        <v>1198</v>
      </c>
      <c r="B579" s="760" t="s">
        <v>1478</v>
      </c>
      <c r="C579" s="761">
        <v>50</v>
      </c>
      <c r="D579" s="762">
        <v>15.892789587030087</v>
      </c>
      <c r="E579" s="760">
        <v>0.9627007213690254</v>
      </c>
    </row>
    <row r="580" spans="1:5" x14ac:dyDescent="0.25">
      <c r="A580" s="760" t="s">
        <v>46</v>
      </c>
      <c r="B580" s="760" t="s">
        <v>1733</v>
      </c>
      <c r="C580" s="761">
        <v>7.8300970873786397</v>
      </c>
      <c r="D580" s="762">
        <v>16.5363242193914</v>
      </c>
      <c r="E580" s="760">
        <v>0.9917560748336357</v>
      </c>
    </row>
    <row r="581" spans="1:5" x14ac:dyDescent="0.25">
      <c r="A581" s="760" t="s">
        <v>23</v>
      </c>
      <c r="B581" s="760" t="s">
        <v>1734</v>
      </c>
      <c r="C581" s="761">
        <v>3.9022330097087381</v>
      </c>
      <c r="D581" s="762">
        <v>17.220167680408387</v>
      </c>
      <c r="E581" s="760">
        <v>0.95875953744536679</v>
      </c>
    </row>
    <row r="582" spans="1:5" x14ac:dyDescent="0.25">
      <c r="A582" s="760" t="s">
        <v>100</v>
      </c>
      <c r="B582" s="760" t="s">
        <v>1735</v>
      </c>
      <c r="C582" s="761">
        <v>20.770873786407765</v>
      </c>
      <c r="D582" s="762">
        <v>18.099595909754221</v>
      </c>
      <c r="E582" s="760">
        <v>0.97184490127320522</v>
      </c>
    </row>
    <row r="583" spans="1:5" x14ac:dyDescent="0.25">
      <c r="A583" s="760" t="s">
        <v>127</v>
      </c>
      <c r="B583" s="760" t="s">
        <v>1738</v>
      </c>
      <c r="C583" s="761">
        <v>0.34951456310679607</v>
      </c>
      <c r="D583" s="762">
        <v>19.138816510122098</v>
      </c>
      <c r="E583" s="760">
        <v>0.99222436193777219</v>
      </c>
    </row>
    <row r="584" spans="1:5" x14ac:dyDescent="0.25">
      <c r="A584" s="760" t="s">
        <v>59</v>
      </c>
      <c r="B584" s="760" t="s">
        <v>1737</v>
      </c>
      <c r="C584" s="761">
        <v>2.79126213592233</v>
      </c>
      <c r="D584" s="762">
        <v>19.216235683511751</v>
      </c>
      <c r="E584" s="760">
        <v>0.98406370068751225</v>
      </c>
    </row>
    <row r="585" spans="1:5" x14ac:dyDescent="0.25">
      <c r="A585" s="760" t="s">
        <v>47</v>
      </c>
      <c r="B585" s="760" t="s">
        <v>1736</v>
      </c>
      <c r="C585" s="761">
        <v>9.3718446601941743</v>
      </c>
      <c r="D585" s="762">
        <v>19.407710748581874</v>
      </c>
      <c r="E585" s="760">
        <v>0.9537446347891666</v>
      </c>
    </row>
    <row r="586" spans="1:5" x14ac:dyDescent="0.25">
      <c r="A586" s="760" t="s">
        <v>22</v>
      </c>
      <c r="B586" s="760" t="s">
        <v>1739</v>
      </c>
      <c r="C586" s="761">
        <v>13.109708737864077</v>
      </c>
      <c r="D586" s="762">
        <v>19.993200918879001</v>
      </c>
      <c r="E586" s="760">
        <v>1.0048415999776001</v>
      </c>
    </row>
    <row r="587" spans="1:5" x14ac:dyDescent="0.25">
      <c r="A587" s="760" t="s">
        <v>1191</v>
      </c>
      <c r="B587" s="760" t="s">
        <v>1396</v>
      </c>
      <c r="C587" s="761">
        <v>40</v>
      </c>
      <c r="D587" s="762">
        <v>22.551141302903478</v>
      </c>
      <c r="E587" s="760">
        <v>0.9627007213690254</v>
      </c>
    </row>
    <row r="588" spans="1:5" x14ac:dyDescent="0.25">
      <c r="A588" s="760" t="s">
        <v>135</v>
      </c>
      <c r="B588" s="760" t="s">
        <v>1742</v>
      </c>
      <c r="C588" s="761">
        <v>0</v>
      </c>
      <c r="D588" s="762">
        <v>24.32840807257638</v>
      </c>
      <c r="E588" s="760">
        <v>1.3700033269982201</v>
      </c>
    </row>
    <row r="589" spans="1:5" x14ac:dyDescent="0.25">
      <c r="A589" s="760" t="s">
        <v>1195</v>
      </c>
      <c r="B589" s="760" t="s">
        <v>1320</v>
      </c>
      <c r="C589" s="761">
        <v>20</v>
      </c>
      <c r="D589" s="762">
        <v>28.908257137715509</v>
      </c>
      <c r="E589" s="760">
        <v>0.9627007213690254</v>
      </c>
    </row>
    <row r="590" spans="1:5" x14ac:dyDescent="0.25">
      <c r="A590" s="760" t="s">
        <v>1192</v>
      </c>
      <c r="B590" s="760" t="s">
        <v>1351</v>
      </c>
      <c r="C590" s="761">
        <v>90</v>
      </c>
      <c r="D590" s="762">
        <v>28.908257137715509</v>
      </c>
      <c r="E590" s="760">
        <v>0.9627007213690254</v>
      </c>
    </row>
    <row r="591" spans="1:5" x14ac:dyDescent="0.25">
      <c r="A591" s="760" t="s">
        <v>25</v>
      </c>
      <c r="B591" s="760" t="s">
        <v>1740</v>
      </c>
      <c r="C591" s="761">
        <v>3.470873786407767</v>
      </c>
      <c r="D591" s="762">
        <v>30.069957370377665</v>
      </c>
      <c r="E591" s="760">
        <v>0.97672236904907617</v>
      </c>
    </row>
    <row r="592" spans="1:5" x14ac:dyDescent="0.25">
      <c r="A592" s="760" t="s">
        <v>1190</v>
      </c>
      <c r="B592" s="760" t="s">
        <v>1741</v>
      </c>
      <c r="C592" s="761">
        <v>120</v>
      </c>
      <c r="D592" s="762">
        <v>32.512700266277236</v>
      </c>
      <c r="E592" s="760">
        <v>0.9627007213690254</v>
      </c>
    </row>
    <row r="593" spans="1:7" x14ac:dyDescent="0.25">
      <c r="A593" s="760" t="s">
        <v>1197</v>
      </c>
      <c r="B593" s="760" t="s">
        <v>1478</v>
      </c>
      <c r="C593" s="761">
        <v>19</v>
      </c>
      <c r="D593" s="762">
        <v>43.232542654391644</v>
      </c>
      <c r="E593" s="760">
        <v>0.9627007213690254</v>
      </c>
    </row>
    <row r="594" spans="1:7" x14ac:dyDescent="0.25">
      <c r="A594" s="760" t="s">
        <v>96</v>
      </c>
      <c r="B594" s="760" t="s">
        <v>1743</v>
      </c>
      <c r="C594" s="761">
        <v>46.249514563106793</v>
      </c>
      <c r="D594" s="762">
        <v>55.189898978916787</v>
      </c>
      <c r="E594" s="760">
        <v>0.9679307443633316</v>
      </c>
    </row>
    <row r="595" spans="1:7" x14ac:dyDescent="0.25">
      <c r="A595" s="760" t="s">
        <v>154</v>
      </c>
      <c r="B595" s="760" t="s">
        <v>1744</v>
      </c>
      <c r="C595" s="761">
        <v>0.57378640776699019</v>
      </c>
      <c r="D595" s="762">
        <v>65.902433470083423</v>
      </c>
      <c r="E595" s="760">
        <v>0.99222436193777219</v>
      </c>
    </row>
    <row r="596" spans="1:7" x14ac:dyDescent="0.25">
      <c r="A596" s="760" t="s">
        <v>1745</v>
      </c>
      <c r="B596" s="760" t="s">
        <v>1746</v>
      </c>
      <c r="C596" s="761">
        <v>271.36504854368928</v>
      </c>
      <c r="D596" s="762">
        <v>78.998062070258783</v>
      </c>
      <c r="E596" s="760">
        <v>0.96723891697549447</v>
      </c>
    </row>
    <row r="597" spans="1:7" x14ac:dyDescent="0.25">
      <c r="A597" s="760" t="s">
        <v>151</v>
      </c>
      <c r="B597" s="760" t="s">
        <v>1754</v>
      </c>
      <c r="C597" s="761">
        <v>0</v>
      </c>
      <c r="D597" s="762">
        <v>95.51801621294166</v>
      </c>
      <c r="E597" s="760">
        <v>1.3700033269982201</v>
      </c>
    </row>
    <row r="598" spans="1:7" x14ac:dyDescent="0.25">
      <c r="A598" s="760" t="s">
        <v>19</v>
      </c>
      <c r="B598" s="760" t="s">
        <v>1747</v>
      </c>
      <c r="C598" s="761">
        <v>222.32718446601942</v>
      </c>
      <c r="D598" s="762">
        <v>97.818854767713987</v>
      </c>
      <c r="E598" s="760">
        <v>0.99050433814708116</v>
      </c>
    </row>
    <row r="599" spans="1:7" x14ac:dyDescent="0.25">
      <c r="A599" s="760" t="s">
        <v>119</v>
      </c>
      <c r="B599" s="760" t="s">
        <v>1748</v>
      </c>
      <c r="C599" s="761">
        <v>135.79611650485438</v>
      </c>
      <c r="D599" s="762">
        <v>109.01397292388536</v>
      </c>
      <c r="E599" s="760">
        <v>0.96960047565462815</v>
      </c>
    </row>
    <row r="600" spans="1:7" x14ac:dyDescent="0.25">
      <c r="A600" s="760" t="s">
        <v>149</v>
      </c>
      <c r="B600" s="760" t="s">
        <v>1752</v>
      </c>
      <c r="C600" s="761">
        <v>29.64271844660194</v>
      </c>
      <c r="D600" s="762">
        <v>117.40060548366631</v>
      </c>
      <c r="E600" s="760">
        <v>1.0578310008569614</v>
      </c>
    </row>
    <row r="601" spans="1:7" x14ac:dyDescent="0.25">
      <c r="A601" s="760" t="s">
        <v>162</v>
      </c>
      <c r="B601" s="760" t="s">
        <v>1750</v>
      </c>
      <c r="C601" s="761">
        <v>38.739805825242719</v>
      </c>
      <c r="D601" s="762">
        <v>117.70125137787538</v>
      </c>
      <c r="E601" s="760">
        <v>0.98783996464676149</v>
      </c>
    </row>
    <row r="602" spans="1:7" x14ac:dyDescent="0.25">
      <c r="A602" s="760" t="s">
        <v>147</v>
      </c>
      <c r="B602" s="760" t="s">
        <v>1749</v>
      </c>
      <c r="C602" s="761">
        <v>76.501941747572815</v>
      </c>
      <c r="D602" s="762">
        <v>120.73313373728628</v>
      </c>
      <c r="E602" s="760">
        <v>0.96162500223536052</v>
      </c>
      <c r="G602" s="781"/>
    </row>
    <row r="603" spans="1:7" x14ac:dyDescent="0.25">
      <c r="A603" s="760" t="s">
        <v>148</v>
      </c>
      <c r="B603" s="760" t="s">
        <v>1753</v>
      </c>
      <c r="C603" s="761">
        <v>13.657281553398057</v>
      </c>
      <c r="D603" s="762">
        <v>121.14411460449182</v>
      </c>
      <c r="E603" s="760">
        <v>1.0578310008569614</v>
      </c>
      <c r="G603" s="781"/>
    </row>
    <row r="604" spans="1:7" x14ac:dyDescent="0.25">
      <c r="A604" s="760" t="s">
        <v>153</v>
      </c>
      <c r="B604" s="760" t="s">
        <v>1751</v>
      </c>
      <c r="C604" s="761">
        <v>13.286504854368932</v>
      </c>
      <c r="D604" s="762">
        <v>122.70972995233123</v>
      </c>
      <c r="E604" s="760">
        <v>0.98166624640763867</v>
      </c>
      <c r="G604" s="781"/>
    </row>
    <row r="605" spans="1:7" x14ac:dyDescent="0.25">
      <c r="A605" s="760" t="s">
        <v>139</v>
      </c>
      <c r="B605" s="760" t="s">
        <v>1755</v>
      </c>
      <c r="C605" s="761">
        <v>0</v>
      </c>
      <c r="D605" s="762">
        <v>134.29901258432741</v>
      </c>
      <c r="E605" s="760">
        <v>0.97625438547193344</v>
      </c>
      <c r="G605" s="781"/>
    </row>
    <row r="606" spans="1:7" x14ac:dyDescent="0.25">
      <c r="A606" s="760" t="s">
        <v>140</v>
      </c>
      <c r="B606" s="760" t="s">
        <v>1756</v>
      </c>
      <c r="C606" s="761">
        <v>0</v>
      </c>
      <c r="D606" s="762">
        <v>134.29901258432741</v>
      </c>
      <c r="E606" s="760">
        <v>0.97625438547193344</v>
      </c>
      <c r="G606" s="781"/>
    </row>
    <row r="607" spans="1:7" x14ac:dyDescent="0.25">
      <c r="A607" s="760" t="s">
        <v>145</v>
      </c>
      <c r="B607" s="760" t="s">
        <v>1757</v>
      </c>
      <c r="C607" s="761">
        <v>0</v>
      </c>
      <c r="D607" s="762">
        <v>143.44785753415741</v>
      </c>
      <c r="E607" s="760">
        <v>0.97721919594805196</v>
      </c>
      <c r="G607" s="781"/>
    </row>
    <row r="608" spans="1:7" x14ac:dyDescent="0.25">
      <c r="A608" s="760" t="s">
        <v>143</v>
      </c>
      <c r="B608" s="760" t="s">
        <v>1760</v>
      </c>
      <c r="C608" s="761">
        <v>22.854368932038835</v>
      </c>
      <c r="D608" s="762">
        <v>165.04022884528692</v>
      </c>
      <c r="E608" s="760">
        <v>1.0001803872602539</v>
      </c>
      <c r="G608" s="781"/>
    </row>
    <row r="609" spans="1:7" x14ac:dyDescent="0.25">
      <c r="A609" s="760" t="s">
        <v>141</v>
      </c>
      <c r="B609" s="760" t="s">
        <v>1758</v>
      </c>
      <c r="C609" s="761">
        <v>0</v>
      </c>
      <c r="D609" s="762">
        <v>165.42908411767095</v>
      </c>
      <c r="E609" s="760">
        <v>0.99782937734566957</v>
      </c>
      <c r="G609" s="781"/>
    </row>
    <row r="610" spans="1:7" x14ac:dyDescent="0.25">
      <c r="A610" s="760" t="s">
        <v>142</v>
      </c>
      <c r="B610" s="760" t="s">
        <v>1759</v>
      </c>
      <c r="C610" s="761">
        <v>8.5427184466019419</v>
      </c>
      <c r="D610" s="762">
        <v>165.42908411767095</v>
      </c>
      <c r="E610" s="760">
        <v>0.99782937734566957</v>
      </c>
      <c r="G610" s="781"/>
    </row>
    <row r="611" spans="1:7" x14ac:dyDescent="0.25">
      <c r="A611" s="760" t="s">
        <v>144</v>
      </c>
      <c r="B611" s="760" t="s">
        <v>1761</v>
      </c>
      <c r="C611" s="761">
        <v>0</v>
      </c>
      <c r="D611" s="762">
        <v>166.25086790016618</v>
      </c>
      <c r="E611" s="760">
        <v>0.99782937734566957</v>
      </c>
      <c r="G611" s="781"/>
    </row>
    <row r="612" spans="1:7" x14ac:dyDescent="0.25">
      <c r="A612" s="760" t="s">
        <v>122</v>
      </c>
      <c r="B612" s="760" t="s">
        <v>1762</v>
      </c>
      <c r="C612" s="761">
        <v>0</v>
      </c>
      <c r="D612" s="762">
        <v>186.01599652676134</v>
      </c>
      <c r="E612" s="760">
        <v>0.97916310102822945</v>
      </c>
      <c r="G612" s="781"/>
    </row>
    <row r="613" spans="1:7" x14ac:dyDescent="0.25">
      <c r="A613" s="760" t="s">
        <v>120</v>
      </c>
      <c r="B613" s="760" t="s">
        <v>1764</v>
      </c>
      <c r="C613" s="761">
        <v>17.501941747572815</v>
      </c>
      <c r="D613" s="762">
        <v>188.51410184467736</v>
      </c>
      <c r="E613" s="760">
        <v>1.0425745240105986</v>
      </c>
      <c r="G613" s="781"/>
    </row>
    <row r="614" spans="1:7" x14ac:dyDescent="0.25">
      <c r="A614" s="760" t="s">
        <v>95</v>
      </c>
      <c r="B614" s="760" t="s">
        <v>1763</v>
      </c>
      <c r="C614" s="761">
        <v>56.553398058252426</v>
      </c>
      <c r="D614" s="762">
        <v>193.03033929653338</v>
      </c>
      <c r="E614" s="760">
        <v>0.9679307443633316</v>
      </c>
      <c r="G614" s="781"/>
    </row>
    <row r="615" spans="1:7" x14ac:dyDescent="0.25">
      <c r="A615" s="760" t="s">
        <v>118</v>
      </c>
      <c r="B615" s="760" t="s">
        <v>1765</v>
      </c>
      <c r="C615" s="761">
        <v>55.884466019417474</v>
      </c>
      <c r="D615" s="762">
        <v>201.16716299720781</v>
      </c>
      <c r="E615" s="760">
        <v>0.98276476664704993</v>
      </c>
      <c r="G615" s="781"/>
    </row>
    <row r="616" spans="1:7" x14ac:dyDescent="0.25">
      <c r="A616" s="760" t="s">
        <v>1766</v>
      </c>
      <c r="B616" s="760" t="s">
        <v>1767</v>
      </c>
      <c r="C616" s="761">
        <v>0</v>
      </c>
      <c r="D616" s="762">
        <v>266.8863135856347</v>
      </c>
      <c r="E616" s="760">
        <v>0.97674547824407898</v>
      </c>
      <c r="G616" s="781"/>
    </row>
    <row r="617" spans="1:7" x14ac:dyDescent="0.25">
      <c r="A617" s="760" t="s">
        <v>90</v>
      </c>
      <c r="B617" s="760" t="s">
        <v>1768</v>
      </c>
      <c r="C617" s="761">
        <v>11.969902912621359</v>
      </c>
      <c r="D617" s="762">
        <v>304.8819877262639</v>
      </c>
      <c r="E617" s="760">
        <v>0.96863708545862326</v>
      </c>
      <c r="G617" s="781"/>
    </row>
    <row r="618" spans="1:7" x14ac:dyDescent="0.25">
      <c r="A618" s="760" t="s">
        <v>129</v>
      </c>
      <c r="B618" s="760" t="s">
        <v>1769</v>
      </c>
      <c r="C618" s="761">
        <v>33.11165048543689</v>
      </c>
      <c r="D618" s="762">
        <v>357.54683514474738</v>
      </c>
      <c r="E618" s="760">
        <v>0.97329906404881905</v>
      </c>
      <c r="G618" s="781"/>
    </row>
    <row r="619" spans="1:7" x14ac:dyDescent="0.25">
      <c r="A619" s="763"/>
      <c r="B619" s="763"/>
      <c r="C619" s="764"/>
      <c r="D619" s="765"/>
      <c r="E619" s="782">
        <v>148.08789383070044</v>
      </c>
      <c r="G619" s="781"/>
    </row>
    <row r="620" spans="1:7" x14ac:dyDescent="0.25">
      <c r="A620" s="763"/>
      <c r="B620" s="763"/>
      <c r="C620" s="764"/>
      <c r="D620" s="765"/>
      <c r="E620" s="763"/>
      <c r="G620" s="781"/>
    </row>
    <row r="621" spans="1:7" ht="22.8" x14ac:dyDescent="0.4">
      <c r="A621" s="815" t="s">
        <v>1776</v>
      </c>
      <c r="B621" s="816"/>
      <c r="C621" s="816"/>
      <c r="D621" s="816"/>
      <c r="E621" s="816"/>
      <c r="F621" s="816"/>
      <c r="G621" s="781"/>
    </row>
    <row r="622" spans="1:7" ht="22.8" x14ac:dyDescent="0.4">
      <c r="A622" s="817">
        <v>45031</v>
      </c>
      <c r="B622" s="818"/>
      <c r="C622" s="818"/>
      <c r="D622" s="818"/>
      <c r="E622" s="818"/>
      <c r="F622" s="818"/>
      <c r="G622" s="781"/>
    </row>
    <row r="623" spans="1:7" ht="20.399999999999999" x14ac:dyDescent="0.35">
      <c r="A623" s="819"/>
      <c r="B623" s="820"/>
      <c r="C623" s="820"/>
      <c r="D623" s="820"/>
      <c r="E623" s="820"/>
      <c r="F623" s="820"/>
      <c r="G623" s="781"/>
    </row>
    <row r="624" spans="1:7" ht="14.4" x14ac:dyDescent="0.3">
      <c r="A624" s="821"/>
      <c r="B624" s="599"/>
      <c r="C624" s="599"/>
      <c r="D624" s="599"/>
      <c r="E624" s="822"/>
      <c r="F624" s="822"/>
      <c r="G624" s="781"/>
    </row>
    <row r="625" spans="1:7" ht="14.4" x14ac:dyDescent="0.3">
      <c r="A625" s="823"/>
      <c r="B625" s="824"/>
      <c r="C625" s="824"/>
      <c r="D625" s="824"/>
      <c r="E625" s="822"/>
      <c r="F625" s="822"/>
      <c r="G625" s="781"/>
    </row>
    <row r="626" spans="1:7" ht="14.4" x14ac:dyDescent="0.3">
      <c r="A626" s="823"/>
      <c r="B626" s="824"/>
      <c r="C626" s="824"/>
      <c r="D626" s="824"/>
      <c r="E626" s="822"/>
      <c r="F626" s="822"/>
      <c r="G626" s="781"/>
    </row>
    <row r="627" spans="1:7" ht="15" thickBot="1" x14ac:dyDescent="0.35">
      <c r="A627" s="825"/>
      <c r="B627" s="826"/>
      <c r="C627" s="826"/>
      <c r="D627" s="826"/>
      <c r="E627" s="822"/>
      <c r="F627" s="822"/>
      <c r="G627" s="781"/>
    </row>
    <row r="628" spans="1:7" ht="15" thickTop="1" thickBot="1" x14ac:dyDescent="0.3">
      <c r="A628" s="827" t="s">
        <v>1777</v>
      </c>
      <c r="B628" s="827" t="s">
        <v>1778</v>
      </c>
      <c r="C628" s="828" t="s">
        <v>1779</v>
      </c>
      <c r="D628" s="829"/>
      <c r="E628" s="829"/>
      <c r="F628" s="830"/>
    </row>
    <row r="629" spans="1:7" ht="15" thickTop="1" x14ac:dyDescent="0.3">
      <c r="A629" s="831" t="s">
        <v>1780</v>
      </c>
      <c r="B629" s="831" t="s">
        <v>1781</v>
      </c>
      <c r="C629" s="831">
        <v>0.99722206644094635</v>
      </c>
      <c r="D629" s="822"/>
      <c r="E629" s="832"/>
      <c r="F629" s="822"/>
    </row>
    <row r="630" spans="1:7" ht="14.4" x14ac:dyDescent="0.3">
      <c r="A630" s="833" t="s">
        <v>1782</v>
      </c>
      <c r="B630" s="833" t="s">
        <v>1783</v>
      </c>
      <c r="C630" s="834">
        <v>0.95960117264867884</v>
      </c>
      <c r="D630" s="835"/>
      <c r="E630" s="836"/>
      <c r="F630" s="836"/>
    </row>
    <row r="631" spans="1:7" ht="14.4" x14ac:dyDescent="0.3">
      <c r="A631" s="833" t="s">
        <v>1784</v>
      </c>
      <c r="B631" s="833" t="s">
        <v>1785</v>
      </c>
      <c r="C631" s="834">
        <v>1.0043984559181642</v>
      </c>
      <c r="D631" s="837"/>
      <c r="E631" s="837"/>
      <c r="F631" s="824"/>
    </row>
    <row r="632" spans="1:7" ht="15" thickBot="1" x14ac:dyDescent="0.35">
      <c r="A632" s="838" t="s">
        <v>1786</v>
      </c>
      <c r="B632" s="838" t="s">
        <v>1787</v>
      </c>
      <c r="C632" s="839">
        <v>1.0240051056210506</v>
      </c>
      <c r="D632" s="837"/>
      <c r="E632" s="837"/>
      <c r="F632" s="822"/>
    </row>
    <row r="633" spans="1:7" ht="15" thickTop="1" x14ac:dyDescent="0.3">
      <c r="A633" s="763"/>
      <c r="B633" s="763"/>
      <c r="C633" s="840"/>
      <c r="D633" s="837"/>
      <c r="E633" s="837"/>
      <c r="F633" s="822"/>
    </row>
    <row r="634" spans="1:7" ht="15" thickBot="1" x14ac:dyDescent="0.35">
      <c r="A634" s="822"/>
      <c r="B634" s="822"/>
      <c r="C634" s="841"/>
      <c r="D634" s="837"/>
      <c r="E634" s="837"/>
      <c r="F634" s="822"/>
    </row>
    <row r="635" spans="1:7" ht="15.6" thickTop="1" thickBot="1" x14ac:dyDescent="0.35">
      <c r="A635" s="827" t="s">
        <v>1777</v>
      </c>
      <c r="B635" s="827" t="s">
        <v>1778</v>
      </c>
      <c r="C635" s="828" t="s">
        <v>1788</v>
      </c>
      <c r="D635" s="837"/>
      <c r="E635" s="842"/>
      <c r="F635" s="830"/>
    </row>
    <row r="636" spans="1:7" ht="15" thickTop="1" x14ac:dyDescent="0.3">
      <c r="A636" s="831" t="s">
        <v>1780</v>
      </c>
      <c r="B636" s="831" t="s">
        <v>1781</v>
      </c>
      <c r="C636" s="831">
        <v>0.98689371096527945</v>
      </c>
      <c r="D636" s="843"/>
      <c r="E636" s="844"/>
      <c r="F636" s="822"/>
    </row>
    <row r="637" spans="1:7" ht="14.4" x14ac:dyDescent="0.3">
      <c r="A637" s="833" t="s">
        <v>1782</v>
      </c>
      <c r="B637" s="833" t="s">
        <v>1783</v>
      </c>
      <c r="C637" s="834">
        <v>0.95933416692052198</v>
      </c>
      <c r="D637" s="835"/>
      <c r="E637" s="836"/>
      <c r="F637" s="836"/>
    </row>
    <row r="638" spans="1:7" ht="14.4" x14ac:dyDescent="0.3">
      <c r="A638" s="833" t="s">
        <v>1784</v>
      </c>
      <c r="B638" s="833" t="s">
        <v>1785</v>
      </c>
      <c r="C638" s="834">
        <v>0.99317045275679527</v>
      </c>
      <c r="D638" s="845"/>
      <c r="E638" s="837"/>
      <c r="F638" s="822"/>
    </row>
    <row r="639" spans="1:7" ht="15" thickBot="1" x14ac:dyDescent="0.35">
      <c r="A639" s="838" t="s">
        <v>1786</v>
      </c>
      <c r="B639" s="838" t="s">
        <v>1787</v>
      </c>
      <c r="C639" s="839">
        <v>1.0188280412219788</v>
      </c>
      <c r="D639" s="837"/>
      <c r="E639" s="837"/>
      <c r="F639" s="822"/>
    </row>
    <row r="640" spans="1:7" ht="15" thickTop="1" x14ac:dyDescent="0.3">
      <c r="A640" s="763"/>
      <c r="B640" s="763"/>
      <c r="C640" s="840"/>
      <c r="D640" s="837"/>
      <c r="E640" s="837"/>
      <c r="F640" s="822"/>
    </row>
    <row r="641" spans="1:6" ht="15" thickBot="1" x14ac:dyDescent="0.35">
      <c r="A641" s="822"/>
      <c r="B641" s="822"/>
      <c r="C641" s="846"/>
      <c r="D641" s="837"/>
      <c r="E641" s="837"/>
      <c r="F641" s="822"/>
    </row>
    <row r="642" spans="1:6" ht="15.6" thickTop="1" thickBot="1" x14ac:dyDescent="0.35">
      <c r="A642" s="827" t="s">
        <v>1777</v>
      </c>
      <c r="B642" s="827" t="s">
        <v>1778</v>
      </c>
      <c r="C642" s="828" t="s">
        <v>1789</v>
      </c>
      <c r="D642" s="837"/>
      <c r="E642" s="842"/>
      <c r="F642" s="830"/>
    </row>
    <row r="643" spans="1:6" ht="15" thickTop="1" x14ac:dyDescent="0.3">
      <c r="A643" s="831" t="s">
        <v>1780</v>
      </c>
      <c r="B643" s="831" t="s">
        <v>1781</v>
      </c>
      <c r="C643" s="831">
        <v>0.98550352080566905</v>
      </c>
      <c r="D643" s="835"/>
      <c r="E643" s="836"/>
      <c r="F643" s="822"/>
    </row>
    <row r="644" spans="1:6" ht="14.4" x14ac:dyDescent="0.3">
      <c r="A644" s="833" t="s">
        <v>1782</v>
      </c>
      <c r="B644" s="833" t="s">
        <v>1783</v>
      </c>
      <c r="C644" s="834">
        <v>0.9627007213690254</v>
      </c>
      <c r="D644" s="835"/>
      <c r="E644" s="836"/>
      <c r="F644" s="822"/>
    </row>
    <row r="645" spans="1:6" ht="14.4" x14ac:dyDescent="0.3">
      <c r="A645" s="847" t="s">
        <v>1784</v>
      </c>
      <c r="B645" s="847" t="s">
        <v>1785</v>
      </c>
      <c r="C645" s="848">
        <v>0.99308117133237972</v>
      </c>
      <c r="D645" s="822"/>
      <c r="E645" s="835"/>
      <c r="F645" s="822"/>
    </row>
    <row r="646" spans="1:6" ht="15" thickBot="1" x14ac:dyDescent="0.35">
      <c r="A646" s="838" t="s">
        <v>1786</v>
      </c>
      <c r="B646" s="838" t="s">
        <v>1787</v>
      </c>
      <c r="C646" s="839">
        <v>1.0189945461439542</v>
      </c>
      <c r="D646" s="822"/>
      <c r="E646" s="822"/>
      <c r="F646" s="822"/>
    </row>
    <row r="647" spans="1:6" ht="15" thickTop="1" x14ac:dyDescent="0.3">
      <c r="A647" s="822"/>
      <c r="B647" s="822"/>
      <c r="C647" s="822"/>
      <c r="D647" s="822"/>
      <c r="E647" s="822"/>
      <c r="F647" s="822"/>
    </row>
    <row r="651" spans="1:6" ht="22.8" x14ac:dyDescent="0.4">
      <c r="A651" s="815" t="s">
        <v>1790</v>
      </c>
      <c r="B651" s="816"/>
      <c r="C651" s="816"/>
      <c r="D651" s="816"/>
      <c r="E651" s="816"/>
      <c r="F651" s="816"/>
    </row>
    <row r="652" spans="1:6" ht="14.4" thickBot="1" x14ac:dyDescent="0.3">
      <c r="A652" s="849"/>
      <c r="B652" s="850"/>
    </row>
    <row r="653" spans="1:6" ht="18.75" customHeight="1" thickBot="1" x14ac:dyDescent="0.3">
      <c r="A653" s="851" t="s">
        <v>1791</v>
      </c>
      <c r="B653" s="852"/>
      <c r="C653" s="852"/>
      <c r="D653" s="852"/>
      <c r="E653" s="853"/>
    </row>
    <row r="654" spans="1:6" ht="34.5" customHeight="1" thickBot="1" x14ac:dyDescent="0.3">
      <c r="A654" s="854" t="s">
        <v>1792</v>
      </c>
      <c r="B654" s="855" t="s">
        <v>1793</v>
      </c>
      <c r="C654" s="856" t="s">
        <v>1771</v>
      </c>
      <c r="D654" s="857" t="s">
        <v>1774</v>
      </c>
      <c r="E654" s="858" t="s">
        <v>1775</v>
      </c>
      <c r="F654" s="859"/>
    </row>
    <row r="655" spans="1:6" x14ac:dyDescent="0.25">
      <c r="A655" s="860" t="s">
        <v>1794</v>
      </c>
      <c r="B655" s="861">
        <v>85.51</v>
      </c>
      <c r="C655" s="862">
        <v>87.324238323223327</v>
      </c>
      <c r="D655" s="863">
        <v>88.339761097347008</v>
      </c>
      <c r="E655" s="864">
        <v>88.406285664544299</v>
      </c>
      <c r="F655" s="865"/>
    </row>
    <row r="656" spans="1:6" x14ac:dyDescent="0.25">
      <c r="A656" s="866" t="s">
        <v>1795</v>
      </c>
      <c r="B656" s="867">
        <v>81.61</v>
      </c>
      <c r="C656" s="868">
        <v>83.341493270474274</v>
      </c>
      <c r="D656" s="869">
        <v>84.310699370301577</v>
      </c>
      <c r="E656" s="870">
        <v>84.374189838421927</v>
      </c>
      <c r="F656" s="865"/>
    </row>
    <row r="657" spans="1:6" ht="15.75" customHeight="1" thickBot="1" x14ac:dyDescent="0.3">
      <c r="A657" s="871" t="s">
        <v>1796</v>
      </c>
      <c r="B657" s="872">
        <v>76.41</v>
      </c>
      <c r="C657" s="873">
        <v>78.031166533475542</v>
      </c>
      <c r="D657" s="874">
        <v>78.938617067574356</v>
      </c>
      <c r="E657" s="875">
        <v>78.998062070258783</v>
      </c>
      <c r="F657" s="746" t="s">
        <v>331</v>
      </c>
    </row>
    <row r="658" spans="1:6" ht="14.4" thickBot="1" x14ac:dyDescent="0.3"/>
    <row r="659" spans="1:6" ht="18" thickBot="1" x14ac:dyDescent="0.3">
      <c r="A659" s="851" t="s">
        <v>122</v>
      </c>
      <c r="B659" s="852"/>
      <c r="C659" s="852"/>
      <c r="D659" s="852"/>
      <c r="E659" s="853"/>
    </row>
    <row r="660" spans="1:6" ht="24.6" thickBot="1" x14ac:dyDescent="0.3">
      <c r="A660" s="876" t="s">
        <v>1792</v>
      </c>
      <c r="B660" s="877" t="s">
        <v>1793</v>
      </c>
      <c r="C660" s="856" t="s">
        <v>1771</v>
      </c>
      <c r="D660" s="857" t="s">
        <v>1774</v>
      </c>
      <c r="E660" s="858" t="s">
        <v>1775</v>
      </c>
    </row>
    <row r="661" spans="1:6" x14ac:dyDescent="0.25">
      <c r="A661" s="860" t="s">
        <v>1797</v>
      </c>
      <c r="B661" s="861">
        <v>197.28</v>
      </c>
      <c r="C661" s="862">
        <v>200.51707049393031</v>
      </c>
      <c r="D661" s="863">
        <v>202.44118184052445</v>
      </c>
      <c r="E661" s="864">
        <v>201.47818049192642</v>
      </c>
    </row>
    <row r="662" spans="1:6" ht="14.4" thickBot="1" x14ac:dyDescent="0.3">
      <c r="A662" s="871" t="s">
        <v>1798</v>
      </c>
      <c r="B662" s="872">
        <v>182.14</v>
      </c>
      <c r="C662" s="873">
        <v>185.12864568007129</v>
      </c>
      <c r="D662" s="874">
        <v>186.90509357478263</v>
      </c>
      <c r="E662" s="875">
        <v>186.01599652676134</v>
      </c>
      <c r="F662" s="746" t="s">
        <v>331</v>
      </c>
    </row>
    <row r="663" spans="1:6" ht="14.4" thickBot="1" x14ac:dyDescent="0.3"/>
    <row r="664" spans="1:6" ht="18" thickBot="1" x14ac:dyDescent="0.3">
      <c r="A664" s="851" t="s">
        <v>119</v>
      </c>
      <c r="B664" s="852"/>
      <c r="C664" s="852"/>
      <c r="D664" s="852"/>
      <c r="E664" s="853"/>
    </row>
    <row r="665" spans="1:6" ht="24.6" thickBot="1" x14ac:dyDescent="0.3">
      <c r="A665" s="876" t="s">
        <v>1792</v>
      </c>
      <c r="B665" s="855" t="s">
        <v>1793</v>
      </c>
      <c r="C665" s="856" t="s">
        <v>1771</v>
      </c>
      <c r="D665" s="857" t="s">
        <v>1774</v>
      </c>
      <c r="E665" s="858" t="s">
        <v>1775</v>
      </c>
    </row>
    <row r="666" spans="1:6" x14ac:dyDescent="0.25">
      <c r="A666" s="860" t="s">
        <v>1799</v>
      </c>
      <c r="B666" s="861">
        <v>126.49</v>
      </c>
      <c r="C666" s="862">
        <v>129.8918095443469</v>
      </c>
      <c r="D666" s="863">
        <v>130.49751144742098</v>
      </c>
      <c r="E666" s="864">
        <v>130.45579408838466</v>
      </c>
    </row>
    <row r="667" spans="1:6" x14ac:dyDescent="0.25">
      <c r="A667" s="866" t="s">
        <v>1800</v>
      </c>
      <c r="B667" s="867">
        <v>115.04</v>
      </c>
      <c r="C667" s="868">
        <v>118.13387437727623</v>
      </c>
      <c r="D667" s="869">
        <v>118.68474754455934</v>
      </c>
      <c r="E667" s="870">
        <v>118.6468064821549</v>
      </c>
    </row>
    <row r="668" spans="1:6" ht="14.4" thickBot="1" x14ac:dyDescent="0.3">
      <c r="A668" s="871" t="s">
        <v>1801</v>
      </c>
      <c r="B668" s="872">
        <v>105.7</v>
      </c>
      <c r="C668" s="873">
        <v>108.54268534142992</v>
      </c>
      <c r="D668" s="874">
        <v>109.04883358362241</v>
      </c>
      <c r="E668" s="875">
        <v>109.01397292388536</v>
      </c>
    </row>
    <row r="669" spans="1:6" ht="14.4" thickBot="1" x14ac:dyDescent="0.3"/>
    <row r="670" spans="1:6" ht="18" thickBot="1" x14ac:dyDescent="0.3">
      <c r="A670" s="851" t="s">
        <v>118</v>
      </c>
      <c r="B670" s="852"/>
      <c r="C670" s="852"/>
      <c r="D670" s="852"/>
      <c r="E670" s="853"/>
    </row>
    <row r="671" spans="1:6" ht="24.6" thickBot="1" x14ac:dyDescent="0.3">
      <c r="A671" s="878" t="s">
        <v>1792</v>
      </c>
      <c r="B671" s="855" t="s">
        <v>1793</v>
      </c>
      <c r="C671" s="856" t="s">
        <v>1771</v>
      </c>
      <c r="D671" s="857" t="s">
        <v>1774</v>
      </c>
      <c r="E671" s="858" t="s">
        <v>1775</v>
      </c>
    </row>
    <row r="672" spans="1:6" x14ac:dyDescent="0.25">
      <c r="A672" s="860" t="s">
        <v>1802</v>
      </c>
      <c r="B672" s="861">
        <v>215.51</v>
      </c>
      <c r="C672" s="862">
        <v>218.96978451795744</v>
      </c>
      <c r="D672" s="863">
        <v>218.78338652020815</v>
      </c>
      <c r="E672" s="864">
        <v>219.28950580439178</v>
      </c>
    </row>
    <row r="673" spans="1:6" ht="14.4" thickBot="1" x14ac:dyDescent="0.3">
      <c r="A673" s="879" t="s">
        <v>1803</v>
      </c>
      <c r="B673" s="872">
        <v>197.7</v>
      </c>
      <c r="C673" s="880">
        <v>200.87386385411435</v>
      </c>
      <c r="D673" s="881">
        <v>200.70287000624171</v>
      </c>
      <c r="E673" s="882">
        <v>201.16716299720781</v>
      </c>
      <c r="F673" s="746" t="s">
        <v>331</v>
      </c>
    </row>
    <row r="674" spans="1:6" ht="14.4" thickBot="1" x14ac:dyDescent="0.3"/>
    <row r="675" spans="1:6" ht="18" thickBot="1" x14ac:dyDescent="0.3">
      <c r="A675" s="851" t="s">
        <v>95</v>
      </c>
      <c r="B675" s="852"/>
      <c r="C675" s="852"/>
      <c r="D675" s="852"/>
      <c r="E675" s="853"/>
    </row>
    <row r="676" spans="1:6" ht="24.6" thickBot="1" x14ac:dyDescent="0.3">
      <c r="A676" s="878" t="s">
        <v>1792</v>
      </c>
      <c r="B676" s="855" t="s">
        <v>1793</v>
      </c>
      <c r="C676" s="856" t="s">
        <v>1771</v>
      </c>
      <c r="D676" s="857" t="s">
        <v>1774</v>
      </c>
      <c r="E676" s="858" t="s">
        <v>1775</v>
      </c>
    </row>
    <row r="677" spans="1:6" x14ac:dyDescent="0.25">
      <c r="A677" s="860" t="s">
        <v>1802</v>
      </c>
      <c r="B677" s="861">
        <v>205.23</v>
      </c>
      <c r="C677" s="862">
        <v>211.49742663951733</v>
      </c>
      <c r="D677" s="863">
        <v>212.16324433978926</v>
      </c>
      <c r="E677" s="864">
        <v>212.02963248676699</v>
      </c>
    </row>
    <row r="678" spans="1:6" ht="14.4" thickBot="1" x14ac:dyDescent="0.3">
      <c r="A678" s="879" t="s">
        <v>1803</v>
      </c>
      <c r="B678" s="872">
        <v>186.84</v>
      </c>
      <c r="C678" s="880">
        <v>192.54582270295484</v>
      </c>
      <c r="D678" s="881">
        <v>193.15197862128454</v>
      </c>
      <c r="E678" s="882">
        <v>193.03033929653338</v>
      </c>
      <c r="F678" s="746" t="s">
        <v>331</v>
      </c>
    </row>
  </sheetData>
  <mergeCells count="41">
    <mergeCell ref="A664:E664"/>
    <mergeCell ref="A670:E670"/>
    <mergeCell ref="A675:E675"/>
    <mergeCell ref="A621:F621"/>
    <mergeCell ref="A622:F622"/>
    <mergeCell ref="A623:F623"/>
    <mergeCell ref="A651:F651"/>
    <mergeCell ref="A653:E653"/>
    <mergeCell ref="A659:E659"/>
    <mergeCell ref="A466:E466"/>
    <mergeCell ref="A467:E467"/>
    <mergeCell ref="A468:E468"/>
    <mergeCell ref="A469:A470"/>
    <mergeCell ref="B469:B470"/>
    <mergeCell ref="C469:C470"/>
    <mergeCell ref="D469:D470"/>
    <mergeCell ref="E469:E470"/>
    <mergeCell ref="A311:E311"/>
    <mergeCell ref="A312:E312"/>
    <mergeCell ref="A313:E313"/>
    <mergeCell ref="A314:A315"/>
    <mergeCell ref="B314:B315"/>
    <mergeCell ref="C314:C315"/>
    <mergeCell ref="D314:D315"/>
    <mergeCell ref="E314:E315"/>
    <mergeCell ref="A156:E156"/>
    <mergeCell ref="A157:E157"/>
    <mergeCell ref="A158:E158"/>
    <mergeCell ref="A159:A160"/>
    <mergeCell ref="B159:B160"/>
    <mergeCell ref="C159:C160"/>
    <mergeCell ref="D159:D160"/>
    <mergeCell ref="E159:E160"/>
    <mergeCell ref="A2:F2"/>
    <mergeCell ref="A3:F3"/>
    <mergeCell ref="A4:A5"/>
    <mergeCell ref="B4:B5"/>
    <mergeCell ref="C4:C5"/>
    <mergeCell ref="D4:D5"/>
    <mergeCell ref="E4:E5"/>
    <mergeCell ref="F4:F5"/>
  </mergeCells>
  <conditionalFormatting sqref="G255:G256 G546:G550 G391:G395 G245:G246 G236:G240">
    <cfRule type="cellIs" dxfId="82" priority="6" stopIfTrue="1" operator="notEqual">
      <formula>0</formula>
    </cfRule>
  </conditionalFormatting>
  <conditionalFormatting sqref="F668">
    <cfRule type="containsText" dxfId="81" priority="5" operator="containsText" text="REVISAR CV A CARGAS PARCIALES">
      <formula>NOT(ISERROR(SEARCH("REVISAR CV A CARGAS PARCIALES",F668)))</formula>
    </cfRule>
  </conditionalFormatting>
  <conditionalFormatting sqref="F657">
    <cfRule type="containsText" dxfId="80" priority="4" operator="containsText" text="REVISAR CV A CARGAS PARCIALES">
      <formula>NOT(ISERROR(SEARCH("REVISAR CV A CARGAS PARCIALES",F657)))</formula>
    </cfRule>
  </conditionalFormatting>
  <conditionalFormatting sqref="F662">
    <cfRule type="containsText" dxfId="79" priority="3" operator="containsText" text="REVISAR CV A CARGAS PARCIALES">
      <formula>NOT(ISERROR(SEARCH("REVISAR CV A CARGAS PARCIALES",F662)))</formula>
    </cfRule>
  </conditionalFormatting>
  <conditionalFormatting sqref="F673">
    <cfRule type="containsText" dxfId="78" priority="2" operator="containsText" text="REVISAR CV A CARGAS PARCIALES">
      <formula>NOT(ISERROR(SEARCH("REVISAR CV A CARGAS PARCIALES",F673)))</formula>
    </cfRule>
  </conditionalFormatting>
  <conditionalFormatting sqref="F678">
    <cfRule type="containsText" dxfId="77" priority="1" operator="containsText" text="REVISAR CV A CARGAS PARCIALES">
      <formula>NOT(ISERROR(SEARCH("REVISAR CV A CARGAS PARCIALES",F678)))</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E8710-8108-4922-8474-D71058658420}">
  <dimension ref="A1:R24"/>
  <sheetViews>
    <sheetView zoomScale="90" zoomScaleNormal="90" workbookViewId="0"/>
  </sheetViews>
  <sheetFormatPr baseColWidth="10" defaultColWidth="11.6640625" defaultRowHeight="13.2" x14ac:dyDescent="0.25"/>
  <cols>
    <col min="1" max="1" width="16.33203125" style="883" bestFit="1" customWidth="1"/>
    <col min="2" max="2" width="59.33203125" style="883" bestFit="1" customWidth="1"/>
    <col min="3" max="3" width="36.33203125" style="883" customWidth="1"/>
    <col min="4" max="4" width="14.109375" style="883" bestFit="1" customWidth="1"/>
    <col min="5" max="5" width="3.5546875" style="883" bestFit="1" customWidth="1"/>
    <col min="6" max="6" width="31.109375" style="883" bestFit="1" customWidth="1"/>
    <col min="7" max="7" width="7.33203125" style="883" bestFit="1" customWidth="1"/>
    <col min="8" max="8" width="5" style="883" bestFit="1" customWidth="1"/>
    <col min="9" max="9" width="6" style="883" bestFit="1" customWidth="1"/>
    <col min="10" max="10" width="7.44140625" style="883" bestFit="1" customWidth="1"/>
    <col min="11" max="11" width="5" style="883" bestFit="1" customWidth="1"/>
    <col min="12" max="12" width="6" style="883" bestFit="1" customWidth="1"/>
    <col min="13" max="13" width="25.5546875" style="883" bestFit="1" customWidth="1"/>
    <col min="14" max="14" width="151.5546875" style="883" bestFit="1" customWidth="1"/>
    <col min="15" max="15" width="122.109375" style="883" bestFit="1" customWidth="1"/>
    <col min="16" max="16" width="52.109375" style="883" bestFit="1" customWidth="1"/>
    <col min="17" max="17" width="8.33203125" style="883" bestFit="1" customWidth="1"/>
    <col min="18" max="18" width="11.6640625" style="883"/>
    <col min="19" max="20" width="2" style="883" bestFit="1" customWidth="1"/>
    <col min="21" max="24" width="11.6640625" style="883"/>
    <col min="25" max="30" width="2" style="883" bestFit="1" customWidth="1"/>
    <col min="31" max="16384" width="11.6640625" style="883"/>
  </cols>
  <sheetData>
    <row r="1" spans="1:18" ht="15" x14ac:dyDescent="0.25">
      <c r="A1" s="884" t="s">
        <v>1804</v>
      </c>
      <c r="B1" s="884" t="s">
        <v>1805</v>
      </c>
      <c r="C1" s="884" t="s">
        <v>1806</v>
      </c>
      <c r="D1" s="884" t="s">
        <v>276</v>
      </c>
      <c r="E1" s="885"/>
      <c r="F1" s="886" t="s">
        <v>1807</v>
      </c>
      <c r="G1" s="887" t="s">
        <v>196</v>
      </c>
      <c r="H1" s="887"/>
      <c r="I1" s="887"/>
      <c r="J1" s="887" t="s">
        <v>197</v>
      </c>
      <c r="K1" s="887"/>
      <c r="L1" s="887"/>
      <c r="M1" s="884" t="s">
        <v>1808</v>
      </c>
      <c r="N1" s="884" t="s">
        <v>1809</v>
      </c>
      <c r="O1" s="884" t="s">
        <v>1810</v>
      </c>
      <c r="P1" s="884" t="s">
        <v>1811</v>
      </c>
      <c r="Q1" s="884" t="s">
        <v>1812</v>
      </c>
    </row>
    <row r="2" spans="1:18" s="899" customFormat="1" ht="14.4" x14ac:dyDescent="0.25">
      <c r="A2" s="888">
        <v>885</v>
      </c>
      <c r="B2" s="889" t="s">
        <v>1813</v>
      </c>
      <c r="C2" s="890" t="s">
        <v>1814</v>
      </c>
      <c r="D2" s="891" t="s">
        <v>1815</v>
      </c>
      <c r="E2" s="892" t="s">
        <v>1816</v>
      </c>
      <c r="F2" s="893" t="s">
        <v>1817</v>
      </c>
      <c r="G2" s="894">
        <v>45012</v>
      </c>
      <c r="H2" s="895" t="s">
        <v>1818</v>
      </c>
      <c r="I2" s="896">
        <v>0.29166666666666669</v>
      </c>
      <c r="J2" s="897">
        <v>45045</v>
      </c>
      <c r="K2" s="895" t="s">
        <v>1819</v>
      </c>
      <c r="L2" s="898">
        <v>0.29097222222222224</v>
      </c>
      <c r="M2" s="893" t="s">
        <v>1820</v>
      </c>
      <c r="N2" s="893" t="s">
        <v>1821</v>
      </c>
      <c r="O2" s="893" t="s">
        <v>1822</v>
      </c>
      <c r="P2" s="893" t="s">
        <v>1823</v>
      </c>
      <c r="Q2" s="893">
        <v>2.0099999999999998</v>
      </c>
      <c r="R2" s="899" t="s">
        <v>331</v>
      </c>
    </row>
    <row r="3" spans="1:18" ht="26.4" x14ac:dyDescent="0.25">
      <c r="A3" s="888">
        <v>989</v>
      </c>
      <c r="B3" s="889" t="s">
        <v>1500</v>
      </c>
      <c r="C3" s="890" t="s">
        <v>1824</v>
      </c>
      <c r="D3" s="891" t="s">
        <v>1825</v>
      </c>
      <c r="E3" s="892" t="s">
        <v>1816</v>
      </c>
      <c r="F3" s="893" t="s">
        <v>1826</v>
      </c>
      <c r="G3" s="894">
        <v>45026</v>
      </c>
      <c r="H3" s="895" t="s">
        <v>1818</v>
      </c>
      <c r="I3" s="896">
        <v>0</v>
      </c>
      <c r="J3" s="897">
        <v>45035</v>
      </c>
      <c r="K3" s="895" t="s">
        <v>1827</v>
      </c>
      <c r="L3" s="898">
        <v>0.99930555555555556</v>
      </c>
      <c r="M3" s="893" t="s">
        <v>1828</v>
      </c>
      <c r="N3" s="893" t="s">
        <v>1829</v>
      </c>
      <c r="O3" s="893" t="s">
        <v>4</v>
      </c>
      <c r="P3" s="893" t="s">
        <v>1830</v>
      </c>
      <c r="Q3" s="893">
        <v>27.5</v>
      </c>
      <c r="R3" s="883" t="s">
        <v>331</v>
      </c>
    </row>
    <row r="4" spans="1:18" ht="26.4" x14ac:dyDescent="0.25">
      <c r="A4" s="888">
        <v>990</v>
      </c>
      <c r="B4" s="889" t="s">
        <v>1500</v>
      </c>
      <c r="C4" s="890" t="s">
        <v>1831</v>
      </c>
      <c r="D4" s="891" t="s">
        <v>1832</v>
      </c>
      <c r="E4" s="892" t="s">
        <v>1816</v>
      </c>
      <c r="F4" s="893" t="s">
        <v>1833</v>
      </c>
      <c r="G4" s="894">
        <v>45026</v>
      </c>
      <c r="H4" s="895" t="s">
        <v>1818</v>
      </c>
      <c r="I4" s="896">
        <v>0</v>
      </c>
      <c r="J4" s="897">
        <v>45040</v>
      </c>
      <c r="K4" s="895" t="s">
        <v>1818</v>
      </c>
      <c r="L4" s="898">
        <v>0.99930555555555556</v>
      </c>
      <c r="M4" s="893" t="s">
        <v>1834</v>
      </c>
      <c r="N4" s="893" t="s">
        <v>1829</v>
      </c>
      <c r="O4" s="893" t="s">
        <v>4</v>
      </c>
      <c r="P4" s="893" t="s">
        <v>1835</v>
      </c>
      <c r="Q4" s="893">
        <v>22</v>
      </c>
      <c r="R4" s="883" t="s">
        <v>331</v>
      </c>
    </row>
    <row r="5" spans="1:18" ht="79.2" x14ac:dyDescent="0.25">
      <c r="A5" s="888">
        <v>994</v>
      </c>
      <c r="B5" s="889" t="s">
        <v>1836</v>
      </c>
      <c r="C5" s="890" t="s">
        <v>1837</v>
      </c>
      <c r="D5" s="891" t="s">
        <v>1838</v>
      </c>
      <c r="E5" s="892" t="s">
        <v>1816</v>
      </c>
      <c r="F5" s="893" t="s">
        <v>1839</v>
      </c>
      <c r="G5" s="894">
        <v>45026</v>
      </c>
      <c r="H5" s="895" t="s">
        <v>1818</v>
      </c>
      <c r="I5" s="896">
        <v>0.29166666666666669</v>
      </c>
      <c r="J5" s="897">
        <v>45045</v>
      </c>
      <c r="K5" s="895" t="s">
        <v>1819</v>
      </c>
      <c r="L5" s="898">
        <v>0.70763888888888893</v>
      </c>
      <c r="M5" s="893" t="s">
        <v>1840</v>
      </c>
      <c r="N5" s="893" t="s">
        <v>1841</v>
      </c>
      <c r="O5" s="893" t="s">
        <v>1842</v>
      </c>
      <c r="P5" s="893" t="s">
        <v>1843</v>
      </c>
      <c r="Q5" s="893">
        <v>0</v>
      </c>
      <c r="R5" s="883" t="s">
        <v>331</v>
      </c>
    </row>
    <row r="6" spans="1:18" ht="14.4" x14ac:dyDescent="0.25">
      <c r="A6" s="888">
        <v>997</v>
      </c>
      <c r="B6" s="889" t="s">
        <v>1813</v>
      </c>
      <c r="C6" s="890" t="s">
        <v>1844</v>
      </c>
      <c r="D6" s="891" t="s">
        <v>1845</v>
      </c>
      <c r="E6" s="892" t="s">
        <v>1816</v>
      </c>
      <c r="F6" s="893" t="s">
        <v>1846</v>
      </c>
      <c r="G6" s="894">
        <v>45027</v>
      </c>
      <c r="H6" s="895" t="s">
        <v>1847</v>
      </c>
      <c r="I6" s="896">
        <v>0</v>
      </c>
      <c r="J6" s="897">
        <v>45034</v>
      </c>
      <c r="K6" s="895" t="s">
        <v>1847</v>
      </c>
      <c r="L6" s="898">
        <v>0.99930555555555556</v>
      </c>
      <c r="M6" s="893" t="s">
        <v>1820</v>
      </c>
      <c r="N6" s="893" t="s">
        <v>1848</v>
      </c>
      <c r="O6" s="893" t="s">
        <v>1849</v>
      </c>
      <c r="P6" s="893" t="s">
        <v>1850</v>
      </c>
      <c r="Q6" s="893">
        <v>1.57</v>
      </c>
      <c r="R6" s="883" t="s">
        <v>331</v>
      </c>
    </row>
    <row r="7" spans="1:18" ht="26.4" x14ac:dyDescent="0.25">
      <c r="A7" s="888">
        <v>998</v>
      </c>
      <c r="B7" s="889" t="s">
        <v>1813</v>
      </c>
      <c r="C7" s="890" t="s">
        <v>1851</v>
      </c>
      <c r="D7" s="891" t="s">
        <v>1568</v>
      </c>
      <c r="E7" s="892" t="s">
        <v>1816</v>
      </c>
      <c r="F7" s="893" t="s">
        <v>1852</v>
      </c>
      <c r="G7" s="894">
        <v>45027</v>
      </c>
      <c r="H7" s="895" t="s">
        <v>1847</v>
      </c>
      <c r="I7" s="896">
        <v>0</v>
      </c>
      <c r="J7" s="897">
        <v>45051</v>
      </c>
      <c r="K7" s="895" t="s">
        <v>1853</v>
      </c>
      <c r="L7" s="898">
        <v>0.99930555555555556</v>
      </c>
      <c r="M7" s="893" t="s">
        <v>1820</v>
      </c>
      <c r="N7" s="893" t="s">
        <v>1854</v>
      </c>
      <c r="O7" s="893" t="s">
        <v>1855</v>
      </c>
      <c r="P7" s="893" t="s">
        <v>1856</v>
      </c>
      <c r="Q7" s="893">
        <v>57.58</v>
      </c>
      <c r="R7" s="883" t="s">
        <v>331</v>
      </c>
    </row>
    <row r="8" spans="1:18" ht="26.4" x14ac:dyDescent="0.25">
      <c r="A8" s="888">
        <v>1005</v>
      </c>
      <c r="B8" s="889" t="s">
        <v>1857</v>
      </c>
      <c r="C8" s="890" t="s">
        <v>1858</v>
      </c>
      <c r="D8" s="891" t="s">
        <v>1605</v>
      </c>
      <c r="E8" s="892" t="s">
        <v>1816</v>
      </c>
      <c r="F8" s="893" t="s">
        <v>1859</v>
      </c>
      <c r="G8" s="894">
        <v>45028</v>
      </c>
      <c r="H8" s="895" t="s">
        <v>1827</v>
      </c>
      <c r="I8" s="896">
        <v>0</v>
      </c>
      <c r="J8" s="897">
        <v>45037</v>
      </c>
      <c r="K8" s="895" t="s">
        <v>1853</v>
      </c>
      <c r="L8" s="898">
        <v>0.99930555555555556</v>
      </c>
      <c r="M8" s="893" t="s">
        <v>1860</v>
      </c>
      <c r="N8" s="893" t="s">
        <v>1861</v>
      </c>
      <c r="O8" s="893" t="s">
        <v>1862</v>
      </c>
      <c r="P8" s="893" t="s">
        <v>1863</v>
      </c>
      <c r="Q8" s="893">
        <v>12.5</v>
      </c>
      <c r="R8" s="883" t="s">
        <v>331</v>
      </c>
    </row>
    <row r="9" spans="1:18" ht="66" x14ac:dyDescent="0.25">
      <c r="A9" s="888">
        <v>1030</v>
      </c>
      <c r="B9" s="889" t="s">
        <v>1864</v>
      </c>
      <c r="C9" s="890" t="s">
        <v>1865</v>
      </c>
      <c r="D9" s="891" t="s">
        <v>1866</v>
      </c>
      <c r="E9" s="892" t="s">
        <v>1816</v>
      </c>
      <c r="F9" s="893" t="s">
        <v>1867</v>
      </c>
      <c r="G9" s="894">
        <v>45030</v>
      </c>
      <c r="H9" s="895" t="s">
        <v>1853</v>
      </c>
      <c r="I9" s="896">
        <v>0</v>
      </c>
      <c r="J9" s="897">
        <v>45031</v>
      </c>
      <c r="K9" s="895" t="s">
        <v>1819</v>
      </c>
      <c r="L9" s="898">
        <v>0.75</v>
      </c>
      <c r="M9" s="893" t="s">
        <v>1868</v>
      </c>
      <c r="N9" s="893" t="s">
        <v>1869</v>
      </c>
      <c r="O9" s="893" t="s">
        <v>1870</v>
      </c>
      <c r="P9" s="893" t="s">
        <v>1871</v>
      </c>
      <c r="Q9" s="893">
        <v>0</v>
      </c>
      <c r="R9" s="883" t="s">
        <v>331</v>
      </c>
    </row>
    <row r="10" spans="1:18" ht="26.4" x14ac:dyDescent="0.25">
      <c r="A10" s="888">
        <v>1032</v>
      </c>
      <c r="B10" s="889" t="s">
        <v>1872</v>
      </c>
      <c r="C10" s="890" t="s">
        <v>1873</v>
      </c>
      <c r="D10" s="891" t="s">
        <v>1874</v>
      </c>
      <c r="E10" s="892" t="s">
        <v>1816</v>
      </c>
      <c r="F10" s="893" t="s">
        <v>1875</v>
      </c>
      <c r="G10" s="894">
        <v>45030</v>
      </c>
      <c r="H10" s="895" t="s">
        <v>1853</v>
      </c>
      <c r="I10" s="896">
        <v>0.25</v>
      </c>
      <c r="J10" s="897">
        <v>45032</v>
      </c>
      <c r="K10" s="895" t="s">
        <v>1876</v>
      </c>
      <c r="L10" s="898">
        <v>0.99930555555555556</v>
      </c>
      <c r="M10" s="893" t="s">
        <v>1877</v>
      </c>
      <c r="N10" s="893" t="s">
        <v>1878</v>
      </c>
      <c r="O10" s="893" t="s">
        <v>4</v>
      </c>
      <c r="P10" s="893" t="s">
        <v>1879</v>
      </c>
      <c r="Q10" s="893">
        <v>8.1999999999999993</v>
      </c>
      <c r="R10" s="883" t="s">
        <v>331</v>
      </c>
    </row>
    <row r="11" spans="1:18" ht="26.4" x14ac:dyDescent="0.25">
      <c r="A11" s="888">
        <v>1038</v>
      </c>
      <c r="B11" s="889" t="s">
        <v>1880</v>
      </c>
      <c r="C11" s="890" t="s">
        <v>1881</v>
      </c>
      <c r="D11" s="891" t="s">
        <v>1882</v>
      </c>
      <c r="E11" s="892" t="s">
        <v>1816</v>
      </c>
      <c r="F11" s="893" t="s">
        <v>1883</v>
      </c>
      <c r="G11" s="894">
        <v>45030</v>
      </c>
      <c r="H11" s="895" t="s">
        <v>1853</v>
      </c>
      <c r="I11" s="896">
        <v>0.75</v>
      </c>
      <c r="J11" s="897">
        <v>45031</v>
      </c>
      <c r="K11" s="895" t="s">
        <v>1819</v>
      </c>
      <c r="L11" s="898">
        <v>0.41666666666666669</v>
      </c>
      <c r="M11" s="893" t="s">
        <v>1884</v>
      </c>
      <c r="N11" s="893" t="s">
        <v>1885</v>
      </c>
      <c r="O11" s="893" t="s">
        <v>1886</v>
      </c>
      <c r="P11" s="893" t="s">
        <v>1887</v>
      </c>
      <c r="Q11" s="893">
        <v>0</v>
      </c>
      <c r="R11" s="883" t="s">
        <v>331</v>
      </c>
    </row>
    <row r="12" spans="1:18" ht="26.4" x14ac:dyDescent="0.25">
      <c r="A12" s="888">
        <v>1039</v>
      </c>
      <c r="B12" s="889" t="s">
        <v>1880</v>
      </c>
      <c r="C12" s="890" t="s">
        <v>1888</v>
      </c>
      <c r="D12" s="891" t="s">
        <v>1889</v>
      </c>
      <c r="E12" s="892" t="s">
        <v>1816</v>
      </c>
      <c r="F12" s="893" t="s">
        <v>1890</v>
      </c>
      <c r="G12" s="894">
        <v>45030</v>
      </c>
      <c r="H12" s="895" t="s">
        <v>1853</v>
      </c>
      <c r="I12" s="896">
        <v>0.75</v>
      </c>
      <c r="J12" s="897">
        <v>45031</v>
      </c>
      <c r="K12" s="895" t="s">
        <v>1819</v>
      </c>
      <c r="L12" s="898">
        <v>0.41666666666666669</v>
      </c>
      <c r="M12" s="893" t="s">
        <v>1891</v>
      </c>
      <c r="N12" s="893" t="s">
        <v>1892</v>
      </c>
      <c r="O12" s="893" t="s">
        <v>1893</v>
      </c>
      <c r="P12" s="893" t="s">
        <v>1887</v>
      </c>
      <c r="Q12" s="893">
        <v>0</v>
      </c>
      <c r="R12" s="883" t="s">
        <v>331</v>
      </c>
    </row>
    <row r="13" spans="1:18" ht="132" x14ac:dyDescent="0.25">
      <c r="A13" s="888">
        <v>1040</v>
      </c>
      <c r="B13" s="889" t="s">
        <v>1894</v>
      </c>
      <c r="C13" s="890" t="s">
        <v>1895</v>
      </c>
      <c r="D13" s="891" t="s">
        <v>1896</v>
      </c>
      <c r="E13" s="892" t="s">
        <v>1816</v>
      </c>
      <c r="F13" s="893" t="s">
        <v>1897</v>
      </c>
      <c r="G13" s="894">
        <v>45031</v>
      </c>
      <c r="H13" s="895" t="s">
        <v>1819</v>
      </c>
      <c r="I13" s="896">
        <v>0</v>
      </c>
      <c r="J13" s="897">
        <v>45033</v>
      </c>
      <c r="K13" s="895" t="s">
        <v>1818</v>
      </c>
      <c r="L13" s="898">
        <v>0.99930555555555556</v>
      </c>
      <c r="M13" s="893" t="s">
        <v>1898</v>
      </c>
      <c r="N13" s="893" t="s">
        <v>1899</v>
      </c>
      <c r="O13" s="893" t="s">
        <v>1900</v>
      </c>
      <c r="P13" s="893" t="s">
        <v>1901</v>
      </c>
      <c r="Q13" s="893">
        <v>5</v>
      </c>
      <c r="R13" s="883" t="s">
        <v>331</v>
      </c>
    </row>
    <row r="14" spans="1:18" ht="26.4" x14ac:dyDescent="0.25">
      <c r="A14" s="888">
        <v>1041</v>
      </c>
      <c r="B14" s="889" t="s">
        <v>1539</v>
      </c>
      <c r="C14" s="890" t="s">
        <v>1902</v>
      </c>
      <c r="D14" s="891" t="s">
        <v>48</v>
      </c>
      <c r="E14" s="892" t="s">
        <v>1816</v>
      </c>
      <c r="F14" s="893" t="s">
        <v>1903</v>
      </c>
      <c r="G14" s="894">
        <v>45031</v>
      </c>
      <c r="H14" s="895" t="s">
        <v>1819</v>
      </c>
      <c r="I14" s="896">
        <v>0</v>
      </c>
      <c r="J14" s="897">
        <v>45038</v>
      </c>
      <c r="K14" s="895" t="s">
        <v>1819</v>
      </c>
      <c r="L14" s="898">
        <v>0.99930555555555556</v>
      </c>
      <c r="M14" s="893" t="s">
        <v>1904</v>
      </c>
      <c r="N14" s="893" t="s">
        <v>1905</v>
      </c>
      <c r="O14" s="893" t="s">
        <v>1906</v>
      </c>
      <c r="P14" s="893" t="s">
        <v>1907</v>
      </c>
      <c r="Q14" s="893">
        <v>88.191999999999993</v>
      </c>
      <c r="R14" s="883" t="s">
        <v>331</v>
      </c>
    </row>
    <row r="15" spans="1:18" ht="14.4" x14ac:dyDescent="0.25">
      <c r="A15" s="888">
        <v>1042</v>
      </c>
      <c r="B15" s="889" t="s">
        <v>1908</v>
      </c>
      <c r="C15" s="890" t="s">
        <v>1748</v>
      </c>
      <c r="D15" s="891" t="s">
        <v>1909</v>
      </c>
      <c r="E15" s="892" t="s">
        <v>1910</v>
      </c>
      <c r="F15" s="893" t="s">
        <v>1911</v>
      </c>
      <c r="G15" s="894">
        <v>45031</v>
      </c>
      <c r="H15" s="895" t="s">
        <v>1819</v>
      </c>
      <c r="I15" s="896">
        <v>0</v>
      </c>
      <c r="J15" s="897">
        <v>45051</v>
      </c>
      <c r="K15" s="895" t="s">
        <v>1853</v>
      </c>
      <c r="L15" s="898">
        <v>0.99930555555555556</v>
      </c>
      <c r="M15" s="893" t="s">
        <v>1891</v>
      </c>
      <c r="N15" s="893" t="s">
        <v>1912</v>
      </c>
      <c r="O15" s="893" t="s">
        <v>1913</v>
      </c>
      <c r="P15" s="893" t="s">
        <v>1914</v>
      </c>
      <c r="Q15" s="893">
        <v>15.8</v>
      </c>
      <c r="R15" s="883" t="s">
        <v>331</v>
      </c>
    </row>
    <row r="16" spans="1:18" ht="39.6" x14ac:dyDescent="0.25">
      <c r="A16" s="888">
        <v>1043</v>
      </c>
      <c r="B16" s="889" t="s">
        <v>1836</v>
      </c>
      <c r="C16" s="890" t="s">
        <v>1915</v>
      </c>
      <c r="D16" s="891" t="s">
        <v>1916</v>
      </c>
      <c r="E16" s="892" t="s">
        <v>1917</v>
      </c>
      <c r="F16" s="893" t="s">
        <v>1918</v>
      </c>
      <c r="G16" s="894">
        <v>45031</v>
      </c>
      <c r="H16" s="895" t="s">
        <v>1819</v>
      </c>
      <c r="I16" s="896">
        <v>0.29166666666666669</v>
      </c>
      <c r="J16" s="897">
        <v>45031</v>
      </c>
      <c r="K16" s="895" t="s">
        <v>1819</v>
      </c>
      <c r="L16" s="898">
        <v>0.66666666666666663</v>
      </c>
      <c r="M16" s="893" t="s">
        <v>1919</v>
      </c>
      <c r="N16" s="893" t="s">
        <v>1920</v>
      </c>
      <c r="O16" s="893" t="s">
        <v>1921</v>
      </c>
      <c r="P16" s="893" t="s">
        <v>1922</v>
      </c>
      <c r="Q16" s="893">
        <v>0</v>
      </c>
      <c r="R16" s="883" t="s">
        <v>331</v>
      </c>
    </row>
    <row r="17" spans="1:18" ht="26.4" x14ac:dyDescent="0.25">
      <c r="A17" s="888">
        <v>1044</v>
      </c>
      <c r="B17" s="889" t="s">
        <v>1813</v>
      </c>
      <c r="C17" s="890" t="s">
        <v>1923</v>
      </c>
      <c r="D17" s="891" t="s">
        <v>1559</v>
      </c>
      <c r="E17" s="892" t="s">
        <v>1816</v>
      </c>
      <c r="F17" s="893" t="s">
        <v>1924</v>
      </c>
      <c r="G17" s="894">
        <v>45031</v>
      </c>
      <c r="H17" s="895" t="s">
        <v>1819</v>
      </c>
      <c r="I17" s="896">
        <v>0.29166666666666669</v>
      </c>
      <c r="J17" s="897">
        <v>45076</v>
      </c>
      <c r="K17" s="895" t="s">
        <v>1847</v>
      </c>
      <c r="L17" s="898">
        <v>0.29097222222222224</v>
      </c>
      <c r="M17" s="893" t="s">
        <v>1820</v>
      </c>
      <c r="N17" s="893" t="s">
        <v>1925</v>
      </c>
      <c r="O17" s="893" t="s">
        <v>4</v>
      </c>
      <c r="P17" s="893" t="s">
        <v>1926</v>
      </c>
      <c r="Q17" s="893">
        <v>26.58</v>
      </c>
      <c r="R17" s="883" t="s">
        <v>331</v>
      </c>
    </row>
    <row r="18" spans="1:18" ht="39.6" x14ac:dyDescent="0.25">
      <c r="A18" s="888">
        <v>1045</v>
      </c>
      <c r="B18" s="889" t="s">
        <v>1836</v>
      </c>
      <c r="C18" s="890" t="s">
        <v>1927</v>
      </c>
      <c r="D18" s="891" t="s">
        <v>1928</v>
      </c>
      <c r="E18" s="892" t="s">
        <v>1816</v>
      </c>
      <c r="F18" s="893" t="s">
        <v>1929</v>
      </c>
      <c r="G18" s="894">
        <v>45031</v>
      </c>
      <c r="H18" s="895" t="s">
        <v>1819</v>
      </c>
      <c r="I18" s="896">
        <v>0.33333333333333331</v>
      </c>
      <c r="J18" s="897">
        <v>45031</v>
      </c>
      <c r="K18" s="895" t="s">
        <v>1819</v>
      </c>
      <c r="L18" s="898">
        <v>0.66666666666666663</v>
      </c>
      <c r="M18" s="893" t="s">
        <v>1930</v>
      </c>
      <c r="N18" s="893" t="s">
        <v>1931</v>
      </c>
      <c r="O18" s="893" t="s">
        <v>1932</v>
      </c>
      <c r="P18" s="893" t="s">
        <v>1933</v>
      </c>
      <c r="Q18" s="893">
        <v>0</v>
      </c>
      <c r="R18" s="883" t="s">
        <v>331</v>
      </c>
    </row>
    <row r="19" spans="1:18" ht="14.4" x14ac:dyDescent="0.25">
      <c r="A19" s="888">
        <v>1046</v>
      </c>
      <c r="B19" s="889" t="s">
        <v>1880</v>
      </c>
      <c r="C19" s="890" t="s">
        <v>1934</v>
      </c>
      <c r="D19" s="891" t="s">
        <v>1935</v>
      </c>
      <c r="E19" s="892" t="s">
        <v>1936</v>
      </c>
      <c r="F19" s="893" t="s">
        <v>1937</v>
      </c>
      <c r="G19" s="894">
        <v>45031</v>
      </c>
      <c r="H19" s="895" t="s">
        <v>1819</v>
      </c>
      <c r="I19" s="896">
        <v>6.9444444444444447E-4</v>
      </c>
      <c r="J19" s="897">
        <v>45031</v>
      </c>
      <c r="K19" s="895" t="s">
        <v>1819</v>
      </c>
      <c r="L19" s="898">
        <v>0.83333333333333337</v>
      </c>
      <c r="M19" s="893" t="s">
        <v>1891</v>
      </c>
      <c r="N19" s="893" t="s">
        <v>1938</v>
      </c>
      <c r="O19" s="893" t="s">
        <v>1939</v>
      </c>
      <c r="P19" s="893" t="s">
        <v>1887</v>
      </c>
      <c r="Q19" s="893">
        <v>0</v>
      </c>
      <c r="R19" s="883" t="s">
        <v>331</v>
      </c>
    </row>
    <row r="20" spans="1:18" x14ac:dyDescent="0.25">
      <c r="R20" s="883" t="s">
        <v>331</v>
      </c>
    </row>
    <row r="21" spans="1:18" x14ac:dyDescent="0.25">
      <c r="R21" s="883" t="s">
        <v>331</v>
      </c>
    </row>
    <row r="22" spans="1:18" x14ac:dyDescent="0.25">
      <c r="R22" s="883" t="s">
        <v>331</v>
      </c>
    </row>
    <row r="23" spans="1:18" x14ac:dyDescent="0.25">
      <c r="R23" s="883" t="s">
        <v>331</v>
      </c>
    </row>
    <row r="24" spans="1:18" x14ac:dyDescent="0.25">
      <c r="R24" s="883" t="s">
        <v>331</v>
      </c>
    </row>
  </sheetData>
  <protectedRanges>
    <protectedRange sqref="C1:Q1" name="Rango1"/>
    <protectedRange sqref="B1" name="Rango1_1"/>
  </protectedRanges>
  <mergeCells count="2">
    <mergeCell ref="G1:I1"/>
    <mergeCell ref="J1:L1"/>
  </mergeCells>
  <conditionalFormatting sqref="G2:L4">
    <cfRule type="expression" dxfId="76" priority="75" stopIfTrue="1">
      <formula>$J2&lt;$G2</formula>
    </cfRule>
    <cfRule type="expression" dxfId="75" priority="76" stopIfTrue="1">
      <formula>$J2-$G2&gt;3</formula>
    </cfRule>
    <cfRule type="expression" dxfId="74" priority="77" stopIfTrue="1">
      <formula>$J2-$G2&lt;2</formula>
    </cfRule>
  </conditionalFormatting>
  <conditionalFormatting sqref="M2:Q4 C2:D4">
    <cfRule type="cellIs" dxfId="73" priority="71" stopIfTrue="1" operator="notEqual">
      <formula>" "</formula>
    </cfRule>
  </conditionalFormatting>
  <conditionalFormatting sqref="F2:F4 B2:B4">
    <cfRule type="cellIs" dxfId="72" priority="72" stopIfTrue="1" operator="equal">
      <formula>"CANCELADO"</formula>
    </cfRule>
    <cfRule type="cellIs" dxfId="71" priority="73" stopIfTrue="1" operator="equal">
      <formula>"INDISPONIBILIDAD FORZADA"</formula>
    </cfRule>
    <cfRule type="cellIs" dxfId="70" priority="74" stopIfTrue="1" operator="equal">
      <formula>"NO PROGRAMADO"</formula>
    </cfRule>
  </conditionalFormatting>
  <conditionalFormatting sqref="E2:E4 E6:E19">
    <cfRule type="cellIs" dxfId="69" priority="69" stopIfTrue="1" operator="between">
      <formula>("NP")</formula>
      <formula>("C")</formula>
    </cfRule>
    <cfRule type="expression" dxfId="68" priority="70" stopIfTrue="1">
      <formula>B2&lt;&gt;""</formula>
    </cfRule>
  </conditionalFormatting>
  <conditionalFormatting sqref="G5:L5">
    <cfRule type="expression" dxfId="67" priority="66" stopIfTrue="1">
      <formula>$J5&lt;$G5</formula>
    </cfRule>
    <cfRule type="expression" dxfId="66" priority="67" stopIfTrue="1">
      <formula>$J5-$G5&gt;3</formula>
    </cfRule>
    <cfRule type="expression" dxfId="65" priority="68" stopIfTrue="1">
      <formula>$J5-$G5&lt;2</formula>
    </cfRule>
  </conditionalFormatting>
  <conditionalFormatting sqref="E5">
    <cfRule type="cellIs" dxfId="64" priority="64" stopIfTrue="1" operator="between">
      <formula>("NP")</formula>
      <formula>("C")</formula>
    </cfRule>
    <cfRule type="expression" dxfId="63" priority="65" stopIfTrue="1">
      <formula>B5&lt;&gt;""</formula>
    </cfRule>
  </conditionalFormatting>
  <conditionalFormatting sqref="M5:Q5 C5:D5">
    <cfRule type="cellIs" dxfId="62" priority="60" stopIfTrue="1" operator="notEqual">
      <formula>" "</formula>
    </cfRule>
  </conditionalFormatting>
  <conditionalFormatting sqref="F5 B5">
    <cfRule type="cellIs" dxfId="61" priority="61" stopIfTrue="1" operator="equal">
      <formula>"CANCELADO"</formula>
    </cfRule>
    <cfRule type="cellIs" dxfId="60" priority="62" stopIfTrue="1" operator="equal">
      <formula>"INDISPONIBILIDAD FORZADA"</formula>
    </cfRule>
    <cfRule type="cellIs" dxfId="59" priority="63" stopIfTrue="1" operator="equal">
      <formula>"NO PROGRAMADO"</formula>
    </cfRule>
  </conditionalFormatting>
  <conditionalFormatting sqref="G6:L6">
    <cfRule type="expression" dxfId="58" priority="57" stopIfTrue="1">
      <formula>$J6&lt;$G6</formula>
    </cfRule>
    <cfRule type="expression" dxfId="57" priority="58" stopIfTrue="1">
      <formula>$J6-$G6&gt;3</formula>
    </cfRule>
    <cfRule type="expression" dxfId="56" priority="59" stopIfTrue="1">
      <formula>$J6-$G6&lt;2</formula>
    </cfRule>
  </conditionalFormatting>
  <conditionalFormatting sqref="M6:Q6 C6:D6">
    <cfRule type="cellIs" dxfId="55" priority="53" stopIfTrue="1" operator="notEqual">
      <formula>" "</formula>
    </cfRule>
  </conditionalFormatting>
  <conditionalFormatting sqref="F6:F19 B6:B19">
    <cfRule type="cellIs" dxfId="54" priority="54" stopIfTrue="1" operator="equal">
      <formula>"CANCELADO"</formula>
    </cfRule>
    <cfRule type="cellIs" dxfId="53" priority="55" stopIfTrue="1" operator="equal">
      <formula>"INDISPONIBILIDAD FORZADA"</formula>
    </cfRule>
    <cfRule type="cellIs" dxfId="52" priority="56" stopIfTrue="1" operator="equal">
      <formula>"NO PROGRAMADO"</formula>
    </cfRule>
  </conditionalFormatting>
  <conditionalFormatting sqref="G7:L7">
    <cfRule type="expression" dxfId="51" priority="50" stopIfTrue="1">
      <formula>$J7&lt;$G7</formula>
    </cfRule>
    <cfRule type="expression" dxfId="50" priority="51" stopIfTrue="1">
      <formula>$J7-$G7&gt;3</formula>
    </cfRule>
    <cfRule type="expression" dxfId="49" priority="52" stopIfTrue="1">
      <formula>$J7-$G7&lt;2</formula>
    </cfRule>
  </conditionalFormatting>
  <conditionalFormatting sqref="M7:Q7 C7:D7">
    <cfRule type="cellIs" dxfId="48" priority="49" stopIfTrue="1" operator="notEqual">
      <formula>" "</formula>
    </cfRule>
  </conditionalFormatting>
  <conditionalFormatting sqref="G8:L8">
    <cfRule type="expression" dxfId="47" priority="46" stopIfTrue="1">
      <formula>$J8&lt;$G8</formula>
    </cfRule>
    <cfRule type="expression" dxfId="46" priority="47" stopIfTrue="1">
      <formula>$J8-$G8&gt;3</formula>
    </cfRule>
    <cfRule type="expression" dxfId="45" priority="48" stopIfTrue="1">
      <formula>$J8-$G8&lt;2</formula>
    </cfRule>
  </conditionalFormatting>
  <conditionalFormatting sqref="M8:Q8 C8:D8">
    <cfRule type="cellIs" dxfId="44" priority="45" stopIfTrue="1" operator="notEqual">
      <formula>" "</formula>
    </cfRule>
  </conditionalFormatting>
  <conditionalFormatting sqref="G9:L9">
    <cfRule type="expression" dxfId="43" priority="42" stopIfTrue="1">
      <formula>$J9&lt;$G9</formula>
    </cfRule>
    <cfRule type="expression" dxfId="42" priority="43" stopIfTrue="1">
      <formula>$J9-$G9&gt;3</formula>
    </cfRule>
    <cfRule type="expression" dxfId="41" priority="44" stopIfTrue="1">
      <formula>$J9-$G9&lt;2</formula>
    </cfRule>
  </conditionalFormatting>
  <conditionalFormatting sqref="M9:Q9 C9:D9">
    <cfRule type="cellIs" dxfId="40" priority="41" stopIfTrue="1" operator="notEqual">
      <formula>" "</formula>
    </cfRule>
  </conditionalFormatting>
  <conditionalFormatting sqref="G10:L10">
    <cfRule type="expression" dxfId="39" priority="38" stopIfTrue="1">
      <formula>$J10&lt;$G10</formula>
    </cfRule>
    <cfRule type="expression" dxfId="38" priority="39" stopIfTrue="1">
      <formula>$J10-$G10&gt;3</formula>
    </cfRule>
    <cfRule type="expression" dxfId="37" priority="40" stopIfTrue="1">
      <formula>$J10-$G10&lt;2</formula>
    </cfRule>
  </conditionalFormatting>
  <conditionalFormatting sqref="M10:Q10 C10:D10">
    <cfRule type="cellIs" dxfId="36" priority="37" stopIfTrue="1" operator="notEqual">
      <formula>" "</formula>
    </cfRule>
  </conditionalFormatting>
  <conditionalFormatting sqref="G11:L11">
    <cfRule type="expression" dxfId="35" priority="34" stopIfTrue="1">
      <formula>$J11&lt;$G11</formula>
    </cfRule>
    <cfRule type="expression" dxfId="34" priority="35" stopIfTrue="1">
      <formula>$J11-$G11&gt;3</formula>
    </cfRule>
    <cfRule type="expression" dxfId="33" priority="36" stopIfTrue="1">
      <formula>$J11-$G11&lt;2</formula>
    </cfRule>
  </conditionalFormatting>
  <conditionalFormatting sqref="M11:Q11 C11:D11">
    <cfRule type="cellIs" dxfId="32" priority="33" stopIfTrue="1" operator="notEqual">
      <formula>" "</formula>
    </cfRule>
  </conditionalFormatting>
  <conditionalFormatting sqref="G12:L12">
    <cfRule type="expression" dxfId="31" priority="30" stopIfTrue="1">
      <formula>$J12&lt;$G12</formula>
    </cfRule>
    <cfRule type="expression" dxfId="30" priority="31" stopIfTrue="1">
      <formula>$J12-$G12&gt;3</formula>
    </cfRule>
    <cfRule type="expression" dxfId="29" priority="32" stopIfTrue="1">
      <formula>$J12-$G12&lt;2</formula>
    </cfRule>
  </conditionalFormatting>
  <conditionalFormatting sqref="M12:Q12 C12:D12">
    <cfRule type="cellIs" dxfId="28" priority="29" stopIfTrue="1" operator="notEqual">
      <formula>" "</formula>
    </cfRule>
  </conditionalFormatting>
  <conditionalFormatting sqref="G13:L13">
    <cfRule type="expression" dxfId="27" priority="26" stopIfTrue="1">
      <formula>$J13&lt;$G13</formula>
    </cfRule>
    <cfRule type="expression" dxfId="26" priority="27" stopIfTrue="1">
      <formula>$J13-$G13&gt;3</formula>
    </cfRule>
    <cfRule type="expression" dxfId="25" priority="28" stopIfTrue="1">
      <formula>$J13-$G13&lt;2</formula>
    </cfRule>
  </conditionalFormatting>
  <conditionalFormatting sqref="M13:Q13 C13:D13">
    <cfRule type="cellIs" dxfId="24" priority="25" stopIfTrue="1" operator="notEqual">
      <formula>" "</formula>
    </cfRule>
  </conditionalFormatting>
  <conditionalFormatting sqref="G14:L14">
    <cfRule type="expression" dxfId="23" priority="22" stopIfTrue="1">
      <formula>$J14&lt;$G14</formula>
    </cfRule>
    <cfRule type="expression" dxfId="22" priority="23" stopIfTrue="1">
      <formula>$J14-$G14&gt;3</formula>
    </cfRule>
    <cfRule type="expression" dxfId="21" priority="24" stopIfTrue="1">
      <formula>$J14-$G14&lt;2</formula>
    </cfRule>
  </conditionalFormatting>
  <conditionalFormatting sqref="M14:Q14 C14:D14">
    <cfRule type="cellIs" dxfId="20" priority="21" stopIfTrue="1" operator="notEqual">
      <formula>" "</formula>
    </cfRule>
  </conditionalFormatting>
  <conditionalFormatting sqref="G15:L15">
    <cfRule type="expression" dxfId="19" priority="18" stopIfTrue="1">
      <formula>$J15&lt;$G15</formula>
    </cfRule>
    <cfRule type="expression" dxfId="18" priority="19" stopIfTrue="1">
      <formula>$J15-$G15&gt;3</formula>
    </cfRule>
    <cfRule type="expression" dxfId="17" priority="20" stopIfTrue="1">
      <formula>$J15-$G15&lt;2</formula>
    </cfRule>
  </conditionalFormatting>
  <conditionalFormatting sqref="M15:Q15 C15:D15">
    <cfRule type="cellIs" dxfId="16" priority="17" stopIfTrue="1" operator="notEqual">
      <formula>" "</formula>
    </cfRule>
  </conditionalFormatting>
  <conditionalFormatting sqref="G16:L16">
    <cfRule type="expression" dxfId="15" priority="14" stopIfTrue="1">
      <formula>$J16&lt;$G16</formula>
    </cfRule>
    <cfRule type="expression" dxfId="14" priority="15" stopIfTrue="1">
      <formula>$J16-$G16&gt;3</formula>
    </cfRule>
    <cfRule type="expression" dxfId="13" priority="16" stopIfTrue="1">
      <formula>$J16-$G16&lt;2</formula>
    </cfRule>
  </conditionalFormatting>
  <conditionalFormatting sqref="M16:Q16 C16:D16">
    <cfRule type="cellIs" dxfId="12" priority="13" stopIfTrue="1" operator="notEqual">
      <formula>" "</formula>
    </cfRule>
  </conditionalFormatting>
  <conditionalFormatting sqref="G17:L17">
    <cfRule type="expression" dxfId="11" priority="10" stopIfTrue="1">
      <formula>$J17&lt;$G17</formula>
    </cfRule>
    <cfRule type="expression" dxfId="10" priority="11" stopIfTrue="1">
      <formula>$J17-$G17&gt;3</formula>
    </cfRule>
    <cfRule type="expression" dxfId="9" priority="12" stopIfTrue="1">
      <formula>$J17-$G17&lt;2</formula>
    </cfRule>
  </conditionalFormatting>
  <conditionalFormatting sqref="M17:Q17 C17:D17">
    <cfRule type="cellIs" dxfId="8" priority="9" stopIfTrue="1" operator="notEqual">
      <formula>" "</formula>
    </cfRule>
  </conditionalFormatting>
  <conditionalFormatting sqref="G18:L18">
    <cfRule type="expression" dxfId="7" priority="6" stopIfTrue="1">
      <formula>$J18&lt;$G18</formula>
    </cfRule>
    <cfRule type="expression" dxfId="6" priority="7" stopIfTrue="1">
      <formula>$J18-$G18&gt;3</formula>
    </cfRule>
    <cfRule type="expression" dxfId="5" priority="8" stopIfTrue="1">
      <formula>$J18-$G18&lt;2</formula>
    </cfRule>
  </conditionalFormatting>
  <conditionalFormatting sqref="M18:Q18 C18:D18">
    <cfRule type="cellIs" dxfId="4" priority="5" stopIfTrue="1" operator="notEqual">
      <formula>" "</formula>
    </cfRule>
  </conditionalFormatting>
  <conditionalFormatting sqref="G19:L19">
    <cfRule type="expression" dxfId="3" priority="2" stopIfTrue="1">
      <formula>$J19&lt;$G19</formula>
    </cfRule>
    <cfRule type="expression" dxfId="2" priority="3" stopIfTrue="1">
      <formula>$J19-$G19&gt;3</formula>
    </cfRule>
    <cfRule type="expression" dxfId="1" priority="4" stopIfTrue="1">
      <formula>$J19-$G19&lt;2</formula>
    </cfRule>
  </conditionalFormatting>
  <conditionalFormatting sqref="M19:Q19 C19:D19">
    <cfRule type="cellIs" dxfId="0" priority="1" stopIfTrue="1" operator="notEqual">
      <formula>"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9B7A-CBD2-456C-B0B6-3004BAFB3A33}">
  <dimension ref="B1:U48"/>
  <sheetViews>
    <sheetView workbookViewId="0"/>
  </sheetViews>
  <sheetFormatPr baseColWidth="10" defaultColWidth="14.109375" defaultRowHeight="14.4" x14ac:dyDescent="0.3"/>
  <cols>
    <col min="1" max="1" width="1" style="598" customWidth="1"/>
    <col min="2" max="2" width="8.6640625" style="598" customWidth="1"/>
    <col min="3" max="4" width="15.77734375" style="598" customWidth="1"/>
    <col min="5" max="5" width="19" style="598" customWidth="1"/>
    <col min="6" max="6" width="40.21875" style="598" bestFit="1" customWidth="1"/>
    <col min="7" max="7" width="27.109375" style="598" customWidth="1"/>
    <col min="8" max="8" width="18.5546875" style="598" customWidth="1"/>
    <col min="9" max="9" width="20.21875" style="598" customWidth="1"/>
    <col min="10" max="10" width="20.109375" style="598" bestFit="1" customWidth="1"/>
    <col min="11" max="11" width="14.109375" style="598"/>
    <col min="12" max="12" width="14.21875" style="598" bestFit="1" customWidth="1"/>
    <col min="13" max="13" width="6.77734375" style="598" bestFit="1" customWidth="1"/>
    <col min="14" max="16384" width="14.109375" style="598"/>
  </cols>
  <sheetData>
    <row r="1" spans="2:21" ht="18" customHeight="1" thickBot="1" x14ac:dyDescent="0.35">
      <c r="B1" s="900">
        <v>1</v>
      </c>
      <c r="F1" s="901"/>
    </row>
    <row r="2" spans="2:21" ht="15" customHeight="1" x14ac:dyDescent="0.3">
      <c r="B2" s="902" t="s">
        <v>1940</v>
      </c>
      <c r="C2" s="903"/>
      <c r="D2" s="903"/>
      <c r="E2" s="903"/>
      <c r="F2" s="903"/>
      <c r="G2" s="904"/>
      <c r="H2" s="905"/>
      <c r="J2" s="906"/>
      <c r="K2" s="906"/>
      <c r="L2" s="907"/>
      <c r="M2" s="907"/>
    </row>
    <row r="3" spans="2:21" ht="15" customHeight="1" thickBot="1" x14ac:dyDescent="0.35">
      <c r="B3" s="908"/>
      <c r="C3" s="909"/>
      <c r="D3" s="909"/>
      <c r="E3" s="909"/>
      <c r="F3" s="909"/>
      <c r="G3" s="910"/>
      <c r="H3" s="905"/>
      <c r="L3" s="907"/>
      <c r="M3" s="907"/>
      <c r="R3" s="911"/>
      <c r="S3" s="911"/>
    </row>
    <row r="4" spans="2:21" ht="15.6" x14ac:dyDescent="0.3">
      <c r="B4" s="912" t="s">
        <v>1941</v>
      </c>
      <c r="D4" s="913"/>
      <c r="E4" s="913"/>
      <c r="F4" s="913"/>
      <c r="G4" s="913"/>
      <c r="H4" s="913"/>
      <c r="I4" s="913"/>
      <c r="J4" s="913"/>
      <c r="K4" s="913"/>
      <c r="L4" s="907"/>
      <c r="M4" s="907"/>
      <c r="R4" s="911"/>
      <c r="S4" s="911"/>
    </row>
    <row r="5" spans="2:21" ht="15.6" x14ac:dyDescent="0.3">
      <c r="B5" s="912" t="s">
        <v>1942</v>
      </c>
      <c r="D5" s="746"/>
      <c r="E5" s="746"/>
      <c r="F5" s="746"/>
      <c r="G5" s="746"/>
      <c r="H5" s="746"/>
      <c r="I5" s="746"/>
      <c r="J5" s="746"/>
      <c r="L5" s="907"/>
      <c r="M5" s="907"/>
      <c r="R5" s="911"/>
      <c r="S5" s="911"/>
    </row>
    <row r="6" spans="2:21" ht="18" customHeight="1" x14ac:dyDescent="0.4">
      <c r="F6" s="914"/>
      <c r="G6" s="914"/>
      <c r="H6" s="914"/>
      <c r="I6" s="915"/>
      <c r="L6" s="907"/>
      <c r="M6" s="907"/>
      <c r="R6" s="911"/>
      <c r="S6" s="911"/>
    </row>
    <row r="7" spans="2:21" ht="21" x14ac:dyDescent="0.4">
      <c r="C7" s="913"/>
      <c r="E7" s="914"/>
      <c r="F7" s="916"/>
      <c r="G7" s="914"/>
      <c r="H7" s="914"/>
      <c r="L7" s="907"/>
      <c r="M7" s="907"/>
      <c r="O7" s="900"/>
      <c r="P7" s="900"/>
      <c r="Q7" s="900"/>
      <c r="R7" s="917"/>
      <c r="S7" s="917"/>
      <c r="T7" s="917"/>
      <c r="U7" s="917"/>
    </row>
    <row r="8" spans="2:21" ht="27" customHeight="1" thickBot="1" x14ac:dyDescent="0.45">
      <c r="E8" s="915"/>
      <c r="F8" s="915"/>
      <c r="G8" s="915"/>
      <c r="H8" s="915"/>
      <c r="L8" s="907"/>
      <c r="M8" s="907"/>
      <c r="O8" s="900"/>
      <c r="P8" s="918" t="s">
        <v>1943</v>
      </c>
      <c r="Q8" s="918" t="s">
        <v>199</v>
      </c>
      <c r="R8" s="917" t="s">
        <v>1944</v>
      </c>
      <c r="S8" s="917"/>
      <c r="T8" s="917"/>
      <c r="U8" s="917"/>
    </row>
    <row r="9" spans="2:21" ht="16.2" thickBot="1" x14ac:dyDescent="0.35">
      <c r="B9" s="919" t="s">
        <v>1945</v>
      </c>
      <c r="C9" s="920" t="s">
        <v>1946</v>
      </c>
      <c r="D9" s="919" t="s">
        <v>1947</v>
      </c>
      <c r="E9" s="921" t="s">
        <v>1948</v>
      </c>
      <c r="F9" s="922" t="s">
        <v>1949</v>
      </c>
      <c r="I9" s="923"/>
      <c r="K9" s="924"/>
      <c r="L9" s="907"/>
      <c r="M9" s="907"/>
      <c r="O9" s="900"/>
      <c r="P9" s="918" t="s">
        <v>1950</v>
      </c>
      <c r="Q9" s="918" t="s">
        <v>203</v>
      </c>
      <c r="R9" s="917" t="s">
        <v>1951</v>
      </c>
      <c r="S9" s="917"/>
      <c r="T9" s="917"/>
      <c r="U9" s="917"/>
    </row>
    <row r="10" spans="2:21" s="917" customFormat="1" ht="20.100000000000001" customHeight="1" x14ac:dyDescent="0.3">
      <c r="B10" s="925" t="s">
        <v>1779</v>
      </c>
      <c r="C10" s="926">
        <v>0</v>
      </c>
      <c r="D10" s="927">
        <v>4.1666666666666664E-2</v>
      </c>
      <c r="E10" s="928">
        <v>108.54268534142992</v>
      </c>
      <c r="F10" s="929" t="s">
        <v>1748</v>
      </c>
      <c r="G10" s="930"/>
      <c r="L10" s="907"/>
      <c r="M10" s="907"/>
      <c r="N10" s="598"/>
      <c r="O10" s="900"/>
      <c r="P10" s="918" t="s">
        <v>1952</v>
      </c>
      <c r="Q10" s="918" t="s">
        <v>205</v>
      </c>
      <c r="R10" s="917" t="s">
        <v>1953</v>
      </c>
    </row>
    <row r="11" spans="2:21" s="917" customFormat="1" ht="20.100000000000001" customHeight="1" x14ac:dyDescent="0.3">
      <c r="B11" s="931"/>
      <c r="C11" s="932">
        <v>4.1666666666666699E-2</v>
      </c>
      <c r="D11" s="933">
        <v>8.3333333333333301E-2</v>
      </c>
      <c r="E11" s="934">
        <v>108.54268534142992</v>
      </c>
      <c r="F11" s="935" t="s">
        <v>1748</v>
      </c>
      <c r="G11" s="930"/>
      <c r="K11" s="936"/>
      <c r="L11" s="907"/>
      <c r="M11" s="907"/>
      <c r="N11" s="598"/>
      <c r="O11" s="900"/>
      <c r="P11" s="918" t="s">
        <v>1954</v>
      </c>
      <c r="Q11" s="918" t="s">
        <v>207</v>
      </c>
      <c r="R11" s="917" t="s">
        <v>1955</v>
      </c>
    </row>
    <row r="12" spans="2:21" s="917" customFormat="1" ht="20.100000000000001" customHeight="1" x14ac:dyDescent="0.3">
      <c r="B12" s="931"/>
      <c r="C12" s="932">
        <v>8.3333333333333301E-2</v>
      </c>
      <c r="D12" s="933">
        <v>0.125</v>
      </c>
      <c r="E12" s="934">
        <v>78.031166533475542</v>
      </c>
      <c r="F12" s="935" t="s">
        <v>1956</v>
      </c>
      <c r="G12" s="930"/>
      <c r="I12" s="937"/>
      <c r="K12" s="936"/>
      <c r="L12" s="907"/>
      <c r="M12" s="907"/>
      <c r="N12" s="598"/>
      <c r="O12" s="900"/>
      <c r="P12" s="918" t="s">
        <v>1957</v>
      </c>
      <c r="Q12" s="918" t="s">
        <v>209</v>
      </c>
      <c r="R12" s="917" t="s">
        <v>1958</v>
      </c>
    </row>
    <row r="13" spans="2:21" s="917" customFormat="1" ht="20.100000000000001" customHeight="1" x14ac:dyDescent="0.3">
      <c r="B13" s="931"/>
      <c r="C13" s="932">
        <v>0.125</v>
      </c>
      <c r="D13" s="933">
        <v>0.16666666666666699</v>
      </c>
      <c r="E13" s="934">
        <v>108.54268534142992</v>
      </c>
      <c r="F13" s="935" t="s">
        <v>1748</v>
      </c>
      <c r="G13" s="930"/>
      <c r="K13" s="936"/>
      <c r="L13" s="907"/>
      <c r="M13" s="907"/>
      <c r="N13" s="598"/>
      <c r="O13" s="900"/>
      <c r="P13" s="918" t="s">
        <v>1959</v>
      </c>
      <c r="Q13" s="918" t="s">
        <v>211</v>
      </c>
    </row>
    <row r="14" spans="2:21" s="917" customFormat="1" ht="20.100000000000001" customHeight="1" x14ac:dyDescent="0.3">
      <c r="B14" s="931"/>
      <c r="C14" s="932">
        <v>0.16666666666666699</v>
      </c>
      <c r="D14" s="933">
        <v>0.20833333333333301</v>
      </c>
      <c r="E14" s="934">
        <v>108.54268534142992</v>
      </c>
      <c r="F14" s="935" t="s">
        <v>1748</v>
      </c>
      <c r="G14" s="930"/>
      <c r="K14" s="936"/>
      <c r="L14" s="907"/>
      <c r="M14" s="907"/>
      <c r="N14" s="598"/>
      <c r="O14" s="900"/>
      <c r="P14" s="918" t="s">
        <v>1960</v>
      </c>
      <c r="Q14" s="918" t="s">
        <v>213</v>
      </c>
    </row>
    <row r="15" spans="2:21" s="917" customFormat="1" ht="20.100000000000001" customHeight="1" thickBot="1" x14ac:dyDescent="0.35">
      <c r="B15" s="938"/>
      <c r="C15" s="939">
        <v>0.20833333333333301</v>
      </c>
      <c r="D15" s="940">
        <v>0.25</v>
      </c>
      <c r="E15" s="941">
        <v>108.54268534142992</v>
      </c>
      <c r="F15" s="942" t="s">
        <v>1748</v>
      </c>
      <c r="G15" s="930"/>
      <c r="H15" s="937"/>
      <c r="K15" s="936"/>
      <c r="L15" s="907"/>
      <c r="M15" s="907"/>
      <c r="N15" s="598"/>
      <c r="O15" s="900"/>
      <c r="P15" s="918" t="s">
        <v>1961</v>
      </c>
      <c r="Q15" s="918" t="s">
        <v>215</v>
      </c>
    </row>
    <row r="16" spans="2:21" s="917" customFormat="1" ht="20.100000000000001" customHeight="1" thickBot="1" x14ac:dyDescent="0.35">
      <c r="B16" s="943" t="s">
        <v>1788</v>
      </c>
      <c r="C16" s="944">
        <v>0.25</v>
      </c>
      <c r="D16" s="945">
        <v>0.29166666666666702</v>
      </c>
      <c r="E16" s="934">
        <v>109.04883358362241</v>
      </c>
      <c r="F16" s="929" t="s">
        <v>1748</v>
      </c>
      <c r="G16" s="930"/>
      <c r="H16" s="911"/>
      <c r="I16" s="911"/>
      <c r="J16" s="911"/>
      <c r="L16" s="907"/>
      <c r="M16" s="907"/>
      <c r="N16" s="598"/>
      <c r="O16" s="900"/>
      <c r="P16" s="918" t="s">
        <v>1962</v>
      </c>
      <c r="Q16" s="918" t="s">
        <v>217</v>
      </c>
    </row>
    <row r="17" spans="2:20" s="917" customFormat="1" ht="20.100000000000001" customHeight="1" thickBot="1" x14ac:dyDescent="0.35">
      <c r="B17" s="943"/>
      <c r="C17" s="932">
        <v>0.29166666666666702</v>
      </c>
      <c r="D17" s="933">
        <v>0.33333333333333298</v>
      </c>
      <c r="E17" s="934">
        <v>109.04883358362241</v>
      </c>
      <c r="F17" s="935" t="s">
        <v>1748</v>
      </c>
      <c r="G17" s="930"/>
      <c r="H17" s="923"/>
      <c r="I17" s="946" t="s">
        <v>1963</v>
      </c>
      <c r="J17" s="947"/>
      <c r="L17" s="907"/>
      <c r="M17" s="907"/>
      <c r="N17" s="598"/>
      <c r="O17" s="900"/>
      <c r="P17" s="918" t="s">
        <v>1964</v>
      </c>
      <c r="Q17" s="918" t="s">
        <v>219</v>
      </c>
    </row>
    <row r="18" spans="2:20" s="950" customFormat="1" ht="20.100000000000001" customHeight="1" x14ac:dyDescent="0.35">
      <c r="B18" s="943"/>
      <c r="C18" s="948">
        <v>0.33333333333333398</v>
      </c>
      <c r="D18" s="949">
        <v>0.375</v>
      </c>
      <c r="E18" s="934">
        <v>109.04883358362241</v>
      </c>
      <c r="F18" s="935" t="s">
        <v>1748</v>
      </c>
      <c r="G18" s="930"/>
      <c r="I18" s="951"/>
      <c r="J18" s="952"/>
      <c r="L18" s="907"/>
      <c r="M18" s="907"/>
      <c r="N18" s="598"/>
      <c r="O18" s="900"/>
      <c r="P18" s="918" t="s">
        <v>1965</v>
      </c>
      <c r="Q18" s="918" t="s">
        <v>221</v>
      </c>
      <c r="R18" s="917"/>
    </row>
    <row r="19" spans="2:20" s="917" customFormat="1" ht="20.100000000000001" customHeight="1" x14ac:dyDescent="0.3">
      <c r="B19" s="943"/>
      <c r="C19" s="932">
        <v>0.375</v>
      </c>
      <c r="D19" s="933">
        <v>0.41666666666666702</v>
      </c>
      <c r="E19" s="934">
        <v>109.04883358362241</v>
      </c>
      <c r="F19" s="935" t="s">
        <v>1748</v>
      </c>
      <c r="G19" s="930"/>
      <c r="H19" s="911"/>
      <c r="I19" s="953" t="s">
        <v>1966</v>
      </c>
      <c r="J19" s="954">
        <v>109.09976982661183</v>
      </c>
      <c r="L19" s="907"/>
      <c r="M19" s="907"/>
      <c r="N19" s="598"/>
      <c r="O19" s="900"/>
      <c r="P19" s="918" t="s">
        <v>1967</v>
      </c>
      <c r="Q19" s="918" t="s">
        <v>223</v>
      </c>
    </row>
    <row r="20" spans="2:20" s="917" customFormat="1" ht="20.100000000000001" customHeight="1" x14ac:dyDescent="0.3">
      <c r="B20" s="943"/>
      <c r="C20" s="932">
        <v>0.41666666666666702</v>
      </c>
      <c r="D20" s="933">
        <v>0.45833333333333298</v>
      </c>
      <c r="E20" s="934">
        <v>109.04883358362241</v>
      </c>
      <c r="F20" s="935" t="s">
        <v>1748</v>
      </c>
      <c r="G20" s="930"/>
      <c r="H20" s="911"/>
      <c r="I20" s="953" t="s">
        <v>1968</v>
      </c>
      <c r="J20" s="954">
        <v>78.031166533475542</v>
      </c>
      <c r="L20" s="907"/>
      <c r="M20" s="907"/>
      <c r="N20" s="598"/>
      <c r="O20" s="900"/>
      <c r="P20" s="918" t="s">
        <v>1969</v>
      </c>
      <c r="Q20" s="918" t="s">
        <v>225</v>
      </c>
    </row>
    <row r="21" spans="2:20" ht="20.100000000000001" customHeight="1" x14ac:dyDescent="0.3">
      <c r="B21" s="943"/>
      <c r="C21" s="932">
        <v>0.45833333333333398</v>
      </c>
      <c r="D21" s="933">
        <v>0.5</v>
      </c>
      <c r="E21" s="934">
        <v>109.04883358362241</v>
      </c>
      <c r="F21" s="935" t="s">
        <v>1748</v>
      </c>
      <c r="G21" s="930"/>
      <c r="H21" s="923"/>
      <c r="I21" s="955" t="s">
        <v>1970</v>
      </c>
      <c r="J21" s="954">
        <v>107.62620596281987</v>
      </c>
      <c r="L21" s="907"/>
      <c r="M21" s="907"/>
      <c r="O21" s="900"/>
      <c r="P21" s="918" t="s">
        <v>1971</v>
      </c>
      <c r="Q21" s="918" t="s">
        <v>227</v>
      </c>
      <c r="R21" s="917"/>
      <c r="S21" s="917"/>
      <c r="T21" s="917"/>
    </row>
    <row r="22" spans="2:20" ht="20.100000000000001" customHeight="1" thickBot="1" x14ac:dyDescent="0.45">
      <c r="B22" s="943"/>
      <c r="C22" s="932">
        <v>0.5</v>
      </c>
      <c r="D22" s="933">
        <v>0.54166666666666696</v>
      </c>
      <c r="E22" s="934">
        <v>109.04883358362241</v>
      </c>
      <c r="F22" s="935" t="s">
        <v>1748</v>
      </c>
      <c r="G22" s="930"/>
      <c r="I22" s="956"/>
      <c r="J22" s="957"/>
      <c r="L22" s="907"/>
      <c r="M22" s="907"/>
      <c r="O22" s="900"/>
      <c r="P22" s="918" t="s">
        <v>1972</v>
      </c>
      <c r="Q22" s="918" t="s">
        <v>229</v>
      </c>
      <c r="R22" s="917"/>
      <c r="S22" s="917"/>
      <c r="T22" s="917"/>
    </row>
    <row r="23" spans="2:20" ht="20.100000000000001" customHeight="1" x14ac:dyDescent="0.4">
      <c r="B23" s="943"/>
      <c r="C23" s="932">
        <v>0.54166666666666696</v>
      </c>
      <c r="D23" s="933">
        <v>0.58333333333333304</v>
      </c>
      <c r="E23" s="934">
        <v>109.04883358362241</v>
      </c>
      <c r="F23" s="935" t="s">
        <v>1748</v>
      </c>
      <c r="G23" s="930"/>
      <c r="I23" s="958"/>
      <c r="J23" s="959"/>
      <c r="L23" s="907"/>
      <c r="M23" s="907"/>
      <c r="O23" s="900"/>
      <c r="P23" s="918" t="s">
        <v>1973</v>
      </c>
      <c r="Q23" s="918" t="s">
        <v>231</v>
      </c>
      <c r="R23" s="917"/>
      <c r="S23" s="917"/>
    </row>
    <row r="24" spans="2:20" ht="20.100000000000001" customHeight="1" x14ac:dyDescent="0.3">
      <c r="B24" s="943"/>
      <c r="C24" s="932">
        <v>0.58333333333333404</v>
      </c>
      <c r="D24" s="933">
        <v>0.625</v>
      </c>
      <c r="E24" s="934">
        <v>109.04883358362241</v>
      </c>
      <c r="F24" s="935" t="s">
        <v>1748</v>
      </c>
      <c r="G24" s="930"/>
      <c r="I24" s="960"/>
      <c r="J24" s="961"/>
      <c r="L24" s="907"/>
      <c r="M24" s="907"/>
      <c r="O24" s="900"/>
      <c r="P24" s="918" t="s">
        <v>1974</v>
      </c>
      <c r="Q24" s="918" t="s">
        <v>233</v>
      </c>
      <c r="R24" s="917"/>
      <c r="S24" s="917"/>
    </row>
    <row r="25" spans="2:20" ht="20.100000000000001" customHeight="1" x14ac:dyDescent="0.3">
      <c r="B25" s="943"/>
      <c r="C25" s="932">
        <v>0.625</v>
      </c>
      <c r="D25" s="933">
        <v>0.66666666666666696</v>
      </c>
      <c r="E25" s="934">
        <v>109.04883358362241</v>
      </c>
      <c r="F25" s="935" t="s">
        <v>1748</v>
      </c>
      <c r="G25" s="930"/>
      <c r="L25" s="907"/>
      <c r="M25" s="907"/>
      <c r="O25" s="900"/>
      <c r="P25" s="918" t="s">
        <v>1975</v>
      </c>
      <c r="Q25" s="918" t="s">
        <v>235</v>
      </c>
      <c r="R25" s="917"/>
      <c r="S25" s="917"/>
    </row>
    <row r="26" spans="2:20" ht="20.100000000000001" customHeight="1" x14ac:dyDescent="0.3">
      <c r="B26" s="943"/>
      <c r="C26" s="932">
        <v>0.66666666666666696</v>
      </c>
      <c r="D26" s="933">
        <v>0.70833333333333304</v>
      </c>
      <c r="E26" s="934">
        <v>109.04883358362241</v>
      </c>
      <c r="F26" s="935" t="s">
        <v>1748</v>
      </c>
      <c r="G26" s="930"/>
      <c r="H26" s="923"/>
      <c r="L26" s="907"/>
      <c r="M26" s="907"/>
      <c r="O26" s="900"/>
      <c r="P26" s="918" t="s">
        <v>1976</v>
      </c>
      <c r="Q26" s="918" t="s">
        <v>243</v>
      </c>
      <c r="R26" s="917"/>
      <c r="S26" s="917"/>
    </row>
    <row r="27" spans="2:20" ht="20.100000000000001" customHeight="1" thickBot="1" x14ac:dyDescent="0.35">
      <c r="B27" s="943"/>
      <c r="C27" s="939">
        <v>0.70833333333333404</v>
      </c>
      <c r="D27" s="940">
        <v>0.75</v>
      </c>
      <c r="E27" s="941">
        <v>109.04883358362241</v>
      </c>
      <c r="F27" s="942" t="s">
        <v>1748</v>
      </c>
      <c r="G27" s="930"/>
      <c r="I27" s="962"/>
      <c r="L27" s="963"/>
      <c r="M27" s="963"/>
      <c r="O27" s="900"/>
      <c r="P27" s="918" t="s">
        <v>1977</v>
      </c>
      <c r="Q27" s="918" t="s">
        <v>251</v>
      </c>
      <c r="R27" s="917"/>
      <c r="S27" s="917"/>
    </row>
    <row r="28" spans="2:20" ht="20.100000000000001" customHeight="1" x14ac:dyDescent="0.3">
      <c r="B28" s="964" t="s">
        <v>1978</v>
      </c>
      <c r="C28" s="965">
        <v>0.75</v>
      </c>
      <c r="D28" s="966">
        <v>0.79166666666666696</v>
      </c>
      <c r="E28" s="967">
        <v>109.01397292388536</v>
      </c>
      <c r="F28" s="929" t="s">
        <v>1748</v>
      </c>
      <c r="G28" s="930"/>
      <c r="I28" s="962"/>
      <c r="L28" s="963"/>
      <c r="M28" s="963"/>
      <c r="O28" s="900"/>
      <c r="P28" s="918" t="s">
        <v>1979</v>
      </c>
      <c r="Q28" s="918" t="s">
        <v>259</v>
      </c>
      <c r="R28" s="917"/>
      <c r="S28" s="917"/>
    </row>
    <row r="29" spans="2:20" ht="20.100000000000001" customHeight="1" x14ac:dyDescent="0.3">
      <c r="B29" s="968"/>
      <c r="C29" s="969">
        <v>0.79166666666666696</v>
      </c>
      <c r="D29" s="970">
        <v>0.83333333333333304</v>
      </c>
      <c r="E29" s="971">
        <v>109.01397292388536</v>
      </c>
      <c r="F29" s="935" t="s">
        <v>1748</v>
      </c>
      <c r="G29" s="930"/>
      <c r="I29" s="962"/>
      <c r="L29" s="963"/>
      <c r="M29" s="963"/>
      <c r="O29" s="900"/>
      <c r="P29" s="918" t="s">
        <v>1980</v>
      </c>
      <c r="Q29" s="918" t="s">
        <v>261</v>
      </c>
      <c r="R29" s="917"/>
      <c r="S29" s="917"/>
    </row>
    <row r="30" spans="2:20" ht="20.100000000000001" customHeight="1" x14ac:dyDescent="0.3">
      <c r="B30" s="968"/>
      <c r="C30" s="972">
        <v>0.83333333333333304</v>
      </c>
      <c r="D30" s="973">
        <v>0.875</v>
      </c>
      <c r="E30" s="971">
        <v>109.01397292388536</v>
      </c>
      <c r="F30" s="935" t="s">
        <v>1748</v>
      </c>
      <c r="G30" s="930"/>
      <c r="I30" s="962"/>
      <c r="L30" s="963"/>
      <c r="M30" s="963"/>
      <c r="O30" s="900"/>
      <c r="P30" s="918" t="s">
        <v>1981</v>
      </c>
      <c r="Q30" s="918" t="s">
        <v>263</v>
      </c>
      <c r="R30" s="917"/>
      <c r="S30" s="917"/>
    </row>
    <row r="31" spans="2:20" ht="20.100000000000001" customHeight="1" thickBot="1" x14ac:dyDescent="0.35">
      <c r="B31" s="974"/>
      <c r="C31" s="975">
        <v>0.875</v>
      </c>
      <c r="D31" s="976">
        <v>0.91666666666666696</v>
      </c>
      <c r="E31" s="977">
        <v>109.01397292388536</v>
      </c>
      <c r="F31" s="942" t="s">
        <v>1748</v>
      </c>
      <c r="G31" s="930"/>
      <c r="I31" s="962"/>
      <c r="L31" s="963"/>
      <c r="M31" s="963"/>
      <c r="O31" s="900"/>
      <c r="P31" s="918" t="s">
        <v>1982</v>
      </c>
      <c r="Q31" s="918" t="s">
        <v>1983</v>
      </c>
      <c r="R31" s="917"/>
      <c r="S31" s="917"/>
    </row>
    <row r="32" spans="2:20" ht="20.100000000000001" customHeight="1" x14ac:dyDescent="0.3">
      <c r="B32" s="925" t="s">
        <v>1984</v>
      </c>
      <c r="C32" s="926">
        <v>0.91666666666666696</v>
      </c>
      <c r="D32" s="927">
        <v>0.95833333333333304</v>
      </c>
      <c r="E32" s="928">
        <v>109.09976982661183</v>
      </c>
      <c r="F32" s="978" t="s">
        <v>1750</v>
      </c>
      <c r="G32" s="930"/>
      <c r="I32" s="962"/>
      <c r="L32" s="963"/>
      <c r="M32" s="963"/>
      <c r="P32" s="979"/>
      <c r="Q32" s="979"/>
      <c r="R32" s="917"/>
      <c r="S32" s="917"/>
    </row>
    <row r="33" spans="2:13" ht="20.100000000000001" customHeight="1" thickBot="1" x14ac:dyDescent="0.35">
      <c r="B33" s="938"/>
      <c r="C33" s="939">
        <v>0.95833333333333304</v>
      </c>
      <c r="D33" s="980" t="s">
        <v>265</v>
      </c>
      <c r="E33" s="981">
        <v>108.54268534142992</v>
      </c>
      <c r="F33" s="942" t="s">
        <v>1748</v>
      </c>
      <c r="G33" s="930"/>
      <c r="I33" s="962"/>
      <c r="K33" s="982"/>
      <c r="L33" s="963"/>
      <c r="M33" s="963"/>
    </row>
    <row r="34" spans="2:13" ht="21.9" customHeight="1" x14ac:dyDescent="0.3">
      <c r="C34" s="983"/>
      <c r="D34" s="983"/>
      <c r="E34" s="984"/>
      <c r="F34" s="911"/>
      <c r="L34" s="985"/>
      <c r="M34" s="985"/>
    </row>
    <row r="35" spans="2:13" ht="9.75" customHeight="1" x14ac:dyDescent="0.3">
      <c r="E35" s="986"/>
      <c r="F35" s="987"/>
      <c r="G35" s="988"/>
      <c r="H35" s="988"/>
      <c r="L35" s="985"/>
      <c r="M35" s="985"/>
    </row>
    <row r="36" spans="2:13" ht="23.25" customHeight="1" thickBot="1" x14ac:dyDescent="0.35">
      <c r="C36" s="989"/>
      <c r="D36" s="989"/>
      <c r="E36" s="989"/>
      <c r="F36" s="989"/>
      <c r="G36" s="989"/>
      <c r="H36" s="989"/>
      <c r="I36" s="989"/>
      <c r="J36" s="990"/>
      <c r="L36" s="950"/>
      <c r="M36" s="950"/>
    </row>
    <row r="37" spans="2:13" ht="28.5" customHeight="1" thickBot="1" x14ac:dyDescent="0.35">
      <c r="C37" s="991" t="s">
        <v>1985</v>
      </c>
      <c r="D37" s="992"/>
      <c r="E37" s="992"/>
      <c r="F37" s="993"/>
      <c r="G37" s="993"/>
      <c r="H37" s="992"/>
      <c r="I37" s="994"/>
      <c r="L37" s="950"/>
      <c r="M37" s="950"/>
    </row>
    <row r="38" spans="2:13" ht="30" customHeight="1" x14ac:dyDescent="0.3">
      <c r="C38" s="995" t="s">
        <v>1986</v>
      </c>
      <c r="D38" s="996"/>
      <c r="E38" s="997" t="s">
        <v>1987</v>
      </c>
      <c r="F38" s="998" t="s">
        <v>1988</v>
      </c>
      <c r="G38" s="999"/>
      <c r="H38" s="999" t="s">
        <v>1989</v>
      </c>
      <c r="I38" s="999" t="s">
        <v>1990</v>
      </c>
      <c r="K38" s="950"/>
      <c r="L38" s="950"/>
    </row>
    <row r="39" spans="2:13" ht="30" customHeight="1" thickBot="1" x14ac:dyDescent="0.35">
      <c r="C39" s="1000"/>
      <c r="D39" s="1001"/>
      <c r="E39" s="1002"/>
      <c r="F39" s="1003"/>
      <c r="G39" s="1004"/>
      <c r="H39" s="1005"/>
      <c r="I39" s="1006"/>
      <c r="K39" s="950"/>
      <c r="L39" s="950"/>
    </row>
    <row r="40" spans="2:13" ht="15.75" customHeight="1" x14ac:dyDescent="0.3">
      <c r="B40" s="1007"/>
      <c r="C40" s="1008" t="s">
        <v>1749</v>
      </c>
      <c r="D40" s="1009"/>
      <c r="E40" s="1010" t="s">
        <v>1991</v>
      </c>
      <c r="F40" s="1011" t="s">
        <v>1967</v>
      </c>
      <c r="G40" s="1011" t="s">
        <v>1983</v>
      </c>
      <c r="H40" s="1012">
        <v>116.1</v>
      </c>
      <c r="I40" s="1013" t="s">
        <v>1951</v>
      </c>
    </row>
    <row r="41" spans="2:13" ht="15.75" customHeight="1" x14ac:dyDescent="0.3">
      <c r="B41" s="1007"/>
      <c r="C41" s="1014"/>
      <c r="D41" s="1015"/>
      <c r="E41" s="1016"/>
      <c r="F41" s="1017"/>
      <c r="G41" s="1017"/>
      <c r="H41" s="1018" t="e">
        <v>#REF!</v>
      </c>
      <c r="I41" s="1019"/>
    </row>
    <row r="42" spans="2:13" ht="15.75" customHeight="1" x14ac:dyDescent="0.3">
      <c r="B42" s="1007"/>
      <c r="C42" s="1014"/>
      <c r="D42" s="1015"/>
      <c r="E42" s="1016"/>
      <c r="F42" s="1017"/>
      <c r="G42" s="1017"/>
      <c r="H42" s="1018" t="e">
        <v>#REF!</v>
      </c>
      <c r="I42" s="1019"/>
    </row>
    <row r="43" spans="2:13" ht="15.75" customHeight="1" x14ac:dyDescent="0.3">
      <c r="B43" s="1007"/>
      <c r="C43" s="1014"/>
      <c r="D43" s="1015"/>
      <c r="E43" s="1020"/>
      <c r="F43" s="1021"/>
      <c r="G43" s="1021"/>
      <c r="H43" s="1022"/>
      <c r="I43" s="1023"/>
    </row>
    <row r="44" spans="2:13" ht="15.75" customHeight="1" thickBot="1" x14ac:dyDescent="0.35">
      <c r="B44" s="1007"/>
      <c r="C44" s="1024"/>
      <c r="D44" s="1025"/>
      <c r="E44" s="1026"/>
      <c r="F44" s="1027"/>
      <c r="G44" s="1027"/>
      <c r="H44" s="1028" t="e">
        <v>#REF!</v>
      </c>
      <c r="I44" s="1029"/>
    </row>
    <row r="45" spans="2:13" ht="15.75" customHeight="1" x14ac:dyDescent="0.3">
      <c r="B45" s="1007"/>
      <c r="C45" s="1033" t="s">
        <v>1749</v>
      </c>
      <c r="D45" s="1034"/>
      <c r="E45" s="1035" t="s">
        <v>1992</v>
      </c>
      <c r="F45" s="1030" t="s">
        <v>1943</v>
      </c>
      <c r="G45" s="1036" t="s">
        <v>221</v>
      </c>
      <c r="H45" s="1012">
        <v>116.1</v>
      </c>
      <c r="I45" s="1013" t="s">
        <v>1944</v>
      </c>
    </row>
    <row r="46" spans="2:13" ht="15.75" customHeight="1" x14ac:dyDescent="0.3">
      <c r="B46" s="1007"/>
      <c r="C46" s="1037"/>
      <c r="D46" s="1038"/>
      <c r="E46" s="1039"/>
      <c r="F46" s="1017"/>
      <c r="G46" s="1017"/>
      <c r="H46" s="1018" t="e">
        <v>#REF!</v>
      </c>
      <c r="I46" s="1031"/>
    </row>
    <row r="47" spans="2:13" ht="15.75" customHeight="1" x14ac:dyDescent="0.3">
      <c r="B47" s="1007"/>
      <c r="C47" s="1037"/>
      <c r="D47" s="1038"/>
      <c r="E47" s="1039"/>
      <c r="F47" s="1017"/>
      <c r="G47" s="1040"/>
      <c r="H47" s="1018" t="e">
        <v>#REF!</v>
      </c>
      <c r="I47" s="1031"/>
    </row>
    <row r="48" spans="2:13" ht="15.75" customHeight="1" thickBot="1" x14ac:dyDescent="0.35">
      <c r="B48" s="1007"/>
      <c r="C48" s="1041"/>
      <c r="D48" s="1042"/>
      <c r="E48" s="1043"/>
      <c r="F48" s="1027"/>
      <c r="G48" s="1044"/>
      <c r="H48" s="1028" t="e">
        <v>#REF!</v>
      </c>
      <c r="I48" s="1032"/>
    </row>
  </sheetData>
  <mergeCells count="23">
    <mergeCell ref="C45:D48"/>
    <mergeCell ref="E45:E48"/>
    <mergeCell ref="H45:H48"/>
    <mergeCell ref="I45:I48"/>
    <mergeCell ref="C40:D44"/>
    <mergeCell ref="E40:E44"/>
    <mergeCell ref="H40:H44"/>
    <mergeCell ref="I40:I44"/>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F47:F48 F40:F45" xr:uid="{AF3EEA38-C5D7-4BDB-BE93-53391E7207BA}">
      <formula1>$P$7:$P$31</formula1>
    </dataValidation>
    <dataValidation type="list" allowBlank="1" showInputMessage="1" showErrorMessage="1" sqref="G47:G48 G40:G45" xr:uid="{D81CBA77-302B-45EC-B93D-8670FEA24E9F}">
      <formula1>$Q$7:$Q$31</formula1>
    </dataValidation>
    <dataValidation type="list" allowBlank="1" showInputMessage="1" showErrorMessage="1" sqref="I45 I40:I44" xr:uid="{1C704E34-0DE9-4F86-BE74-63BAA1DF3B08}">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5564E-91D5-435C-AC2B-76BBA4C6E6A1}">
  <dimension ref="A1:Z64"/>
  <sheetViews>
    <sheetView zoomScale="80" zoomScaleNormal="80" workbookViewId="0"/>
  </sheetViews>
  <sheetFormatPr baseColWidth="10" defaultRowHeight="15.6" x14ac:dyDescent="0.3"/>
  <cols>
    <col min="1" max="1" width="11.5546875" style="1060"/>
    <col min="2" max="2" width="9" style="1047" bestFit="1" customWidth="1"/>
    <col min="3" max="3" width="14.44140625" style="1047" bestFit="1" customWidth="1"/>
    <col min="4" max="4" width="16" style="1047" customWidth="1"/>
    <col min="5" max="11" width="14.88671875" style="1047" bestFit="1" customWidth="1"/>
    <col min="12" max="12" width="14.44140625" style="1047" bestFit="1" customWidth="1"/>
    <col min="13" max="14" width="13.5546875" style="1047" bestFit="1" customWidth="1"/>
    <col min="15" max="21" width="14" style="1047" bestFit="1" customWidth="1"/>
    <col min="22" max="24" width="14.44140625" style="1047" bestFit="1" customWidth="1"/>
    <col min="25" max="26" width="14.88671875" style="1047" bestFit="1" customWidth="1"/>
    <col min="27" max="27" width="12.6640625" style="1047" customWidth="1"/>
    <col min="28" max="257" width="11.5546875" style="1047"/>
    <col min="258" max="258" width="10.6640625" style="1047" customWidth="1"/>
    <col min="259" max="259" width="14.44140625" style="1047" bestFit="1" customWidth="1"/>
    <col min="260" max="260" width="23.5546875" style="1047" bestFit="1" customWidth="1"/>
    <col min="261" max="267" width="14.88671875" style="1047" bestFit="1" customWidth="1"/>
    <col min="268" max="268" width="14.44140625" style="1047" bestFit="1" customWidth="1"/>
    <col min="269" max="270" width="13.5546875" style="1047" bestFit="1" customWidth="1"/>
    <col min="271" max="277" width="14" style="1047" bestFit="1" customWidth="1"/>
    <col min="278" max="280" width="14.44140625" style="1047" bestFit="1" customWidth="1"/>
    <col min="281" max="282" width="14.88671875" style="1047" bestFit="1" customWidth="1"/>
    <col min="283" max="283" width="12.6640625" style="1047" customWidth="1"/>
    <col min="284" max="513" width="11.5546875" style="1047"/>
    <col min="514" max="514" width="10.6640625" style="1047" customWidth="1"/>
    <col min="515" max="515" width="14.44140625" style="1047" bestFit="1" customWidth="1"/>
    <col min="516" max="516" width="23.5546875" style="1047" bestFit="1" customWidth="1"/>
    <col min="517" max="523" width="14.88671875" style="1047" bestFit="1" customWidth="1"/>
    <col min="524" max="524" width="14.44140625" style="1047" bestFit="1" customWidth="1"/>
    <col min="525" max="526" width="13.5546875" style="1047" bestFit="1" customWidth="1"/>
    <col min="527" max="533" width="14" style="1047" bestFit="1" customWidth="1"/>
    <col min="534" max="536" width="14.44140625" style="1047" bestFit="1" customWidth="1"/>
    <col min="537" max="538" width="14.88671875" style="1047" bestFit="1" customWidth="1"/>
    <col min="539" max="539" width="12.6640625" style="1047" customWidth="1"/>
    <col min="540" max="769" width="11.5546875" style="1047"/>
    <col min="770" max="770" width="10.6640625" style="1047" customWidth="1"/>
    <col min="771" max="771" width="14.44140625" style="1047" bestFit="1" customWidth="1"/>
    <col min="772" max="772" width="23.5546875" style="1047" bestFit="1" customWidth="1"/>
    <col min="773" max="779" width="14.88671875" style="1047" bestFit="1" customWidth="1"/>
    <col min="780" max="780" width="14.44140625" style="1047" bestFit="1" customWidth="1"/>
    <col min="781" max="782" width="13.5546875" style="1047" bestFit="1" customWidth="1"/>
    <col min="783" max="789" width="14" style="1047" bestFit="1" customWidth="1"/>
    <col min="790" max="792" width="14.44140625" style="1047" bestFit="1" customWidth="1"/>
    <col min="793" max="794" width="14.88671875" style="1047" bestFit="1" customWidth="1"/>
    <col min="795" max="795" width="12.6640625" style="1047" customWidth="1"/>
    <col min="796" max="1025" width="11.5546875" style="1047"/>
    <col min="1026" max="1026" width="10.6640625" style="1047" customWidth="1"/>
    <col min="1027" max="1027" width="14.44140625" style="1047" bestFit="1" customWidth="1"/>
    <col min="1028" max="1028" width="23.5546875" style="1047" bestFit="1" customWidth="1"/>
    <col min="1029" max="1035" width="14.88671875" style="1047" bestFit="1" customWidth="1"/>
    <col min="1036" max="1036" width="14.44140625" style="1047" bestFit="1" customWidth="1"/>
    <col min="1037" max="1038" width="13.5546875" style="1047" bestFit="1" customWidth="1"/>
    <col min="1039" max="1045" width="14" style="1047" bestFit="1" customWidth="1"/>
    <col min="1046" max="1048" width="14.44140625" style="1047" bestFit="1" customWidth="1"/>
    <col min="1049" max="1050" width="14.88671875" style="1047" bestFit="1" customWidth="1"/>
    <col min="1051" max="1051" width="12.6640625" style="1047" customWidth="1"/>
    <col min="1052" max="1281" width="11.5546875" style="1047"/>
    <col min="1282" max="1282" width="10.6640625" style="1047" customWidth="1"/>
    <col min="1283" max="1283" width="14.44140625" style="1047" bestFit="1" customWidth="1"/>
    <col min="1284" max="1284" width="23.5546875" style="1047" bestFit="1" customWidth="1"/>
    <col min="1285" max="1291" width="14.88671875" style="1047" bestFit="1" customWidth="1"/>
    <col min="1292" max="1292" width="14.44140625" style="1047" bestFit="1" customWidth="1"/>
    <col min="1293" max="1294" width="13.5546875" style="1047" bestFit="1" customWidth="1"/>
    <col min="1295" max="1301" width="14" style="1047" bestFit="1" customWidth="1"/>
    <col min="1302" max="1304" width="14.44140625" style="1047" bestFit="1" customWidth="1"/>
    <col min="1305" max="1306" width="14.88671875" style="1047" bestFit="1" customWidth="1"/>
    <col min="1307" max="1307" width="12.6640625" style="1047" customWidth="1"/>
    <col min="1308" max="1537" width="11.5546875" style="1047"/>
    <col min="1538" max="1538" width="10.6640625" style="1047" customWidth="1"/>
    <col min="1539" max="1539" width="14.44140625" style="1047" bestFit="1" customWidth="1"/>
    <col min="1540" max="1540" width="23.5546875" style="1047" bestFit="1" customWidth="1"/>
    <col min="1541" max="1547" width="14.88671875" style="1047" bestFit="1" customWidth="1"/>
    <col min="1548" max="1548" width="14.44140625" style="1047" bestFit="1" customWidth="1"/>
    <col min="1549" max="1550" width="13.5546875" style="1047" bestFit="1" customWidth="1"/>
    <col min="1551" max="1557" width="14" style="1047" bestFit="1" customWidth="1"/>
    <col min="1558" max="1560" width="14.44140625" style="1047" bestFit="1" customWidth="1"/>
    <col min="1561" max="1562" width="14.88671875" style="1047" bestFit="1" customWidth="1"/>
    <col min="1563" max="1563" width="12.6640625" style="1047" customWidth="1"/>
    <col min="1564" max="1793" width="11.5546875" style="1047"/>
    <col min="1794" max="1794" width="10.6640625" style="1047" customWidth="1"/>
    <col min="1795" max="1795" width="14.44140625" style="1047" bestFit="1" customWidth="1"/>
    <col min="1796" max="1796" width="23.5546875" style="1047" bestFit="1" customWidth="1"/>
    <col min="1797" max="1803" width="14.88671875" style="1047" bestFit="1" customWidth="1"/>
    <col min="1804" max="1804" width="14.44140625" style="1047" bestFit="1" customWidth="1"/>
    <col min="1805" max="1806" width="13.5546875" style="1047" bestFit="1" customWidth="1"/>
    <col min="1807" max="1813" width="14" style="1047" bestFit="1" customWidth="1"/>
    <col min="1814" max="1816" width="14.44140625" style="1047" bestFit="1" customWidth="1"/>
    <col min="1817" max="1818" width="14.88671875" style="1047" bestFit="1" customWidth="1"/>
    <col min="1819" max="1819" width="12.6640625" style="1047" customWidth="1"/>
    <col min="1820" max="2049" width="11.5546875" style="1047"/>
    <col min="2050" max="2050" width="10.6640625" style="1047" customWidth="1"/>
    <col min="2051" max="2051" width="14.44140625" style="1047" bestFit="1" customWidth="1"/>
    <col min="2052" max="2052" width="23.5546875" style="1047" bestFit="1" customWidth="1"/>
    <col min="2053" max="2059" width="14.88671875" style="1047" bestFit="1" customWidth="1"/>
    <col min="2060" max="2060" width="14.44140625" style="1047" bestFit="1" customWidth="1"/>
    <col min="2061" max="2062" width="13.5546875" style="1047" bestFit="1" customWidth="1"/>
    <col min="2063" max="2069" width="14" style="1047" bestFit="1" customWidth="1"/>
    <col min="2070" max="2072" width="14.44140625" style="1047" bestFit="1" customWidth="1"/>
    <col min="2073" max="2074" width="14.88671875" style="1047" bestFit="1" customWidth="1"/>
    <col min="2075" max="2075" width="12.6640625" style="1047" customWidth="1"/>
    <col min="2076" max="2305" width="11.5546875" style="1047"/>
    <col min="2306" max="2306" width="10.6640625" style="1047" customWidth="1"/>
    <col min="2307" max="2307" width="14.44140625" style="1047" bestFit="1" customWidth="1"/>
    <col min="2308" max="2308" width="23.5546875" style="1047" bestFit="1" customWidth="1"/>
    <col min="2309" max="2315" width="14.88671875" style="1047" bestFit="1" customWidth="1"/>
    <col min="2316" max="2316" width="14.44140625" style="1047" bestFit="1" customWidth="1"/>
    <col min="2317" max="2318" width="13.5546875" style="1047" bestFit="1" customWidth="1"/>
    <col min="2319" max="2325" width="14" style="1047" bestFit="1" customWidth="1"/>
    <col min="2326" max="2328" width="14.44140625" style="1047" bestFit="1" customWidth="1"/>
    <col min="2329" max="2330" width="14.88671875" style="1047" bestFit="1" customWidth="1"/>
    <col min="2331" max="2331" width="12.6640625" style="1047" customWidth="1"/>
    <col min="2332" max="2561" width="11.5546875" style="1047"/>
    <col min="2562" max="2562" width="10.6640625" style="1047" customWidth="1"/>
    <col min="2563" max="2563" width="14.44140625" style="1047" bestFit="1" customWidth="1"/>
    <col min="2564" max="2564" width="23.5546875" style="1047" bestFit="1" customWidth="1"/>
    <col min="2565" max="2571" width="14.88671875" style="1047" bestFit="1" customWidth="1"/>
    <col min="2572" max="2572" width="14.44140625" style="1047" bestFit="1" customWidth="1"/>
    <col min="2573" max="2574" width="13.5546875" style="1047" bestFit="1" customWidth="1"/>
    <col min="2575" max="2581" width="14" style="1047" bestFit="1" customWidth="1"/>
    <col min="2582" max="2584" width="14.44140625" style="1047" bestFit="1" customWidth="1"/>
    <col min="2585" max="2586" width="14.88671875" style="1047" bestFit="1" customWidth="1"/>
    <col min="2587" max="2587" width="12.6640625" style="1047" customWidth="1"/>
    <col min="2588" max="2817" width="11.5546875" style="1047"/>
    <col min="2818" max="2818" width="10.6640625" style="1047" customWidth="1"/>
    <col min="2819" max="2819" width="14.44140625" style="1047" bestFit="1" customWidth="1"/>
    <col min="2820" max="2820" width="23.5546875" style="1047" bestFit="1" customWidth="1"/>
    <col min="2821" max="2827" width="14.88671875" style="1047" bestFit="1" customWidth="1"/>
    <col min="2828" max="2828" width="14.44140625" style="1047" bestFit="1" customWidth="1"/>
    <col min="2829" max="2830" width="13.5546875" style="1047" bestFit="1" customWidth="1"/>
    <col min="2831" max="2837" width="14" style="1047" bestFit="1" customWidth="1"/>
    <col min="2838" max="2840" width="14.44140625" style="1047" bestFit="1" customWidth="1"/>
    <col min="2841" max="2842" width="14.88671875" style="1047" bestFit="1" customWidth="1"/>
    <col min="2843" max="2843" width="12.6640625" style="1047" customWidth="1"/>
    <col min="2844" max="3073" width="11.5546875" style="1047"/>
    <col min="3074" max="3074" width="10.6640625" style="1047" customWidth="1"/>
    <col min="3075" max="3075" width="14.44140625" style="1047" bestFit="1" customWidth="1"/>
    <col min="3076" max="3076" width="23.5546875" style="1047" bestFit="1" customWidth="1"/>
    <col min="3077" max="3083" width="14.88671875" style="1047" bestFit="1" customWidth="1"/>
    <col min="3084" max="3084" width="14.44140625" style="1047" bestFit="1" customWidth="1"/>
    <col min="3085" max="3086" width="13.5546875" style="1047" bestFit="1" customWidth="1"/>
    <col min="3087" max="3093" width="14" style="1047" bestFit="1" customWidth="1"/>
    <col min="3094" max="3096" width="14.44140625" style="1047" bestFit="1" customWidth="1"/>
    <col min="3097" max="3098" width="14.88671875" style="1047" bestFit="1" customWidth="1"/>
    <col min="3099" max="3099" width="12.6640625" style="1047" customWidth="1"/>
    <col min="3100" max="3329" width="11.5546875" style="1047"/>
    <col min="3330" max="3330" width="10.6640625" style="1047" customWidth="1"/>
    <col min="3331" max="3331" width="14.44140625" style="1047" bestFit="1" customWidth="1"/>
    <col min="3332" max="3332" width="23.5546875" style="1047" bestFit="1" customWidth="1"/>
    <col min="3333" max="3339" width="14.88671875" style="1047" bestFit="1" customWidth="1"/>
    <col min="3340" max="3340" width="14.44140625" style="1047" bestFit="1" customWidth="1"/>
    <col min="3341" max="3342" width="13.5546875" style="1047" bestFit="1" customWidth="1"/>
    <col min="3343" max="3349" width="14" style="1047" bestFit="1" customWidth="1"/>
    <col min="3350" max="3352" width="14.44140625" style="1047" bestFit="1" customWidth="1"/>
    <col min="3353" max="3354" width="14.88671875" style="1047" bestFit="1" customWidth="1"/>
    <col min="3355" max="3355" width="12.6640625" style="1047" customWidth="1"/>
    <col min="3356" max="3585" width="11.5546875" style="1047"/>
    <col min="3586" max="3586" width="10.6640625" style="1047" customWidth="1"/>
    <col min="3587" max="3587" width="14.44140625" style="1047" bestFit="1" customWidth="1"/>
    <col min="3588" max="3588" width="23.5546875" style="1047" bestFit="1" customWidth="1"/>
    <col min="3589" max="3595" width="14.88671875" style="1047" bestFit="1" customWidth="1"/>
    <col min="3596" max="3596" width="14.44140625" style="1047" bestFit="1" customWidth="1"/>
    <col min="3597" max="3598" width="13.5546875" style="1047" bestFit="1" customWidth="1"/>
    <col min="3599" max="3605" width="14" style="1047" bestFit="1" customWidth="1"/>
    <col min="3606" max="3608" width="14.44140625" style="1047" bestFit="1" customWidth="1"/>
    <col min="3609" max="3610" width="14.88671875" style="1047" bestFit="1" customWidth="1"/>
    <col min="3611" max="3611" width="12.6640625" style="1047" customWidth="1"/>
    <col min="3612" max="3841" width="11.5546875" style="1047"/>
    <col min="3842" max="3842" width="10.6640625" style="1047" customWidth="1"/>
    <col min="3843" max="3843" width="14.44140625" style="1047" bestFit="1" customWidth="1"/>
    <col min="3844" max="3844" width="23.5546875" style="1047" bestFit="1" customWidth="1"/>
    <col min="3845" max="3851" width="14.88671875" style="1047" bestFit="1" customWidth="1"/>
    <col min="3852" max="3852" width="14.44140625" style="1047" bestFit="1" customWidth="1"/>
    <col min="3853" max="3854" width="13.5546875" style="1047" bestFit="1" customWidth="1"/>
    <col min="3855" max="3861" width="14" style="1047" bestFit="1" customWidth="1"/>
    <col min="3862" max="3864" width="14.44140625" style="1047" bestFit="1" customWidth="1"/>
    <col min="3865" max="3866" width="14.88671875" style="1047" bestFit="1" customWidth="1"/>
    <col min="3867" max="3867" width="12.6640625" style="1047" customWidth="1"/>
    <col min="3868" max="4097" width="11.5546875" style="1047"/>
    <col min="4098" max="4098" width="10.6640625" style="1047" customWidth="1"/>
    <col min="4099" max="4099" width="14.44140625" style="1047" bestFit="1" customWidth="1"/>
    <col min="4100" max="4100" width="23.5546875" style="1047" bestFit="1" customWidth="1"/>
    <col min="4101" max="4107" width="14.88671875" style="1047" bestFit="1" customWidth="1"/>
    <col min="4108" max="4108" width="14.44140625" style="1047" bestFit="1" customWidth="1"/>
    <col min="4109" max="4110" width="13.5546875" style="1047" bestFit="1" customWidth="1"/>
    <col min="4111" max="4117" width="14" style="1047" bestFit="1" customWidth="1"/>
    <col min="4118" max="4120" width="14.44140625" style="1047" bestFit="1" customWidth="1"/>
    <col min="4121" max="4122" width="14.88671875" style="1047" bestFit="1" customWidth="1"/>
    <col min="4123" max="4123" width="12.6640625" style="1047" customWidth="1"/>
    <col min="4124" max="4353" width="11.5546875" style="1047"/>
    <col min="4354" max="4354" width="10.6640625" style="1047" customWidth="1"/>
    <col min="4355" max="4355" width="14.44140625" style="1047" bestFit="1" customWidth="1"/>
    <col min="4356" max="4356" width="23.5546875" style="1047" bestFit="1" customWidth="1"/>
    <col min="4357" max="4363" width="14.88671875" style="1047" bestFit="1" customWidth="1"/>
    <col min="4364" max="4364" width="14.44140625" style="1047" bestFit="1" customWidth="1"/>
    <col min="4365" max="4366" width="13.5546875" style="1047" bestFit="1" customWidth="1"/>
    <col min="4367" max="4373" width="14" style="1047" bestFit="1" customWidth="1"/>
    <col min="4374" max="4376" width="14.44140625" style="1047" bestFit="1" customWidth="1"/>
    <col min="4377" max="4378" width="14.88671875" style="1047" bestFit="1" customWidth="1"/>
    <col min="4379" max="4379" width="12.6640625" style="1047" customWidth="1"/>
    <col min="4380" max="4609" width="11.5546875" style="1047"/>
    <col min="4610" max="4610" width="10.6640625" style="1047" customWidth="1"/>
    <col min="4611" max="4611" width="14.44140625" style="1047" bestFit="1" customWidth="1"/>
    <col min="4612" max="4612" width="23.5546875" style="1047" bestFit="1" customWidth="1"/>
    <col min="4613" max="4619" width="14.88671875" style="1047" bestFit="1" customWidth="1"/>
    <col min="4620" max="4620" width="14.44140625" style="1047" bestFit="1" customWidth="1"/>
    <col min="4621" max="4622" width="13.5546875" style="1047" bestFit="1" customWidth="1"/>
    <col min="4623" max="4629" width="14" style="1047" bestFit="1" customWidth="1"/>
    <col min="4630" max="4632" width="14.44140625" style="1047" bestFit="1" customWidth="1"/>
    <col min="4633" max="4634" width="14.88671875" style="1047" bestFit="1" customWidth="1"/>
    <col min="4635" max="4635" width="12.6640625" style="1047" customWidth="1"/>
    <col min="4636" max="4865" width="11.5546875" style="1047"/>
    <col min="4866" max="4866" width="10.6640625" style="1047" customWidth="1"/>
    <col min="4867" max="4867" width="14.44140625" style="1047" bestFit="1" customWidth="1"/>
    <col min="4868" max="4868" width="23.5546875" style="1047" bestFit="1" customWidth="1"/>
    <col min="4869" max="4875" width="14.88671875" style="1047" bestFit="1" customWidth="1"/>
    <col min="4876" max="4876" width="14.44140625" style="1047" bestFit="1" customWidth="1"/>
    <col min="4877" max="4878" width="13.5546875" style="1047" bestFit="1" customWidth="1"/>
    <col min="4879" max="4885" width="14" style="1047" bestFit="1" customWidth="1"/>
    <col min="4886" max="4888" width="14.44140625" style="1047" bestFit="1" customWidth="1"/>
    <col min="4889" max="4890" width="14.88671875" style="1047" bestFit="1" customWidth="1"/>
    <col min="4891" max="4891" width="12.6640625" style="1047" customWidth="1"/>
    <col min="4892" max="5121" width="11.5546875" style="1047"/>
    <col min="5122" max="5122" width="10.6640625" style="1047" customWidth="1"/>
    <col min="5123" max="5123" width="14.44140625" style="1047" bestFit="1" customWidth="1"/>
    <col min="5124" max="5124" width="23.5546875" style="1047" bestFit="1" customWidth="1"/>
    <col min="5125" max="5131" width="14.88671875" style="1047" bestFit="1" customWidth="1"/>
    <col min="5132" max="5132" width="14.44140625" style="1047" bestFit="1" customWidth="1"/>
    <col min="5133" max="5134" width="13.5546875" style="1047" bestFit="1" customWidth="1"/>
    <col min="5135" max="5141" width="14" style="1047" bestFit="1" customWidth="1"/>
    <col min="5142" max="5144" width="14.44140625" style="1047" bestFit="1" customWidth="1"/>
    <col min="5145" max="5146" width="14.88671875" style="1047" bestFit="1" customWidth="1"/>
    <col min="5147" max="5147" width="12.6640625" style="1047" customWidth="1"/>
    <col min="5148" max="5377" width="11.5546875" style="1047"/>
    <col min="5378" max="5378" width="10.6640625" style="1047" customWidth="1"/>
    <col min="5379" max="5379" width="14.44140625" style="1047" bestFit="1" customWidth="1"/>
    <col min="5380" max="5380" width="23.5546875" style="1047" bestFit="1" customWidth="1"/>
    <col min="5381" max="5387" width="14.88671875" style="1047" bestFit="1" customWidth="1"/>
    <col min="5388" max="5388" width="14.44140625" style="1047" bestFit="1" customWidth="1"/>
    <col min="5389" max="5390" width="13.5546875" style="1047" bestFit="1" customWidth="1"/>
    <col min="5391" max="5397" width="14" style="1047" bestFit="1" customWidth="1"/>
    <col min="5398" max="5400" width="14.44140625" style="1047" bestFit="1" customWidth="1"/>
    <col min="5401" max="5402" width="14.88671875" style="1047" bestFit="1" customWidth="1"/>
    <col min="5403" max="5403" width="12.6640625" style="1047" customWidth="1"/>
    <col min="5404" max="5633" width="11.5546875" style="1047"/>
    <col min="5634" max="5634" width="10.6640625" style="1047" customWidth="1"/>
    <col min="5635" max="5635" width="14.44140625" style="1047" bestFit="1" customWidth="1"/>
    <col min="5636" max="5636" width="23.5546875" style="1047" bestFit="1" customWidth="1"/>
    <col min="5637" max="5643" width="14.88671875" style="1047" bestFit="1" customWidth="1"/>
    <col min="5644" max="5644" width="14.44140625" style="1047" bestFit="1" customWidth="1"/>
    <col min="5645" max="5646" width="13.5546875" style="1047" bestFit="1" customWidth="1"/>
    <col min="5647" max="5653" width="14" style="1047" bestFit="1" customWidth="1"/>
    <col min="5654" max="5656" width="14.44140625" style="1047" bestFit="1" customWidth="1"/>
    <col min="5657" max="5658" width="14.88671875" style="1047" bestFit="1" customWidth="1"/>
    <col min="5659" max="5659" width="12.6640625" style="1047" customWidth="1"/>
    <col min="5660" max="5889" width="11.5546875" style="1047"/>
    <col min="5890" max="5890" width="10.6640625" style="1047" customWidth="1"/>
    <col min="5891" max="5891" width="14.44140625" style="1047" bestFit="1" customWidth="1"/>
    <col min="5892" max="5892" width="23.5546875" style="1047" bestFit="1" customWidth="1"/>
    <col min="5893" max="5899" width="14.88671875" style="1047" bestFit="1" customWidth="1"/>
    <col min="5900" max="5900" width="14.44140625" style="1047" bestFit="1" customWidth="1"/>
    <col min="5901" max="5902" width="13.5546875" style="1047" bestFit="1" customWidth="1"/>
    <col min="5903" max="5909" width="14" style="1047" bestFit="1" customWidth="1"/>
    <col min="5910" max="5912" width="14.44140625" style="1047" bestFit="1" customWidth="1"/>
    <col min="5913" max="5914" width="14.88671875" style="1047" bestFit="1" customWidth="1"/>
    <col min="5915" max="5915" width="12.6640625" style="1047" customWidth="1"/>
    <col min="5916" max="6145" width="11.5546875" style="1047"/>
    <col min="6146" max="6146" width="10.6640625" style="1047" customWidth="1"/>
    <col min="6147" max="6147" width="14.44140625" style="1047" bestFit="1" customWidth="1"/>
    <col min="6148" max="6148" width="23.5546875" style="1047" bestFit="1" customWidth="1"/>
    <col min="6149" max="6155" width="14.88671875" style="1047" bestFit="1" customWidth="1"/>
    <col min="6156" max="6156" width="14.44140625" style="1047" bestFit="1" customWidth="1"/>
    <col min="6157" max="6158" width="13.5546875" style="1047" bestFit="1" customWidth="1"/>
    <col min="6159" max="6165" width="14" style="1047" bestFit="1" customWidth="1"/>
    <col min="6166" max="6168" width="14.44140625" style="1047" bestFit="1" customWidth="1"/>
    <col min="6169" max="6170" width="14.88671875" style="1047" bestFit="1" customWidth="1"/>
    <col min="6171" max="6171" width="12.6640625" style="1047" customWidth="1"/>
    <col min="6172" max="6401" width="11.5546875" style="1047"/>
    <col min="6402" max="6402" width="10.6640625" style="1047" customWidth="1"/>
    <col min="6403" max="6403" width="14.44140625" style="1047" bestFit="1" customWidth="1"/>
    <col min="6404" max="6404" width="23.5546875" style="1047" bestFit="1" customWidth="1"/>
    <col min="6405" max="6411" width="14.88671875" style="1047" bestFit="1" customWidth="1"/>
    <col min="6412" max="6412" width="14.44140625" style="1047" bestFit="1" customWidth="1"/>
    <col min="6413" max="6414" width="13.5546875" style="1047" bestFit="1" customWidth="1"/>
    <col min="6415" max="6421" width="14" style="1047" bestFit="1" customWidth="1"/>
    <col min="6422" max="6424" width="14.44140625" style="1047" bestFit="1" customWidth="1"/>
    <col min="6425" max="6426" width="14.88671875" style="1047" bestFit="1" customWidth="1"/>
    <col min="6427" max="6427" width="12.6640625" style="1047" customWidth="1"/>
    <col min="6428" max="6657" width="11.5546875" style="1047"/>
    <col min="6658" max="6658" width="10.6640625" style="1047" customWidth="1"/>
    <col min="6659" max="6659" width="14.44140625" style="1047" bestFit="1" customWidth="1"/>
    <col min="6660" max="6660" width="23.5546875" style="1047" bestFit="1" customWidth="1"/>
    <col min="6661" max="6667" width="14.88671875" style="1047" bestFit="1" customWidth="1"/>
    <col min="6668" max="6668" width="14.44140625" style="1047" bestFit="1" customWidth="1"/>
    <col min="6669" max="6670" width="13.5546875" style="1047" bestFit="1" customWidth="1"/>
    <col min="6671" max="6677" width="14" style="1047" bestFit="1" customWidth="1"/>
    <col min="6678" max="6680" width="14.44140625" style="1047" bestFit="1" customWidth="1"/>
    <col min="6681" max="6682" width="14.88671875" style="1047" bestFit="1" customWidth="1"/>
    <col min="6683" max="6683" width="12.6640625" style="1047" customWidth="1"/>
    <col min="6684" max="6913" width="11.5546875" style="1047"/>
    <col min="6914" max="6914" width="10.6640625" style="1047" customWidth="1"/>
    <col min="6915" max="6915" width="14.44140625" style="1047" bestFit="1" customWidth="1"/>
    <col min="6916" max="6916" width="23.5546875" style="1047" bestFit="1" customWidth="1"/>
    <col min="6917" max="6923" width="14.88671875" style="1047" bestFit="1" customWidth="1"/>
    <col min="6924" max="6924" width="14.44140625" style="1047" bestFit="1" customWidth="1"/>
    <col min="6925" max="6926" width="13.5546875" style="1047" bestFit="1" customWidth="1"/>
    <col min="6927" max="6933" width="14" style="1047" bestFit="1" customWidth="1"/>
    <col min="6934" max="6936" width="14.44140625" style="1047" bestFit="1" customWidth="1"/>
    <col min="6937" max="6938" width="14.88671875" style="1047" bestFit="1" customWidth="1"/>
    <col min="6939" max="6939" width="12.6640625" style="1047" customWidth="1"/>
    <col min="6940" max="7169" width="11.5546875" style="1047"/>
    <col min="7170" max="7170" width="10.6640625" style="1047" customWidth="1"/>
    <col min="7171" max="7171" width="14.44140625" style="1047" bestFit="1" customWidth="1"/>
    <col min="7172" max="7172" width="23.5546875" style="1047" bestFit="1" customWidth="1"/>
    <col min="7173" max="7179" width="14.88671875" style="1047" bestFit="1" customWidth="1"/>
    <col min="7180" max="7180" width="14.44140625" style="1047" bestFit="1" customWidth="1"/>
    <col min="7181" max="7182" width="13.5546875" style="1047" bestFit="1" customWidth="1"/>
    <col min="7183" max="7189" width="14" style="1047" bestFit="1" customWidth="1"/>
    <col min="7190" max="7192" width="14.44140625" style="1047" bestFit="1" customWidth="1"/>
    <col min="7193" max="7194" width="14.88671875" style="1047" bestFit="1" customWidth="1"/>
    <col min="7195" max="7195" width="12.6640625" style="1047" customWidth="1"/>
    <col min="7196" max="7425" width="11.5546875" style="1047"/>
    <col min="7426" max="7426" width="10.6640625" style="1047" customWidth="1"/>
    <col min="7427" max="7427" width="14.44140625" style="1047" bestFit="1" customWidth="1"/>
    <col min="7428" max="7428" width="23.5546875" style="1047" bestFit="1" customWidth="1"/>
    <col min="7429" max="7435" width="14.88671875" style="1047" bestFit="1" customWidth="1"/>
    <col min="7436" max="7436" width="14.44140625" style="1047" bestFit="1" customWidth="1"/>
    <col min="7437" max="7438" width="13.5546875" style="1047" bestFit="1" customWidth="1"/>
    <col min="7439" max="7445" width="14" style="1047" bestFit="1" customWidth="1"/>
    <col min="7446" max="7448" width="14.44140625" style="1047" bestFit="1" customWidth="1"/>
    <col min="7449" max="7450" width="14.88671875" style="1047" bestFit="1" customWidth="1"/>
    <col min="7451" max="7451" width="12.6640625" style="1047" customWidth="1"/>
    <col min="7452" max="7681" width="11.5546875" style="1047"/>
    <col min="7682" max="7682" width="10.6640625" style="1047" customWidth="1"/>
    <col min="7683" max="7683" width="14.44140625" style="1047" bestFit="1" customWidth="1"/>
    <col min="7684" max="7684" width="23.5546875" style="1047" bestFit="1" customWidth="1"/>
    <col min="7685" max="7691" width="14.88671875" style="1047" bestFit="1" customWidth="1"/>
    <col min="7692" max="7692" width="14.44140625" style="1047" bestFit="1" customWidth="1"/>
    <col min="7693" max="7694" width="13.5546875" style="1047" bestFit="1" customWidth="1"/>
    <col min="7695" max="7701" width="14" style="1047" bestFit="1" customWidth="1"/>
    <col min="7702" max="7704" width="14.44140625" style="1047" bestFit="1" customWidth="1"/>
    <col min="7705" max="7706" width="14.88671875" style="1047" bestFit="1" customWidth="1"/>
    <col min="7707" max="7707" width="12.6640625" style="1047" customWidth="1"/>
    <col min="7708" max="7937" width="11.5546875" style="1047"/>
    <col min="7938" max="7938" width="10.6640625" style="1047" customWidth="1"/>
    <col min="7939" max="7939" width="14.44140625" style="1047" bestFit="1" customWidth="1"/>
    <col min="7940" max="7940" width="23.5546875" style="1047" bestFit="1" customWidth="1"/>
    <col min="7941" max="7947" width="14.88671875" style="1047" bestFit="1" customWidth="1"/>
    <col min="7948" max="7948" width="14.44140625" style="1047" bestFit="1" customWidth="1"/>
    <col min="7949" max="7950" width="13.5546875" style="1047" bestFit="1" customWidth="1"/>
    <col min="7951" max="7957" width="14" style="1047" bestFit="1" customWidth="1"/>
    <col min="7958" max="7960" width="14.44140625" style="1047" bestFit="1" customWidth="1"/>
    <col min="7961" max="7962" width="14.88671875" style="1047" bestFit="1" customWidth="1"/>
    <col min="7963" max="7963" width="12.6640625" style="1047" customWidth="1"/>
    <col min="7964" max="8193" width="11.5546875" style="1047"/>
    <col min="8194" max="8194" width="10.6640625" style="1047" customWidth="1"/>
    <col min="8195" max="8195" width="14.44140625" style="1047" bestFit="1" customWidth="1"/>
    <col min="8196" max="8196" width="23.5546875" style="1047" bestFit="1" customWidth="1"/>
    <col min="8197" max="8203" width="14.88671875" style="1047" bestFit="1" customWidth="1"/>
    <col min="8204" max="8204" width="14.44140625" style="1047" bestFit="1" customWidth="1"/>
    <col min="8205" max="8206" width="13.5546875" style="1047" bestFit="1" customWidth="1"/>
    <col min="8207" max="8213" width="14" style="1047" bestFit="1" customWidth="1"/>
    <col min="8214" max="8216" width="14.44140625" style="1047" bestFit="1" customWidth="1"/>
    <col min="8217" max="8218" width="14.88671875" style="1047" bestFit="1" customWidth="1"/>
    <col min="8219" max="8219" width="12.6640625" style="1047" customWidth="1"/>
    <col min="8220" max="8449" width="11.5546875" style="1047"/>
    <col min="8450" max="8450" width="10.6640625" style="1047" customWidth="1"/>
    <col min="8451" max="8451" width="14.44140625" style="1047" bestFit="1" customWidth="1"/>
    <col min="8452" max="8452" width="23.5546875" style="1047" bestFit="1" customWidth="1"/>
    <col min="8453" max="8459" width="14.88671875" style="1047" bestFit="1" customWidth="1"/>
    <col min="8460" max="8460" width="14.44140625" style="1047" bestFit="1" customWidth="1"/>
    <col min="8461" max="8462" width="13.5546875" style="1047" bestFit="1" customWidth="1"/>
    <col min="8463" max="8469" width="14" style="1047" bestFit="1" customWidth="1"/>
    <col min="8470" max="8472" width="14.44140625" style="1047" bestFit="1" customWidth="1"/>
    <col min="8473" max="8474" width="14.88671875" style="1047" bestFit="1" customWidth="1"/>
    <col min="8475" max="8475" width="12.6640625" style="1047" customWidth="1"/>
    <col min="8476" max="8705" width="11.5546875" style="1047"/>
    <col min="8706" max="8706" width="10.6640625" style="1047" customWidth="1"/>
    <col min="8707" max="8707" width="14.44140625" style="1047" bestFit="1" customWidth="1"/>
    <col min="8708" max="8708" width="23.5546875" style="1047" bestFit="1" customWidth="1"/>
    <col min="8709" max="8715" width="14.88671875" style="1047" bestFit="1" customWidth="1"/>
    <col min="8716" max="8716" width="14.44140625" style="1047" bestFit="1" customWidth="1"/>
    <col min="8717" max="8718" width="13.5546875" style="1047" bestFit="1" customWidth="1"/>
    <col min="8719" max="8725" width="14" style="1047" bestFit="1" customWidth="1"/>
    <col min="8726" max="8728" width="14.44140625" style="1047" bestFit="1" customWidth="1"/>
    <col min="8729" max="8730" width="14.88671875" style="1047" bestFit="1" customWidth="1"/>
    <col min="8731" max="8731" width="12.6640625" style="1047" customWidth="1"/>
    <col min="8732" max="8961" width="11.5546875" style="1047"/>
    <col min="8962" max="8962" width="10.6640625" style="1047" customWidth="1"/>
    <col min="8963" max="8963" width="14.44140625" style="1047" bestFit="1" customWidth="1"/>
    <col min="8964" max="8964" width="23.5546875" style="1047" bestFit="1" customWidth="1"/>
    <col min="8965" max="8971" width="14.88671875" style="1047" bestFit="1" customWidth="1"/>
    <col min="8972" max="8972" width="14.44140625" style="1047" bestFit="1" customWidth="1"/>
    <col min="8973" max="8974" width="13.5546875" style="1047" bestFit="1" customWidth="1"/>
    <col min="8975" max="8981" width="14" style="1047" bestFit="1" customWidth="1"/>
    <col min="8982" max="8984" width="14.44140625" style="1047" bestFit="1" customWidth="1"/>
    <col min="8985" max="8986" width="14.88671875" style="1047" bestFit="1" customWidth="1"/>
    <col min="8987" max="8987" width="12.6640625" style="1047" customWidth="1"/>
    <col min="8988" max="9217" width="11.5546875" style="1047"/>
    <col min="9218" max="9218" width="10.6640625" style="1047" customWidth="1"/>
    <col min="9219" max="9219" width="14.44140625" style="1047" bestFit="1" customWidth="1"/>
    <col min="9220" max="9220" width="23.5546875" style="1047" bestFit="1" customWidth="1"/>
    <col min="9221" max="9227" width="14.88671875" style="1047" bestFit="1" customWidth="1"/>
    <col min="9228" max="9228" width="14.44140625" style="1047" bestFit="1" customWidth="1"/>
    <col min="9229" max="9230" width="13.5546875" style="1047" bestFit="1" customWidth="1"/>
    <col min="9231" max="9237" width="14" style="1047" bestFit="1" customWidth="1"/>
    <col min="9238" max="9240" width="14.44140625" style="1047" bestFit="1" customWidth="1"/>
    <col min="9241" max="9242" width="14.88671875" style="1047" bestFit="1" customWidth="1"/>
    <col min="9243" max="9243" width="12.6640625" style="1047" customWidth="1"/>
    <col min="9244" max="9473" width="11.5546875" style="1047"/>
    <col min="9474" max="9474" width="10.6640625" style="1047" customWidth="1"/>
    <col min="9475" max="9475" width="14.44140625" style="1047" bestFit="1" customWidth="1"/>
    <col min="9476" max="9476" width="23.5546875" style="1047" bestFit="1" customWidth="1"/>
    <col min="9477" max="9483" width="14.88671875" style="1047" bestFit="1" customWidth="1"/>
    <col min="9484" max="9484" width="14.44140625" style="1047" bestFit="1" customWidth="1"/>
    <col min="9485" max="9486" width="13.5546875" style="1047" bestFit="1" customWidth="1"/>
    <col min="9487" max="9493" width="14" style="1047" bestFit="1" customWidth="1"/>
    <col min="9494" max="9496" width="14.44140625" style="1047" bestFit="1" customWidth="1"/>
    <col min="9497" max="9498" width="14.88671875" style="1047" bestFit="1" customWidth="1"/>
    <col min="9499" max="9499" width="12.6640625" style="1047" customWidth="1"/>
    <col min="9500" max="9729" width="11.5546875" style="1047"/>
    <col min="9730" max="9730" width="10.6640625" style="1047" customWidth="1"/>
    <col min="9731" max="9731" width="14.44140625" style="1047" bestFit="1" customWidth="1"/>
    <col min="9732" max="9732" width="23.5546875" style="1047" bestFit="1" customWidth="1"/>
    <col min="9733" max="9739" width="14.88671875" style="1047" bestFit="1" customWidth="1"/>
    <col min="9740" max="9740" width="14.44140625" style="1047" bestFit="1" customWidth="1"/>
    <col min="9741" max="9742" width="13.5546875" style="1047" bestFit="1" customWidth="1"/>
    <col min="9743" max="9749" width="14" style="1047" bestFit="1" customWidth="1"/>
    <col min="9750" max="9752" width="14.44140625" style="1047" bestFit="1" customWidth="1"/>
    <col min="9753" max="9754" width="14.88671875" style="1047" bestFit="1" customWidth="1"/>
    <col min="9755" max="9755" width="12.6640625" style="1047" customWidth="1"/>
    <col min="9756" max="9985" width="11.5546875" style="1047"/>
    <col min="9986" max="9986" width="10.6640625" style="1047" customWidth="1"/>
    <col min="9987" max="9987" width="14.44140625" style="1047" bestFit="1" customWidth="1"/>
    <col min="9988" max="9988" width="23.5546875" style="1047" bestFit="1" customWidth="1"/>
    <col min="9989" max="9995" width="14.88671875" style="1047" bestFit="1" customWidth="1"/>
    <col min="9996" max="9996" width="14.44140625" style="1047" bestFit="1" customWidth="1"/>
    <col min="9997" max="9998" width="13.5546875" style="1047" bestFit="1" customWidth="1"/>
    <col min="9999" max="10005" width="14" style="1047" bestFit="1" customWidth="1"/>
    <col min="10006" max="10008" width="14.44140625" style="1047" bestFit="1" customWidth="1"/>
    <col min="10009" max="10010" width="14.88671875" style="1047" bestFit="1" customWidth="1"/>
    <col min="10011" max="10011" width="12.6640625" style="1047" customWidth="1"/>
    <col min="10012" max="10241" width="11.5546875" style="1047"/>
    <col min="10242" max="10242" width="10.6640625" style="1047" customWidth="1"/>
    <col min="10243" max="10243" width="14.44140625" style="1047" bestFit="1" customWidth="1"/>
    <col min="10244" max="10244" width="23.5546875" style="1047" bestFit="1" customWidth="1"/>
    <col min="10245" max="10251" width="14.88671875" style="1047" bestFit="1" customWidth="1"/>
    <col min="10252" max="10252" width="14.44140625" style="1047" bestFit="1" customWidth="1"/>
    <col min="10253" max="10254" width="13.5546875" style="1047" bestFit="1" customWidth="1"/>
    <col min="10255" max="10261" width="14" style="1047" bestFit="1" customWidth="1"/>
    <col min="10262" max="10264" width="14.44140625" style="1047" bestFit="1" customWidth="1"/>
    <col min="10265" max="10266" width="14.88671875" style="1047" bestFit="1" customWidth="1"/>
    <col min="10267" max="10267" width="12.6640625" style="1047" customWidth="1"/>
    <col min="10268" max="10497" width="11.5546875" style="1047"/>
    <col min="10498" max="10498" width="10.6640625" style="1047" customWidth="1"/>
    <col min="10499" max="10499" width="14.44140625" style="1047" bestFit="1" customWidth="1"/>
    <col min="10500" max="10500" width="23.5546875" style="1047" bestFit="1" customWidth="1"/>
    <col min="10501" max="10507" width="14.88671875" style="1047" bestFit="1" customWidth="1"/>
    <col min="10508" max="10508" width="14.44140625" style="1047" bestFit="1" customWidth="1"/>
    <col min="10509" max="10510" width="13.5546875" style="1047" bestFit="1" customWidth="1"/>
    <col min="10511" max="10517" width="14" style="1047" bestFit="1" customWidth="1"/>
    <col min="10518" max="10520" width="14.44140625" style="1047" bestFit="1" customWidth="1"/>
    <col min="10521" max="10522" width="14.88671875" style="1047" bestFit="1" customWidth="1"/>
    <col min="10523" max="10523" width="12.6640625" style="1047" customWidth="1"/>
    <col min="10524" max="10753" width="11.5546875" style="1047"/>
    <col min="10754" max="10754" width="10.6640625" style="1047" customWidth="1"/>
    <col min="10755" max="10755" width="14.44140625" style="1047" bestFit="1" customWidth="1"/>
    <col min="10756" max="10756" width="23.5546875" style="1047" bestFit="1" customWidth="1"/>
    <col min="10757" max="10763" width="14.88671875" style="1047" bestFit="1" customWidth="1"/>
    <col min="10764" max="10764" width="14.44140625" style="1047" bestFit="1" customWidth="1"/>
    <col min="10765" max="10766" width="13.5546875" style="1047" bestFit="1" customWidth="1"/>
    <col min="10767" max="10773" width="14" style="1047" bestFit="1" customWidth="1"/>
    <col min="10774" max="10776" width="14.44140625" style="1047" bestFit="1" customWidth="1"/>
    <col min="10777" max="10778" width="14.88671875" style="1047" bestFit="1" customWidth="1"/>
    <col min="10779" max="10779" width="12.6640625" style="1047" customWidth="1"/>
    <col min="10780" max="11009" width="11.5546875" style="1047"/>
    <col min="11010" max="11010" width="10.6640625" style="1047" customWidth="1"/>
    <col min="11011" max="11011" width="14.44140625" style="1047" bestFit="1" customWidth="1"/>
    <col min="11012" max="11012" width="23.5546875" style="1047" bestFit="1" customWidth="1"/>
    <col min="11013" max="11019" width="14.88671875" style="1047" bestFit="1" customWidth="1"/>
    <col min="11020" max="11020" width="14.44140625" style="1047" bestFit="1" customWidth="1"/>
    <col min="11021" max="11022" width="13.5546875" style="1047" bestFit="1" customWidth="1"/>
    <col min="11023" max="11029" width="14" style="1047" bestFit="1" customWidth="1"/>
    <col min="11030" max="11032" width="14.44140625" style="1047" bestFit="1" customWidth="1"/>
    <col min="11033" max="11034" width="14.88671875" style="1047" bestFit="1" customWidth="1"/>
    <col min="11035" max="11035" width="12.6640625" style="1047" customWidth="1"/>
    <col min="11036" max="11265" width="11.5546875" style="1047"/>
    <col min="11266" max="11266" width="10.6640625" style="1047" customWidth="1"/>
    <col min="11267" max="11267" width="14.44140625" style="1047" bestFit="1" customWidth="1"/>
    <col min="11268" max="11268" width="23.5546875" style="1047" bestFit="1" customWidth="1"/>
    <col min="11269" max="11275" width="14.88671875" style="1047" bestFit="1" customWidth="1"/>
    <col min="11276" max="11276" width="14.44140625" style="1047" bestFit="1" customWidth="1"/>
    <col min="11277" max="11278" width="13.5546875" style="1047" bestFit="1" customWidth="1"/>
    <col min="11279" max="11285" width="14" style="1047" bestFit="1" customWidth="1"/>
    <col min="11286" max="11288" width="14.44140625" style="1047" bestFit="1" customWidth="1"/>
    <col min="11289" max="11290" width="14.88671875" style="1047" bestFit="1" customWidth="1"/>
    <col min="11291" max="11291" width="12.6640625" style="1047" customWidth="1"/>
    <col min="11292" max="11521" width="11.5546875" style="1047"/>
    <col min="11522" max="11522" width="10.6640625" style="1047" customWidth="1"/>
    <col min="11523" max="11523" width="14.44140625" style="1047" bestFit="1" customWidth="1"/>
    <col min="11524" max="11524" width="23.5546875" style="1047" bestFit="1" customWidth="1"/>
    <col min="11525" max="11531" width="14.88671875" style="1047" bestFit="1" customWidth="1"/>
    <col min="11532" max="11532" width="14.44140625" style="1047" bestFit="1" customWidth="1"/>
    <col min="11533" max="11534" width="13.5546875" style="1047" bestFit="1" customWidth="1"/>
    <col min="11535" max="11541" width="14" style="1047" bestFit="1" customWidth="1"/>
    <col min="11542" max="11544" width="14.44140625" style="1047" bestFit="1" customWidth="1"/>
    <col min="11545" max="11546" width="14.88671875" style="1047" bestFit="1" customWidth="1"/>
    <col min="11547" max="11547" width="12.6640625" style="1047" customWidth="1"/>
    <col min="11548" max="11777" width="11.5546875" style="1047"/>
    <col min="11778" max="11778" width="10.6640625" style="1047" customWidth="1"/>
    <col min="11779" max="11779" width="14.44140625" style="1047" bestFit="1" customWidth="1"/>
    <col min="11780" max="11780" width="23.5546875" style="1047" bestFit="1" customWidth="1"/>
    <col min="11781" max="11787" width="14.88671875" style="1047" bestFit="1" customWidth="1"/>
    <col min="11788" max="11788" width="14.44140625" style="1047" bestFit="1" customWidth="1"/>
    <col min="11789" max="11790" width="13.5546875" style="1047" bestFit="1" customWidth="1"/>
    <col min="11791" max="11797" width="14" style="1047" bestFit="1" customWidth="1"/>
    <col min="11798" max="11800" width="14.44140625" style="1047" bestFit="1" customWidth="1"/>
    <col min="11801" max="11802" width="14.88671875" style="1047" bestFit="1" customWidth="1"/>
    <col min="11803" max="11803" width="12.6640625" style="1047" customWidth="1"/>
    <col min="11804" max="12033" width="11.5546875" style="1047"/>
    <col min="12034" max="12034" width="10.6640625" style="1047" customWidth="1"/>
    <col min="12035" max="12035" width="14.44140625" style="1047" bestFit="1" customWidth="1"/>
    <col min="12036" max="12036" width="23.5546875" style="1047" bestFit="1" customWidth="1"/>
    <col min="12037" max="12043" width="14.88671875" style="1047" bestFit="1" customWidth="1"/>
    <col min="12044" max="12044" width="14.44140625" style="1047" bestFit="1" customWidth="1"/>
    <col min="12045" max="12046" width="13.5546875" style="1047" bestFit="1" customWidth="1"/>
    <col min="12047" max="12053" width="14" style="1047" bestFit="1" customWidth="1"/>
    <col min="12054" max="12056" width="14.44140625" style="1047" bestFit="1" customWidth="1"/>
    <col min="12057" max="12058" width="14.88671875" style="1047" bestFit="1" customWidth="1"/>
    <col min="12059" max="12059" width="12.6640625" style="1047" customWidth="1"/>
    <col min="12060" max="12289" width="11.5546875" style="1047"/>
    <col min="12290" max="12290" width="10.6640625" style="1047" customWidth="1"/>
    <col min="12291" max="12291" width="14.44140625" style="1047" bestFit="1" customWidth="1"/>
    <col min="12292" max="12292" width="23.5546875" style="1047" bestFit="1" customWidth="1"/>
    <col min="12293" max="12299" width="14.88671875" style="1047" bestFit="1" customWidth="1"/>
    <col min="12300" max="12300" width="14.44140625" style="1047" bestFit="1" customWidth="1"/>
    <col min="12301" max="12302" width="13.5546875" style="1047" bestFit="1" customWidth="1"/>
    <col min="12303" max="12309" width="14" style="1047" bestFit="1" customWidth="1"/>
    <col min="12310" max="12312" width="14.44140625" style="1047" bestFit="1" customWidth="1"/>
    <col min="12313" max="12314" width="14.88671875" style="1047" bestFit="1" customWidth="1"/>
    <col min="12315" max="12315" width="12.6640625" style="1047" customWidth="1"/>
    <col min="12316" max="12545" width="11.5546875" style="1047"/>
    <col min="12546" max="12546" width="10.6640625" style="1047" customWidth="1"/>
    <col min="12547" max="12547" width="14.44140625" style="1047" bestFit="1" customWidth="1"/>
    <col min="12548" max="12548" width="23.5546875" style="1047" bestFit="1" customWidth="1"/>
    <col min="12549" max="12555" width="14.88671875" style="1047" bestFit="1" customWidth="1"/>
    <col min="12556" max="12556" width="14.44140625" style="1047" bestFit="1" customWidth="1"/>
    <col min="12557" max="12558" width="13.5546875" style="1047" bestFit="1" customWidth="1"/>
    <col min="12559" max="12565" width="14" style="1047" bestFit="1" customWidth="1"/>
    <col min="12566" max="12568" width="14.44140625" style="1047" bestFit="1" customWidth="1"/>
    <col min="12569" max="12570" width="14.88671875" style="1047" bestFit="1" customWidth="1"/>
    <col min="12571" max="12571" width="12.6640625" style="1047" customWidth="1"/>
    <col min="12572" max="12801" width="11.5546875" style="1047"/>
    <col min="12802" max="12802" width="10.6640625" style="1047" customWidth="1"/>
    <col min="12803" max="12803" width="14.44140625" style="1047" bestFit="1" customWidth="1"/>
    <col min="12804" max="12804" width="23.5546875" style="1047" bestFit="1" customWidth="1"/>
    <col min="12805" max="12811" width="14.88671875" style="1047" bestFit="1" customWidth="1"/>
    <col min="12812" max="12812" width="14.44140625" style="1047" bestFit="1" customWidth="1"/>
    <col min="12813" max="12814" width="13.5546875" style="1047" bestFit="1" customWidth="1"/>
    <col min="12815" max="12821" width="14" style="1047" bestFit="1" customWidth="1"/>
    <col min="12822" max="12824" width="14.44140625" style="1047" bestFit="1" customWidth="1"/>
    <col min="12825" max="12826" width="14.88671875" style="1047" bestFit="1" customWidth="1"/>
    <col min="12827" max="12827" width="12.6640625" style="1047" customWidth="1"/>
    <col min="12828" max="13057" width="11.5546875" style="1047"/>
    <col min="13058" max="13058" width="10.6640625" style="1047" customWidth="1"/>
    <col min="13059" max="13059" width="14.44140625" style="1047" bestFit="1" customWidth="1"/>
    <col min="13060" max="13060" width="23.5546875" style="1047" bestFit="1" customWidth="1"/>
    <col min="13061" max="13067" width="14.88671875" style="1047" bestFit="1" customWidth="1"/>
    <col min="13068" max="13068" width="14.44140625" style="1047" bestFit="1" customWidth="1"/>
    <col min="13069" max="13070" width="13.5546875" style="1047" bestFit="1" customWidth="1"/>
    <col min="13071" max="13077" width="14" style="1047" bestFit="1" customWidth="1"/>
    <col min="13078" max="13080" width="14.44140625" style="1047" bestFit="1" customWidth="1"/>
    <col min="13081" max="13082" width="14.88671875" style="1047" bestFit="1" customWidth="1"/>
    <col min="13083" max="13083" width="12.6640625" style="1047" customWidth="1"/>
    <col min="13084" max="13313" width="11.5546875" style="1047"/>
    <col min="13314" max="13314" width="10.6640625" style="1047" customWidth="1"/>
    <col min="13315" max="13315" width="14.44140625" style="1047" bestFit="1" customWidth="1"/>
    <col min="13316" max="13316" width="23.5546875" style="1047" bestFit="1" customWidth="1"/>
    <col min="13317" max="13323" width="14.88671875" style="1047" bestFit="1" customWidth="1"/>
    <col min="13324" max="13324" width="14.44140625" style="1047" bestFit="1" customWidth="1"/>
    <col min="13325" max="13326" width="13.5546875" style="1047" bestFit="1" customWidth="1"/>
    <col min="13327" max="13333" width="14" style="1047" bestFit="1" customWidth="1"/>
    <col min="13334" max="13336" width="14.44140625" style="1047" bestFit="1" customWidth="1"/>
    <col min="13337" max="13338" width="14.88671875" style="1047" bestFit="1" customWidth="1"/>
    <col min="13339" max="13339" width="12.6640625" style="1047" customWidth="1"/>
    <col min="13340" max="13569" width="11.5546875" style="1047"/>
    <col min="13570" max="13570" width="10.6640625" style="1047" customWidth="1"/>
    <col min="13571" max="13571" width="14.44140625" style="1047" bestFit="1" customWidth="1"/>
    <col min="13572" max="13572" width="23.5546875" style="1047" bestFit="1" customWidth="1"/>
    <col min="13573" max="13579" width="14.88671875" style="1047" bestFit="1" customWidth="1"/>
    <col min="13580" max="13580" width="14.44140625" style="1047" bestFit="1" customWidth="1"/>
    <col min="13581" max="13582" width="13.5546875" style="1047" bestFit="1" customWidth="1"/>
    <col min="13583" max="13589" width="14" style="1047" bestFit="1" customWidth="1"/>
    <col min="13590" max="13592" width="14.44140625" style="1047" bestFit="1" customWidth="1"/>
    <col min="13593" max="13594" width="14.88671875" style="1047" bestFit="1" customWidth="1"/>
    <col min="13595" max="13595" width="12.6640625" style="1047" customWidth="1"/>
    <col min="13596" max="13825" width="11.5546875" style="1047"/>
    <col min="13826" max="13826" width="10.6640625" style="1047" customWidth="1"/>
    <col min="13827" max="13827" width="14.44140625" style="1047" bestFit="1" customWidth="1"/>
    <col min="13828" max="13828" width="23.5546875" style="1047" bestFit="1" customWidth="1"/>
    <col min="13829" max="13835" width="14.88671875" style="1047" bestFit="1" customWidth="1"/>
    <col min="13836" max="13836" width="14.44140625" style="1047" bestFit="1" customWidth="1"/>
    <col min="13837" max="13838" width="13.5546875" style="1047" bestFit="1" customWidth="1"/>
    <col min="13839" max="13845" width="14" style="1047" bestFit="1" customWidth="1"/>
    <col min="13846" max="13848" width="14.44140625" style="1047" bestFit="1" customWidth="1"/>
    <col min="13849" max="13850" width="14.88671875" style="1047" bestFit="1" customWidth="1"/>
    <col min="13851" max="13851" width="12.6640625" style="1047" customWidth="1"/>
    <col min="13852" max="14081" width="11.5546875" style="1047"/>
    <col min="14082" max="14082" width="10.6640625" style="1047" customWidth="1"/>
    <col min="14083" max="14083" width="14.44140625" style="1047" bestFit="1" customWidth="1"/>
    <col min="14084" max="14084" width="23.5546875" style="1047" bestFit="1" customWidth="1"/>
    <col min="14085" max="14091" width="14.88671875" style="1047" bestFit="1" customWidth="1"/>
    <col min="14092" max="14092" width="14.44140625" style="1047" bestFit="1" customWidth="1"/>
    <col min="14093" max="14094" width="13.5546875" style="1047" bestFit="1" customWidth="1"/>
    <col min="14095" max="14101" width="14" style="1047" bestFit="1" customWidth="1"/>
    <col min="14102" max="14104" width="14.44140625" style="1047" bestFit="1" customWidth="1"/>
    <col min="14105" max="14106" width="14.88671875" style="1047" bestFit="1" customWidth="1"/>
    <col min="14107" max="14107" width="12.6640625" style="1047" customWidth="1"/>
    <col min="14108" max="14337" width="11.5546875" style="1047"/>
    <col min="14338" max="14338" width="10.6640625" style="1047" customWidth="1"/>
    <col min="14339" max="14339" width="14.44140625" style="1047" bestFit="1" customWidth="1"/>
    <col min="14340" max="14340" width="23.5546875" style="1047" bestFit="1" customWidth="1"/>
    <col min="14341" max="14347" width="14.88671875" style="1047" bestFit="1" customWidth="1"/>
    <col min="14348" max="14348" width="14.44140625" style="1047" bestFit="1" customWidth="1"/>
    <col min="14349" max="14350" width="13.5546875" style="1047" bestFit="1" customWidth="1"/>
    <col min="14351" max="14357" width="14" style="1047" bestFit="1" customWidth="1"/>
    <col min="14358" max="14360" width="14.44140625" style="1047" bestFit="1" customWidth="1"/>
    <col min="14361" max="14362" width="14.88671875" style="1047" bestFit="1" customWidth="1"/>
    <col min="14363" max="14363" width="12.6640625" style="1047" customWidth="1"/>
    <col min="14364" max="14593" width="11.5546875" style="1047"/>
    <col min="14594" max="14594" width="10.6640625" style="1047" customWidth="1"/>
    <col min="14595" max="14595" width="14.44140625" style="1047" bestFit="1" customWidth="1"/>
    <col min="14596" max="14596" width="23.5546875" style="1047" bestFit="1" customWidth="1"/>
    <col min="14597" max="14603" width="14.88671875" style="1047" bestFit="1" customWidth="1"/>
    <col min="14604" max="14604" width="14.44140625" style="1047" bestFit="1" customWidth="1"/>
    <col min="14605" max="14606" width="13.5546875" style="1047" bestFit="1" customWidth="1"/>
    <col min="14607" max="14613" width="14" style="1047" bestFit="1" customWidth="1"/>
    <col min="14614" max="14616" width="14.44140625" style="1047" bestFit="1" customWidth="1"/>
    <col min="14617" max="14618" width="14.88671875" style="1047" bestFit="1" customWidth="1"/>
    <col min="14619" max="14619" width="12.6640625" style="1047" customWidth="1"/>
    <col min="14620" max="14849" width="11.5546875" style="1047"/>
    <col min="14850" max="14850" width="10.6640625" style="1047" customWidth="1"/>
    <col min="14851" max="14851" width="14.44140625" style="1047" bestFit="1" customWidth="1"/>
    <col min="14852" max="14852" width="23.5546875" style="1047" bestFit="1" customWidth="1"/>
    <col min="14853" max="14859" width="14.88671875" style="1047" bestFit="1" customWidth="1"/>
    <col min="14860" max="14860" width="14.44140625" style="1047" bestFit="1" customWidth="1"/>
    <col min="14861" max="14862" width="13.5546875" style="1047" bestFit="1" customWidth="1"/>
    <col min="14863" max="14869" width="14" style="1047" bestFit="1" customWidth="1"/>
    <col min="14870" max="14872" width="14.44140625" style="1047" bestFit="1" customWidth="1"/>
    <col min="14873" max="14874" width="14.88671875" style="1047" bestFit="1" customWidth="1"/>
    <col min="14875" max="14875" width="12.6640625" style="1047" customWidth="1"/>
    <col min="14876" max="15105" width="11.5546875" style="1047"/>
    <col min="15106" max="15106" width="10.6640625" style="1047" customWidth="1"/>
    <col min="15107" max="15107" width="14.44140625" style="1047" bestFit="1" customWidth="1"/>
    <col min="15108" max="15108" width="23.5546875" style="1047" bestFit="1" customWidth="1"/>
    <col min="15109" max="15115" width="14.88671875" style="1047" bestFit="1" customWidth="1"/>
    <col min="15116" max="15116" width="14.44140625" style="1047" bestFit="1" customWidth="1"/>
    <col min="15117" max="15118" width="13.5546875" style="1047" bestFit="1" customWidth="1"/>
    <col min="15119" max="15125" width="14" style="1047" bestFit="1" customWidth="1"/>
    <col min="15126" max="15128" width="14.44140625" style="1047" bestFit="1" customWidth="1"/>
    <col min="15129" max="15130" width="14.88671875" style="1047" bestFit="1" customWidth="1"/>
    <col min="15131" max="15131" width="12.6640625" style="1047" customWidth="1"/>
    <col min="15132" max="15361" width="11.5546875" style="1047"/>
    <col min="15362" max="15362" width="10.6640625" style="1047" customWidth="1"/>
    <col min="15363" max="15363" width="14.44140625" style="1047" bestFit="1" customWidth="1"/>
    <col min="15364" max="15364" width="23.5546875" style="1047" bestFit="1" customWidth="1"/>
    <col min="15365" max="15371" width="14.88671875" style="1047" bestFit="1" customWidth="1"/>
    <col min="15372" max="15372" width="14.44140625" style="1047" bestFit="1" customWidth="1"/>
    <col min="15373" max="15374" width="13.5546875" style="1047" bestFit="1" customWidth="1"/>
    <col min="15375" max="15381" width="14" style="1047" bestFit="1" customWidth="1"/>
    <col min="15382" max="15384" width="14.44140625" style="1047" bestFit="1" customWidth="1"/>
    <col min="15385" max="15386" width="14.88671875" style="1047" bestFit="1" customWidth="1"/>
    <col min="15387" max="15387" width="12.6640625" style="1047" customWidth="1"/>
    <col min="15388" max="15617" width="11.5546875" style="1047"/>
    <col min="15618" max="15618" width="10.6640625" style="1047" customWidth="1"/>
    <col min="15619" max="15619" width="14.44140625" style="1047" bestFit="1" customWidth="1"/>
    <col min="15620" max="15620" width="23.5546875" style="1047" bestFit="1" customWidth="1"/>
    <col min="15621" max="15627" width="14.88671875" style="1047" bestFit="1" customWidth="1"/>
    <col min="15628" max="15628" width="14.44140625" style="1047" bestFit="1" customWidth="1"/>
    <col min="15629" max="15630" width="13.5546875" style="1047" bestFit="1" customWidth="1"/>
    <col min="15631" max="15637" width="14" style="1047" bestFit="1" customWidth="1"/>
    <col min="15638" max="15640" width="14.44140625" style="1047" bestFit="1" customWidth="1"/>
    <col min="15641" max="15642" width="14.88671875" style="1047" bestFit="1" customWidth="1"/>
    <col min="15643" max="15643" width="12.6640625" style="1047" customWidth="1"/>
    <col min="15644" max="15873" width="11.5546875" style="1047"/>
    <col min="15874" max="15874" width="10.6640625" style="1047" customWidth="1"/>
    <col min="15875" max="15875" width="14.44140625" style="1047" bestFit="1" customWidth="1"/>
    <col min="15876" max="15876" width="23.5546875" style="1047" bestFit="1" customWidth="1"/>
    <col min="15877" max="15883" width="14.88671875" style="1047" bestFit="1" customWidth="1"/>
    <col min="15884" max="15884" width="14.44140625" style="1047" bestFit="1" customWidth="1"/>
    <col min="15885" max="15886" width="13.5546875" style="1047" bestFit="1" customWidth="1"/>
    <col min="15887" max="15893" width="14" style="1047" bestFit="1" customWidth="1"/>
    <col min="15894" max="15896" width="14.44140625" style="1047" bestFit="1" customWidth="1"/>
    <col min="15897" max="15898" width="14.88671875" style="1047" bestFit="1" customWidth="1"/>
    <col min="15899" max="15899" width="12.6640625" style="1047" customWidth="1"/>
    <col min="15900" max="16129" width="11.5546875" style="1047"/>
    <col min="16130" max="16130" width="10.6640625" style="1047" customWidth="1"/>
    <col min="16131" max="16131" width="14.44140625" style="1047" bestFit="1" customWidth="1"/>
    <col min="16132" max="16132" width="23.5546875" style="1047" bestFit="1" customWidth="1"/>
    <col min="16133" max="16139" width="14.88671875" style="1047" bestFit="1" customWidth="1"/>
    <col min="16140" max="16140" width="14.44140625" style="1047" bestFit="1" customWidth="1"/>
    <col min="16141" max="16142" width="13.5546875" style="1047" bestFit="1" customWidth="1"/>
    <col min="16143" max="16149" width="14" style="1047" bestFit="1" customWidth="1"/>
    <col min="16150" max="16152" width="14.44140625" style="1047" bestFit="1" customWidth="1"/>
    <col min="16153" max="16154" width="14.88671875" style="1047" bestFit="1" customWidth="1"/>
    <col min="16155" max="16155" width="12.6640625" style="1047" customWidth="1"/>
    <col min="16156" max="16384" width="11.5546875" style="1047"/>
  </cols>
  <sheetData>
    <row r="1" spans="1:26" ht="16.2" thickBot="1" x14ac:dyDescent="0.35">
      <c r="A1" s="1045"/>
      <c r="B1" s="1046"/>
    </row>
    <row r="2" spans="1:26" ht="18" thickBot="1" x14ac:dyDescent="0.35">
      <c r="A2" s="1048"/>
      <c r="B2" s="1049"/>
      <c r="C2" s="1050" t="s">
        <v>1993</v>
      </c>
      <c r="D2" s="1050"/>
      <c r="E2" s="1050"/>
      <c r="F2" s="1050"/>
      <c r="G2" s="1050"/>
      <c r="H2" s="1051"/>
      <c r="I2" s="1052"/>
      <c r="J2" s="1052"/>
      <c r="K2" s="1052"/>
      <c r="L2" s="1052"/>
      <c r="M2" s="1052"/>
      <c r="N2" s="1052"/>
      <c r="O2" s="1053"/>
    </row>
    <row r="3" spans="1:26" ht="13.2" x14ac:dyDescent="0.3">
      <c r="A3" s="1048"/>
      <c r="B3" s="1054"/>
    </row>
    <row r="4" spans="1:26" ht="13.2" x14ac:dyDescent="0.3">
      <c r="A4" s="1048"/>
      <c r="B4" s="1054"/>
    </row>
    <row r="5" spans="1:26" x14ac:dyDescent="0.3">
      <c r="A5" s="1055"/>
      <c r="B5" s="1049"/>
    </row>
    <row r="6" spans="1:26" ht="13.8" thickBot="1" x14ac:dyDescent="0.35">
      <c r="A6" s="1056"/>
      <c r="B6" s="1057"/>
      <c r="C6" s="1058" t="s">
        <v>1994</v>
      </c>
      <c r="D6" s="1058"/>
      <c r="E6" s="1059"/>
    </row>
    <row r="7" spans="1:26" ht="16.2" thickBot="1" x14ac:dyDescent="0.35"/>
    <row r="8" spans="1:26" ht="13.8" thickBot="1" x14ac:dyDescent="0.35">
      <c r="A8" s="1047"/>
      <c r="C8" s="1061" t="s">
        <v>1995</v>
      </c>
      <c r="D8" s="1062" t="s">
        <v>1996</v>
      </c>
      <c r="E8" s="1062" t="s">
        <v>1997</v>
      </c>
      <c r="F8" s="1062" t="s">
        <v>1998</v>
      </c>
      <c r="G8" s="1062" t="s">
        <v>1999</v>
      </c>
      <c r="H8" s="1062" t="s">
        <v>2000</v>
      </c>
      <c r="I8" s="1062" t="s">
        <v>2001</v>
      </c>
      <c r="J8" s="1062" t="s">
        <v>2002</v>
      </c>
      <c r="K8" s="1062" t="s">
        <v>2003</v>
      </c>
      <c r="L8" s="1062" t="s">
        <v>2004</v>
      </c>
      <c r="M8" s="1062" t="s">
        <v>2005</v>
      </c>
      <c r="N8" s="1062" t="s">
        <v>2006</v>
      </c>
      <c r="O8" s="1062" t="s">
        <v>2007</v>
      </c>
      <c r="P8" s="1062" t="s">
        <v>2008</v>
      </c>
      <c r="Q8" s="1062" t="s">
        <v>2009</v>
      </c>
      <c r="R8" s="1062" t="s">
        <v>2010</v>
      </c>
      <c r="S8" s="1062" t="s">
        <v>2011</v>
      </c>
      <c r="T8" s="1062" t="s">
        <v>2012</v>
      </c>
      <c r="U8" s="1062" t="s">
        <v>2013</v>
      </c>
      <c r="V8" s="1062" t="s">
        <v>2014</v>
      </c>
      <c r="W8" s="1062" t="s">
        <v>2015</v>
      </c>
      <c r="X8" s="1062" t="s">
        <v>2016</v>
      </c>
      <c r="Y8" s="1062" t="s">
        <v>2017</v>
      </c>
      <c r="Z8" s="1063" t="s">
        <v>2018</v>
      </c>
    </row>
    <row r="9" spans="1:26" ht="13.2" x14ac:dyDescent="0.3">
      <c r="A9" s="1047"/>
      <c r="B9" s="1064" t="s">
        <v>20</v>
      </c>
      <c r="C9" s="1065">
        <v>4.37</v>
      </c>
      <c r="D9" s="1066">
        <v>3.61</v>
      </c>
      <c r="E9" s="1066">
        <v>3.61</v>
      </c>
      <c r="F9" s="1066">
        <v>3.61</v>
      </c>
      <c r="G9" s="1066">
        <v>3.61</v>
      </c>
      <c r="H9" s="1066">
        <v>3.61</v>
      </c>
      <c r="I9" s="1066">
        <v>3.51</v>
      </c>
      <c r="J9" s="1066">
        <v>3.79</v>
      </c>
      <c r="K9" s="1066">
        <v>3.7</v>
      </c>
      <c r="L9" s="1066">
        <v>3.7</v>
      </c>
      <c r="M9" s="1066">
        <v>3.7</v>
      </c>
      <c r="N9" s="1066">
        <v>3.88</v>
      </c>
      <c r="O9" s="1066">
        <v>4.29</v>
      </c>
      <c r="P9" s="1066">
        <v>5.0199999999999996</v>
      </c>
      <c r="Q9" s="1066">
        <v>5.0199999999999996</v>
      </c>
      <c r="R9" s="1066">
        <v>5.66</v>
      </c>
      <c r="S9" s="1066">
        <v>7.22</v>
      </c>
      <c r="T9" s="1066">
        <v>7.95</v>
      </c>
      <c r="U9" s="1066">
        <v>9.06</v>
      </c>
      <c r="V9" s="1066">
        <v>9.31</v>
      </c>
      <c r="W9" s="1066">
        <v>9.19</v>
      </c>
      <c r="X9" s="1066">
        <v>9.06</v>
      </c>
      <c r="Y9" s="1066">
        <v>9.06</v>
      </c>
      <c r="Z9" s="1067">
        <v>5.12</v>
      </c>
    </row>
    <row r="10" spans="1:26" ht="13.2" x14ac:dyDescent="0.3">
      <c r="A10" s="1047"/>
      <c r="B10" s="1068" t="s">
        <v>67</v>
      </c>
      <c r="C10" s="1069">
        <v>0.43</v>
      </c>
      <c r="D10" s="1070">
        <v>0.43</v>
      </c>
      <c r="E10" s="1070">
        <v>0.43</v>
      </c>
      <c r="F10" s="1070">
        <v>0.43</v>
      </c>
      <c r="G10" s="1070">
        <v>0.43</v>
      </c>
      <c r="H10" s="1070">
        <v>0.43</v>
      </c>
      <c r="I10" s="1070">
        <v>0.43</v>
      </c>
      <c r="J10" s="1070">
        <v>0.43</v>
      </c>
      <c r="K10" s="1070">
        <v>0.43</v>
      </c>
      <c r="L10" s="1070">
        <v>0.43</v>
      </c>
      <c r="M10" s="1070">
        <v>0.43</v>
      </c>
      <c r="N10" s="1070">
        <v>0.43</v>
      </c>
      <c r="O10" s="1070">
        <v>0.43</v>
      </c>
      <c r="P10" s="1070">
        <v>0.43</v>
      </c>
      <c r="Q10" s="1070">
        <v>0.43</v>
      </c>
      <c r="R10" s="1070">
        <v>0.43</v>
      </c>
      <c r="S10" s="1070">
        <v>0.43</v>
      </c>
      <c r="T10" s="1070">
        <v>0.43</v>
      </c>
      <c r="U10" s="1070">
        <v>0.43</v>
      </c>
      <c r="V10" s="1070">
        <v>0.43</v>
      </c>
      <c r="W10" s="1070">
        <v>0.43</v>
      </c>
      <c r="X10" s="1070">
        <v>0.43</v>
      </c>
      <c r="Y10" s="1070">
        <v>0.43</v>
      </c>
      <c r="Z10" s="1071">
        <v>0.43</v>
      </c>
    </row>
    <row r="11" spans="1:26" ht="13.2" x14ac:dyDescent="0.3">
      <c r="A11" s="1047"/>
      <c r="B11" s="1068" t="s">
        <v>33</v>
      </c>
      <c r="C11" s="1069">
        <v>2.2999999999999998</v>
      </c>
      <c r="D11" s="1070">
        <v>2.2999999999999998</v>
      </c>
      <c r="E11" s="1070">
        <v>2.2999999999999998</v>
      </c>
      <c r="F11" s="1070">
        <v>2.2999999999999998</v>
      </c>
      <c r="G11" s="1070">
        <v>2.2999999999999998</v>
      </c>
      <c r="H11" s="1070">
        <v>2.2999999999999998</v>
      </c>
      <c r="I11" s="1070">
        <v>3.2</v>
      </c>
      <c r="J11" s="1070">
        <v>3.2</v>
      </c>
      <c r="K11" s="1070">
        <v>3.2</v>
      </c>
      <c r="L11" s="1070">
        <v>3.2</v>
      </c>
      <c r="M11" s="1070">
        <v>3.2</v>
      </c>
      <c r="N11" s="1070">
        <v>3.2</v>
      </c>
      <c r="O11" s="1070">
        <v>3.2</v>
      </c>
      <c r="P11" s="1070">
        <v>3.2</v>
      </c>
      <c r="Q11" s="1070">
        <v>3.2</v>
      </c>
      <c r="R11" s="1070">
        <v>3.2</v>
      </c>
      <c r="S11" s="1070">
        <v>3.2</v>
      </c>
      <c r="T11" s="1070">
        <v>3.2</v>
      </c>
      <c r="U11" s="1070">
        <v>4.2</v>
      </c>
      <c r="V11" s="1070">
        <v>1</v>
      </c>
      <c r="W11" s="1070">
        <v>1</v>
      </c>
      <c r="X11" s="1070">
        <v>1</v>
      </c>
      <c r="Y11" s="1070">
        <v>4.2</v>
      </c>
      <c r="Z11" s="1071">
        <v>4.2</v>
      </c>
    </row>
    <row r="12" spans="1:26" ht="13.2" x14ac:dyDescent="0.3">
      <c r="A12" s="1047"/>
      <c r="B12" s="1068" t="s">
        <v>60</v>
      </c>
      <c r="C12" s="1069">
        <v>1.5</v>
      </c>
      <c r="D12" s="1070">
        <v>1.5</v>
      </c>
      <c r="E12" s="1070">
        <v>1.5</v>
      </c>
      <c r="F12" s="1070">
        <v>1.5</v>
      </c>
      <c r="G12" s="1070">
        <v>1.5</v>
      </c>
      <c r="H12" s="1070">
        <v>1.5</v>
      </c>
      <c r="I12" s="1070">
        <v>1.5</v>
      </c>
      <c r="J12" s="1070">
        <v>1.5</v>
      </c>
      <c r="K12" s="1070">
        <v>1.5</v>
      </c>
      <c r="L12" s="1070">
        <v>1.5</v>
      </c>
      <c r="M12" s="1070">
        <v>1.5</v>
      </c>
      <c r="N12" s="1070">
        <v>1.5</v>
      </c>
      <c r="O12" s="1070">
        <v>1.5</v>
      </c>
      <c r="P12" s="1070">
        <v>1.5</v>
      </c>
      <c r="Q12" s="1070">
        <v>1.5</v>
      </c>
      <c r="R12" s="1070">
        <v>1.5</v>
      </c>
      <c r="S12" s="1070">
        <v>1.5</v>
      </c>
      <c r="T12" s="1070">
        <v>1.5</v>
      </c>
      <c r="U12" s="1070">
        <v>1.5</v>
      </c>
      <c r="V12" s="1070">
        <v>1.5</v>
      </c>
      <c r="W12" s="1070">
        <v>1.5</v>
      </c>
      <c r="X12" s="1070">
        <v>1.5</v>
      </c>
      <c r="Y12" s="1070">
        <v>1.5</v>
      </c>
      <c r="Z12" s="1071">
        <v>1.5</v>
      </c>
    </row>
    <row r="13" spans="1:26" ht="13.2" x14ac:dyDescent="0.3">
      <c r="A13" s="1047"/>
      <c r="B13" s="1068" t="s">
        <v>47</v>
      </c>
      <c r="C13" s="1069">
        <v>0.22</v>
      </c>
      <c r="D13" s="1070">
        <v>0.22</v>
      </c>
      <c r="E13" s="1070">
        <v>0.22</v>
      </c>
      <c r="F13" s="1070">
        <v>0.22</v>
      </c>
      <c r="G13" s="1070">
        <v>0.22</v>
      </c>
      <c r="H13" s="1070">
        <v>0.22</v>
      </c>
      <c r="I13" s="1070">
        <v>0.22</v>
      </c>
      <c r="J13" s="1070">
        <v>0.22</v>
      </c>
      <c r="K13" s="1070">
        <v>0.22</v>
      </c>
      <c r="L13" s="1070">
        <v>0.22</v>
      </c>
      <c r="M13" s="1070">
        <v>0.22</v>
      </c>
      <c r="N13" s="1070">
        <v>0.22</v>
      </c>
      <c r="O13" s="1070">
        <v>0.22</v>
      </c>
      <c r="P13" s="1070">
        <v>0.22</v>
      </c>
      <c r="Q13" s="1070">
        <v>0.22</v>
      </c>
      <c r="R13" s="1070">
        <v>0.22</v>
      </c>
      <c r="S13" s="1070">
        <v>0.22</v>
      </c>
      <c r="T13" s="1070">
        <v>0.22</v>
      </c>
      <c r="U13" s="1070">
        <v>0.22</v>
      </c>
      <c r="V13" s="1070">
        <v>0.22</v>
      </c>
      <c r="W13" s="1070">
        <v>0.22</v>
      </c>
      <c r="X13" s="1070">
        <v>0.22</v>
      </c>
      <c r="Y13" s="1070">
        <v>0.22</v>
      </c>
      <c r="Z13" s="1071">
        <v>0.22</v>
      </c>
    </row>
    <row r="14" spans="1:26" ht="13.2" x14ac:dyDescent="0.3">
      <c r="A14" s="1047"/>
      <c r="B14" s="1068" t="s">
        <v>19</v>
      </c>
      <c r="C14" s="1069">
        <v>13.03</v>
      </c>
      <c r="D14" s="1070">
        <v>12.65</v>
      </c>
      <c r="E14" s="1070">
        <v>12.76</v>
      </c>
      <c r="F14" s="1070">
        <v>12.54</v>
      </c>
      <c r="G14" s="1070">
        <v>12.61</v>
      </c>
      <c r="H14" s="1070">
        <v>12.52</v>
      </c>
      <c r="I14" s="1070">
        <v>12.57</v>
      </c>
      <c r="J14" s="1070">
        <v>12.52</v>
      </c>
      <c r="K14" s="1070">
        <v>12.49</v>
      </c>
      <c r="L14" s="1070">
        <v>12.72</v>
      </c>
      <c r="M14" s="1070">
        <v>12.52</v>
      </c>
      <c r="N14" s="1070">
        <v>12.63</v>
      </c>
      <c r="O14" s="1070">
        <v>12.56</v>
      </c>
      <c r="P14" s="1070">
        <v>12.86</v>
      </c>
      <c r="Q14" s="1070">
        <v>12.81</v>
      </c>
      <c r="R14" s="1070">
        <v>12.63</v>
      </c>
      <c r="S14" s="1070">
        <v>12.85</v>
      </c>
      <c r="T14" s="1070">
        <v>12.99</v>
      </c>
      <c r="U14" s="1070">
        <v>12.8</v>
      </c>
      <c r="V14" s="1070">
        <v>12.86</v>
      </c>
      <c r="W14" s="1070">
        <v>12.75</v>
      </c>
      <c r="X14" s="1070">
        <v>12.8</v>
      </c>
      <c r="Y14" s="1070">
        <v>12.89</v>
      </c>
      <c r="Z14" s="1071">
        <v>12.82</v>
      </c>
    </row>
    <row r="15" spans="1:26" ht="13.2" x14ac:dyDescent="0.3">
      <c r="A15" s="1047"/>
      <c r="B15" s="1068" t="s">
        <v>40</v>
      </c>
      <c r="C15" s="1069">
        <v>1.56</v>
      </c>
      <c r="D15" s="1070">
        <v>1.56</v>
      </c>
      <c r="E15" s="1070">
        <v>1.56</v>
      </c>
      <c r="F15" s="1070">
        <v>1.56</v>
      </c>
      <c r="G15" s="1070">
        <v>1.56</v>
      </c>
      <c r="H15" s="1070">
        <v>1.56</v>
      </c>
      <c r="I15" s="1070">
        <v>1.56</v>
      </c>
      <c r="J15" s="1070">
        <v>1.56</v>
      </c>
      <c r="K15" s="1070">
        <v>1.56</v>
      </c>
      <c r="L15" s="1070">
        <v>1.56</v>
      </c>
      <c r="M15" s="1070">
        <v>1.56</v>
      </c>
      <c r="N15" s="1070">
        <v>1.56</v>
      </c>
      <c r="O15" s="1070">
        <v>1.56</v>
      </c>
      <c r="P15" s="1070">
        <v>1.56</v>
      </c>
      <c r="Q15" s="1070">
        <v>1.56</v>
      </c>
      <c r="R15" s="1070">
        <v>1.56</v>
      </c>
      <c r="S15" s="1070">
        <v>1.56</v>
      </c>
      <c r="T15" s="1070">
        <v>1.56</v>
      </c>
      <c r="U15" s="1070">
        <v>1.56</v>
      </c>
      <c r="V15" s="1070">
        <v>1.56</v>
      </c>
      <c r="W15" s="1070">
        <v>1.56</v>
      </c>
      <c r="X15" s="1070">
        <v>1.56</v>
      </c>
      <c r="Y15" s="1070">
        <v>1.56</v>
      </c>
      <c r="Z15" s="1071">
        <v>1.56</v>
      </c>
    </row>
    <row r="16" spans="1:26" ht="13.2" x14ac:dyDescent="0.3">
      <c r="A16" s="1047"/>
      <c r="B16" s="1068" t="s">
        <v>69</v>
      </c>
      <c r="C16" s="1069">
        <v>2.17</v>
      </c>
      <c r="D16" s="1070">
        <v>2.14</v>
      </c>
      <c r="E16" s="1070">
        <v>2.11</v>
      </c>
      <c r="F16" s="1070">
        <v>2.13</v>
      </c>
      <c r="G16" s="1070">
        <v>2.15</v>
      </c>
      <c r="H16" s="1070">
        <v>2.17</v>
      </c>
      <c r="I16" s="1070">
        <v>2.16</v>
      </c>
      <c r="J16" s="1070">
        <v>2.2200000000000002</v>
      </c>
      <c r="K16" s="1070">
        <v>2.23</v>
      </c>
      <c r="L16" s="1070">
        <v>2.23</v>
      </c>
      <c r="M16" s="1070">
        <v>2.1800000000000002</v>
      </c>
      <c r="N16" s="1070">
        <v>2.19</v>
      </c>
      <c r="O16" s="1070">
        <v>2.21</v>
      </c>
      <c r="P16" s="1070">
        <v>2.16</v>
      </c>
      <c r="Q16" s="1070">
        <v>2.1800000000000002</v>
      </c>
      <c r="R16" s="1070">
        <v>2.17</v>
      </c>
      <c r="S16" s="1070">
        <v>2.14</v>
      </c>
      <c r="T16" s="1070">
        <v>2.29</v>
      </c>
      <c r="U16" s="1070">
        <v>2.21</v>
      </c>
      <c r="V16" s="1070">
        <v>2.2200000000000002</v>
      </c>
      <c r="W16" s="1070">
        <v>2.14</v>
      </c>
      <c r="X16" s="1070">
        <v>2.2000000000000002</v>
      </c>
      <c r="Y16" s="1070">
        <v>2.1800000000000002</v>
      </c>
      <c r="Z16" s="1071">
        <v>2.2200000000000002</v>
      </c>
    </row>
    <row r="17" spans="1:26" ht="13.2" x14ac:dyDescent="0.3">
      <c r="A17" s="1047"/>
      <c r="B17" s="1068" t="s">
        <v>2019</v>
      </c>
      <c r="C17" s="1069">
        <v>0.8</v>
      </c>
      <c r="D17" s="1070">
        <v>0.8</v>
      </c>
      <c r="E17" s="1070">
        <v>0.8</v>
      </c>
      <c r="F17" s="1070">
        <v>0.8</v>
      </c>
      <c r="G17" s="1070">
        <v>0.8</v>
      </c>
      <c r="H17" s="1070">
        <v>0.8</v>
      </c>
      <c r="I17" s="1070">
        <v>0.8</v>
      </c>
      <c r="J17" s="1070">
        <v>0.8</v>
      </c>
      <c r="K17" s="1070">
        <v>0.8</v>
      </c>
      <c r="L17" s="1070">
        <v>0.8</v>
      </c>
      <c r="M17" s="1070">
        <v>0.8</v>
      </c>
      <c r="N17" s="1070">
        <v>0.8</v>
      </c>
      <c r="O17" s="1070">
        <v>0.8</v>
      </c>
      <c r="P17" s="1070">
        <v>0.8</v>
      </c>
      <c r="Q17" s="1070">
        <v>0.8</v>
      </c>
      <c r="R17" s="1070">
        <v>0.8</v>
      </c>
      <c r="S17" s="1070">
        <v>0.8</v>
      </c>
      <c r="T17" s="1070">
        <v>0.8</v>
      </c>
      <c r="U17" s="1070">
        <v>0.8</v>
      </c>
      <c r="V17" s="1070">
        <v>0.8</v>
      </c>
      <c r="W17" s="1070">
        <v>0.8</v>
      </c>
      <c r="X17" s="1070">
        <v>0.8</v>
      </c>
      <c r="Y17" s="1070">
        <v>0.8</v>
      </c>
      <c r="Z17" s="1071">
        <v>0.8</v>
      </c>
    </row>
    <row r="18" spans="1:26" ht="13.2" x14ac:dyDescent="0.3">
      <c r="A18" s="1047"/>
      <c r="B18" s="1068" t="s">
        <v>61</v>
      </c>
      <c r="C18" s="1069">
        <v>0.42</v>
      </c>
      <c r="D18" s="1070">
        <v>0.42</v>
      </c>
      <c r="E18" s="1070">
        <v>0.42</v>
      </c>
      <c r="F18" s="1070">
        <v>0.42</v>
      </c>
      <c r="G18" s="1070">
        <v>0.42</v>
      </c>
      <c r="H18" s="1070">
        <v>0.42</v>
      </c>
      <c r="I18" s="1070">
        <v>0.42</v>
      </c>
      <c r="J18" s="1070">
        <v>0.42</v>
      </c>
      <c r="K18" s="1070">
        <v>0.42</v>
      </c>
      <c r="L18" s="1070">
        <v>0.42</v>
      </c>
      <c r="M18" s="1070">
        <v>0.42</v>
      </c>
      <c r="N18" s="1070">
        <v>0.42</v>
      </c>
      <c r="O18" s="1070">
        <v>0.42</v>
      </c>
      <c r="P18" s="1070">
        <v>0.42</v>
      </c>
      <c r="Q18" s="1070">
        <v>0.42</v>
      </c>
      <c r="R18" s="1070">
        <v>0.42</v>
      </c>
      <c r="S18" s="1070">
        <v>0.42</v>
      </c>
      <c r="T18" s="1070">
        <v>0.42</v>
      </c>
      <c r="U18" s="1070">
        <v>0.42</v>
      </c>
      <c r="V18" s="1070">
        <v>0.42</v>
      </c>
      <c r="W18" s="1070">
        <v>0.42</v>
      </c>
      <c r="X18" s="1070">
        <v>0.42</v>
      </c>
      <c r="Y18" s="1070">
        <v>0.42</v>
      </c>
      <c r="Z18" s="1071">
        <v>0.42</v>
      </c>
    </row>
    <row r="19" spans="1:26" ht="13.2" x14ac:dyDescent="0.3">
      <c r="A19" s="1047"/>
      <c r="B19" s="1068" t="s">
        <v>64</v>
      </c>
      <c r="C19" s="1069">
        <v>0.88</v>
      </c>
      <c r="D19" s="1070">
        <v>0.88</v>
      </c>
      <c r="E19" s="1070">
        <v>0.88</v>
      </c>
      <c r="F19" s="1070">
        <v>0.88</v>
      </c>
      <c r="G19" s="1070">
        <v>0.88</v>
      </c>
      <c r="H19" s="1070">
        <v>0.88</v>
      </c>
      <c r="I19" s="1070">
        <v>1.02</v>
      </c>
      <c r="J19" s="1070">
        <v>1.02</v>
      </c>
      <c r="K19" s="1070">
        <v>1.02</v>
      </c>
      <c r="L19" s="1070">
        <v>1.02</v>
      </c>
      <c r="M19" s="1070">
        <v>1.02</v>
      </c>
      <c r="N19" s="1070">
        <v>1.02</v>
      </c>
      <c r="O19" s="1070">
        <v>1.02</v>
      </c>
      <c r="P19" s="1070">
        <v>1.02</v>
      </c>
      <c r="Q19" s="1070">
        <v>1.02</v>
      </c>
      <c r="R19" s="1070">
        <v>1.02</v>
      </c>
      <c r="S19" s="1070">
        <v>1.02</v>
      </c>
      <c r="T19" s="1070">
        <v>1.02</v>
      </c>
      <c r="U19" s="1070">
        <v>1.23</v>
      </c>
      <c r="V19" s="1070">
        <v>1.23</v>
      </c>
      <c r="W19" s="1070">
        <v>1.23</v>
      </c>
      <c r="X19" s="1070">
        <v>1.23</v>
      </c>
      <c r="Y19" s="1070">
        <v>0.88</v>
      </c>
      <c r="Z19" s="1071">
        <v>0.88</v>
      </c>
    </row>
    <row r="20" spans="1:26" ht="13.2" x14ac:dyDescent="0.3">
      <c r="A20" s="1047"/>
      <c r="B20" s="1068" t="s">
        <v>2020</v>
      </c>
      <c r="C20" s="1069">
        <v>0.65700000000000003</v>
      </c>
      <c r="D20" s="1070">
        <v>0.65700000000000003</v>
      </c>
      <c r="E20" s="1070">
        <v>0.65700000000000003</v>
      </c>
      <c r="F20" s="1070">
        <v>0.65700000000000003</v>
      </c>
      <c r="G20" s="1070">
        <v>0.65700000000000003</v>
      </c>
      <c r="H20" s="1070">
        <v>0.65700000000000003</v>
      </c>
      <c r="I20" s="1070">
        <v>0.65700000000000003</v>
      </c>
      <c r="J20" s="1070">
        <v>0.65700000000000003</v>
      </c>
      <c r="K20" s="1070">
        <v>0.65700000000000003</v>
      </c>
      <c r="L20" s="1070">
        <v>0.65700000000000003</v>
      </c>
      <c r="M20" s="1070">
        <v>0.65700000000000003</v>
      </c>
      <c r="N20" s="1070">
        <v>0.65700000000000003</v>
      </c>
      <c r="O20" s="1070">
        <v>0.65700000000000003</v>
      </c>
      <c r="P20" s="1070">
        <v>0.65700000000000003</v>
      </c>
      <c r="Q20" s="1070">
        <v>0.65700000000000003</v>
      </c>
      <c r="R20" s="1070">
        <v>0.65700000000000003</v>
      </c>
      <c r="S20" s="1070">
        <v>0.65700000000000003</v>
      </c>
      <c r="T20" s="1070">
        <v>0.65700000000000003</v>
      </c>
      <c r="U20" s="1070">
        <v>0.65700000000000003</v>
      </c>
      <c r="V20" s="1070">
        <v>0.65700000000000003</v>
      </c>
      <c r="W20" s="1070">
        <v>0.65700000000000003</v>
      </c>
      <c r="X20" s="1070">
        <v>0.65700000000000003</v>
      </c>
      <c r="Y20" s="1070">
        <v>0.65700000000000003</v>
      </c>
      <c r="Z20" s="1071">
        <v>0.65700000000000003</v>
      </c>
    </row>
    <row r="21" spans="1:26" ht="13.2" x14ac:dyDescent="0.3">
      <c r="A21" s="1047"/>
      <c r="B21" s="1068" t="s">
        <v>2021</v>
      </c>
      <c r="C21" s="1069">
        <v>1.66</v>
      </c>
      <c r="D21" s="1070">
        <v>1.66</v>
      </c>
      <c r="E21" s="1070">
        <v>1.66</v>
      </c>
      <c r="F21" s="1070">
        <v>1.66</v>
      </c>
      <c r="G21" s="1070">
        <v>1.66</v>
      </c>
      <c r="H21" s="1070">
        <v>1.66</v>
      </c>
      <c r="I21" s="1070">
        <v>1.66</v>
      </c>
      <c r="J21" s="1070">
        <v>1.66</v>
      </c>
      <c r="K21" s="1070">
        <v>1.66</v>
      </c>
      <c r="L21" s="1070">
        <v>1.66</v>
      </c>
      <c r="M21" s="1070">
        <v>1.66</v>
      </c>
      <c r="N21" s="1070">
        <v>1.66</v>
      </c>
      <c r="O21" s="1070">
        <v>1.66</v>
      </c>
      <c r="P21" s="1070">
        <v>1.66</v>
      </c>
      <c r="Q21" s="1070">
        <v>1.66</v>
      </c>
      <c r="R21" s="1070">
        <v>1.66</v>
      </c>
      <c r="S21" s="1070">
        <v>1.66</v>
      </c>
      <c r="T21" s="1070">
        <v>1.66</v>
      </c>
      <c r="U21" s="1070">
        <v>1.66</v>
      </c>
      <c r="V21" s="1070">
        <v>1.66</v>
      </c>
      <c r="W21" s="1070">
        <v>1.66</v>
      </c>
      <c r="X21" s="1070">
        <v>1.66</v>
      </c>
      <c r="Y21" s="1070">
        <v>1.66</v>
      </c>
      <c r="Z21" s="1071">
        <v>1.66</v>
      </c>
    </row>
    <row r="22" spans="1:26" ht="13.2" x14ac:dyDescent="0.3">
      <c r="A22" s="1047"/>
      <c r="B22" s="1068" t="s">
        <v>2022</v>
      </c>
      <c r="C22" s="1069">
        <v>0.12</v>
      </c>
      <c r="D22" s="1070">
        <v>0.12</v>
      </c>
      <c r="E22" s="1070">
        <v>0.12</v>
      </c>
      <c r="F22" s="1070">
        <v>0.12</v>
      </c>
      <c r="G22" s="1070">
        <v>0.12</v>
      </c>
      <c r="H22" s="1070">
        <v>0.12</v>
      </c>
      <c r="I22" s="1070">
        <v>0.12</v>
      </c>
      <c r="J22" s="1070">
        <v>0.12</v>
      </c>
      <c r="K22" s="1070">
        <v>0.12</v>
      </c>
      <c r="L22" s="1070">
        <v>0.12</v>
      </c>
      <c r="M22" s="1070">
        <v>0.12</v>
      </c>
      <c r="N22" s="1070">
        <v>0.12</v>
      </c>
      <c r="O22" s="1070">
        <v>0.12</v>
      </c>
      <c r="P22" s="1070">
        <v>0.12</v>
      </c>
      <c r="Q22" s="1070">
        <v>0.12</v>
      </c>
      <c r="R22" s="1070">
        <v>0.12</v>
      </c>
      <c r="S22" s="1070">
        <v>0.12</v>
      </c>
      <c r="T22" s="1070">
        <v>0.12</v>
      </c>
      <c r="U22" s="1070">
        <v>0.12</v>
      </c>
      <c r="V22" s="1070">
        <v>0.12</v>
      </c>
      <c r="W22" s="1070">
        <v>0.12</v>
      </c>
      <c r="X22" s="1070">
        <v>0.12</v>
      </c>
      <c r="Y22" s="1070">
        <v>0.12</v>
      </c>
      <c r="Z22" s="1071">
        <v>0.12</v>
      </c>
    </row>
    <row r="23" spans="1:26" ht="13.2" x14ac:dyDescent="0.3">
      <c r="A23" s="1047"/>
      <c r="B23" s="1068" t="s">
        <v>75</v>
      </c>
      <c r="C23" s="1069">
        <v>0</v>
      </c>
      <c r="D23" s="1070">
        <v>0</v>
      </c>
      <c r="E23" s="1070">
        <v>0</v>
      </c>
      <c r="F23" s="1070">
        <v>0</v>
      </c>
      <c r="G23" s="1070">
        <v>0</v>
      </c>
      <c r="H23" s="1070">
        <v>0</v>
      </c>
      <c r="I23" s="1070">
        <v>0</v>
      </c>
      <c r="J23" s="1070">
        <v>0</v>
      </c>
      <c r="K23" s="1070">
        <v>0</v>
      </c>
      <c r="L23" s="1070">
        <v>0</v>
      </c>
      <c r="M23" s="1070">
        <v>0</v>
      </c>
      <c r="N23" s="1070">
        <v>0</v>
      </c>
      <c r="O23" s="1070">
        <v>0</v>
      </c>
      <c r="P23" s="1070">
        <v>4.8970000000000002</v>
      </c>
      <c r="Q23" s="1070">
        <v>4.9169999999999998</v>
      </c>
      <c r="R23" s="1070">
        <v>4.907</v>
      </c>
      <c r="S23" s="1070">
        <v>4.9109999999999996</v>
      </c>
      <c r="T23" s="1070">
        <v>4.91</v>
      </c>
      <c r="U23" s="1070">
        <v>1.2230000000000001</v>
      </c>
      <c r="V23" s="1070">
        <v>1.2110000000000001</v>
      </c>
      <c r="W23" s="1070">
        <v>1.21</v>
      </c>
      <c r="X23" s="1070">
        <v>4.8380000000000001</v>
      </c>
      <c r="Y23" s="1070">
        <v>0</v>
      </c>
      <c r="Z23" s="1071">
        <v>0</v>
      </c>
    </row>
    <row r="24" spans="1:26" ht="13.2" x14ac:dyDescent="0.3">
      <c r="A24" s="1047"/>
      <c r="B24" s="1068" t="s">
        <v>49</v>
      </c>
      <c r="C24" s="1069">
        <v>0.32</v>
      </c>
      <c r="D24" s="1070">
        <v>0.32</v>
      </c>
      <c r="E24" s="1070">
        <v>0.32</v>
      </c>
      <c r="F24" s="1070">
        <v>0.32</v>
      </c>
      <c r="G24" s="1070">
        <v>0.32</v>
      </c>
      <c r="H24" s="1070">
        <v>0.32</v>
      </c>
      <c r="I24" s="1070">
        <v>0.32</v>
      </c>
      <c r="J24" s="1070">
        <v>0.32</v>
      </c>
      <c r="K24" s="1070">
        <v>0.32</v>
      </c>
      <c r="L24" s="1070">
        <v>0.32</v>
      </c>
      <c r="M24" s="1070">
        <v>0.32</v>
      </c>
      <c r="N24" s="1070">
        <v>0.32</v>
      </c>
      <c r="O24" s="1070">
        <v>0.32</v>
      </c>
      <c r="P24" s="1070">
        <v>0.32</v>
      </c>
      <c r="Q24" s="1070">
        <v>0.32</v>
      </c>
      <c r="R24" s="1070">
        <v>0.32</v>
      </c>
      <c r="S24" s="1070">
        <v>0.32</v>
      </c>
      <c r="T24" s="1070">
        <v>0.32</v>
      </c>
      <c r="U24" s="1070">
        <v>0.32</v>
      </c>
      <c r="V24" s="1070">
        <v>0.32</v>
      </c>
      <c r="W24" s="1070">
        <v>0.32</v>
      </c>
      <c r="X24" s="1070">
        <v>0.32</v>
      </c>
      <c r="Y24" s="1070">
        <v>0.32</v>
      </c>
      <c r="Z24" s="1071">
        <v>0.32</v>
      </c>
    </row>
    <row r="25" spans="1:26" ht="13.2" x14ac:dyDescent="0.3">
      <c r="A25" s="1047"/>
      <c r="B25" s="1068" t="s">
        <v>74</v>
      </c>
      <c r="C25" s="1069">
        <v>0.27</v>
      </c>
      <c r="D25" s="1070">
        <v>0.27</v>
      </c>
      <c r="E25" s="1070">
        <v>0.27</v>
      </c>
      <c r="F25" s="1070">
        <v>0.27</v>
      </c>
      <c r="G25" s="1070">
        <v>0.27</v>
      </c>
      <c r="H25" s="1070">
        <v>0.27</v>
      </c>
      <c r="I25" s="1070">
        <v>0.27</v>
      </c>
      <c r="J25" s="1070">
        <v>0.27</v>
      </c>
      <c r="K25" s="1070">
        <v>0.27</v>
      </c>
      <c r="L25" s="1070">
        <v>0.27</v>
      </c>
      <c r="M25" s="1070">
        <v>0.27</v>
      </c>
      <c r="N25" s="1070">
        <v>0.27</v>
      </c>
      <c r="O25" s="1070">
        <v>0.27</v>
      </c>
      <c r="P25" s="1070">
        <v>0.27</v>
      </c>
      <c r="Q25" s="1070">
        <v>0.27</v>
      </c>
      <c r="R25" s="1070">
        <v>0.27</v>
      </c>
      <c r="S25" s="1070">
        <v>0.27</v>
      </c>
      <c r="T25" s="1070">
        <v>0.27</v>
      </c>
      <c r="U25" s="1070">
        <v>0.27</v>
      </c>
      <c r="V25" s="1070">
        <v>0.27</v>
      </c>
      <c r="W25" s="1070">
        <v>0.27</v>
      </c>
      <c r="X25" s="1070">
        <v>0.27</v>
      </c>
      <c r="Y25" s="1070">
        <v>0.27</v>
      </c>
      <c r="Z25" s="1071">
        <v>0.27</v>
      </c>
    </row>
    <row r="26" spans="1:26" ht="13.2" x14ac:dyDescent="0.3">
      <c r="A26" s="1047"/>
      <c r="B26" s="1068" t="s">
        <v>72</v>
      </c>
      <c r="C26" s="1069">
        <v>0.8</v>
      </c>
      <c r="D26" s="1070">
        <v>0.8</v>
      </c>
      <c r="E26" s="1070">
        <v>0.8</v>
      </c>
      <c r="F26" s="1070">
        <v>0.8</v>
      </c>
      <c r="G26" s="1070">
        <v>0.8</v>
      </c>
      <c r="H26" s="1070">
        <v>0.8</v>
      </c>
      <c r="I26" s="1070">
        <v>0.8</v>
      </c>
      <c r="J26" s="1070">
        <v>0.8</v>
      </c>
      <c r="K26" s="1070">
        <v>0.8</v>
      </c>
      <c r="L26" s="1070">
        <v>0.8</v>
      </c>
      <c r="M26" s="1070">
        <v>0.8</v>
      </c>
      <c r="N26" s="1070">
        <v>0.8</v>
      </c>
      <c r="O26" s="1070">
        <v>0.8</v>
      </c>
      <c r="P26" s="1070">
        <v>0.8</v>
      </c>
      <c r="Q26" s="1070">
        <v>0.8</v>
      </c>
      <c r="R26" s="1070">
        <v>0.8</v>
      </c>
      <c r="S26" s="1070">
        <v>0.8</v>
      </c>
      <c r="T26" s="1070">
        <v>0.8</v>
      </c>
      <c r="U26" s="1070">
        <v>0.8</v>
      </c>
      <c r="V26" s="1070">
        <v>0.8</v>
      </c>
      <c r="W26" s="1070">
        <v>0.8</v>
      </c>
      <c r="X26" s="1070">
        <v>0.8</v>
      </c>
      <c r="Y26" s="1070">
        <v>0.8</v>
      </c>
      <c r="Z26" s="1071">
        <v>0.8</v>
      </c>
    </row>
    <row r="27" spans="1:26" ht="13.2" x14ac:dyDescent="0.3">
      <c r="A27" s="1047"/>
      <c r="B27" s="1068" t="s">
        <v>71</v>
      </c>
      <c r="C27" s="1069">
        <v>0.4</v>
      </c>
      <c r="D27" s="1070">
        <v>0.4</v>
      </c>
      <c r="E27" s="1070">
        <v>0.4</v>
      </c>
      <c r="F27" s="1070">
        <v>0.4</v>
      </c>
      <c r="G27" s="1070">
        <v>0.4</v>
      </c>
      <c r="H27" s="1070">
        <v>0.4</v>
      </c>
      <c r="I27" s="1070">
        <v>0.4</v>
      </c>
      <c r="J27" s="1070">
        <v>0.4</v>
      </c>
      <c r="K27" s="1070">
        <v>0.4</v>
      </c>
      <c r="L27" s="1070">
        <v>0.4</v>
      </c>
      <c r="M27" s="1070">
        <v>0.4</v>
      </c>
      <c r="N27" s="1070">
        <v>0.4</v>
      </c>
      <c r="O27" s="1070">
        <v>0.4</v>
      </c>
      <c r="P27" s="1070">
        <v>0.4</v>
      </c>
      <c r="Q27" s="1070">
        <v>0.4</v>
      </c>
      <c r="R27" s="1070">
        <v>0.4</v>
      </c>
      <c r="S27" s="1070">
        <v>0.4</v>
      </c>
      <c r="T27" s="1070">
        <v>0.4</v>
      </c>
      <c r="U27" s="1070">
        <v>0.4</v>
      </c>
      <c r="V27" s="1070">
        <v>0.4</v>
      </c>
      <c r="W27" s="1070">
        <v>0.4</v>
      </c>
      <c r="X27" s="1070">
        <v>0.4</v>
      </c>
      <c r="Y27" s="1070">
        <v>0.4</v>
      </c>
      <c r="Z27" s="1071">
        <v>0.4</v>
      </c>
    </row>
    <row r="28" spans="1:26" ht="13.2" x14ac:dyDescent="0.3">
      <c r="A28" s="1047"/>
      <c r="B28" s="1068" t="s">
        <v>2023</v>
      </c>
      <c r="C28" s="1069">
        <v>1.05</v>
      </c>
      <c r="D28" s="1070">
        <v>1.05</v>
      </c>
      <c r="E28" s="1070">
        <v>1.05</v>
      </c>
      <c r="F28" s="1070">
        <v>1.05</v>
      </c>
      <c r="G28" s="1070">
        <v>1.05</v>
      </c>
      <c r="H28" s="1070">
        <v>1.05</v>
      </c>
      <c r="I28" s="1070">
        <v>1.05</v>
      </c>
      <c r="J28" s="1070">
        <v>1.05</v>
      </c>
      <c r="K28" s="1070">
        <v>1.05</v>
      </c>
      <c r="L28" s="1070">
        <v>1.05</v>
      </c>
      <c r="M28" s="1070">
        <v>1.05</v>
      </c>
      <c r="N28" s="1070">
        <v>1.05</v>
      </c>
      <c r="O28" s="1070">
        <v>1.05</v>
      </c>
      <c r="P28" s="1070">
        <v>1.05</v>
      </c>
      <c r="Q28" s="1070">
        <v>1.05</v>
      </c>
      <c r="R28" s="1070">
        <v>1.05</v>
      </c>
      <c r="S28" s="1070">
        <v>1.05</v>
      </c>
      <c r="T28" s="1070">
        <v>1.05</v>
      </c>
      <c r="U28" s="1070">
        <v>1.05</v>
      </c>
      <c r="V28" s="1070">
        <v>1.05</v>
      </c>
      <c r="W28" s="1070">
        <v>1.05</v>
      </c>
      <c r="X28" s="1070">
        <v>1.05</v>
      </c>
      <c r="Y28" s="1070">
        <v>1.05</v>
      </c>
      <c r="Z28" s="1071">
        <v>1.05</v>
      </c>
    </row>
    <row r="29" spans="1:26" ht="13.2" x14ac:dyDescent="0.3">
      <c r="A29" s="1047"/>
      <c r="B29" s="1068" t="s">
        <v>76</v>
      </c>
      <c r="C29" s="1069">
        <v>0.36</v>
      </c>
      <c r="D29" s="1070">
        <v>0.36</v>
      </c>
      <c r="E29" s="1070">
        <v>0.36</v>
      </c>
      <c r="F29" s="1070">
        <v>0.36</v>
      </c>
      <c r="G29" s="1070">
        <v>0.36</v>
      </c>
      <c r="H29" s="1070">
        <v>0.36</v>
      </c>
      <c r="I29" s="1070">
        <v>0.36</v>
      </c>
      <c r="J29" s="1070">
        <v>0.36</v>
      </c>
      <c r="K29" s="1070">
        <v>0.36</v>
      </c>
      <c r="L29" s="1070">
        <v>0.36</v>
      </c>
      <c r="M29" s="1070">
        <v>0.36</v>
      </c>
      <c r="N29" s="1070">
        <v>0.36</v>
      </c>
      <c r="O29" s="1070">
        <v>0.36</v>
      </c>
      <c r="P29" s="1070">
        <v>0.36</v>
      </c>
      <c r="Q29" s="1070">
        <v>0.36</v>
      </c>
      <c r="R29" s="1070">
        <v>0.36</v>
      </c>
      <c r="S29" s="1070">
        <v>0.36</v>
      </c>
      <c r="T29" s="1070">
        <v>0.36</v>
      </c>
      <c r="U29" s="1070">
        <v>0.36</v>
      </c>
      <c r="V29" s="1070">
        <v>0.36</v>
      </c>
      <c r="W29" s="1070">
        <v>0.36</v>
      </c>
      <c r="X29" s="1070">
        <v>0.36</v>
      </c>
      <c r="Y29" s="1070">
        <v>0.36</v>
      </c>
      <c r="Z29" s="1071">
        <v>0.36</v>
      </c>
    </row>
    <row r="30" spans="1:26" ht="13.2" x14ac:dyDescent="0.3">
      <c r="A30" s="1047"/>
      <c r="B30" s="1068" t="s">
        <v>73</v>
      </c>
      <c r="C30" s="1069">
        <v>0.18</v>
      </c>
      <c r="D30" s="1070">
        <v>0.18</v>
      </c>
      <c r="E30" s="1070">
        <v>0.18</v>
      </c>
      <c r="F30" s="1070">
        <v>0.18</v>
      </c>
      <c r="G30" s="1070">
        <v>0.18</v>
      </c>
      <c r="H30" s="1070">
        <v>0.18</v>
      </c>
      <c r="I30" s="1070">
        <v>0.18</v>
      </c>
      <c r="J30" s="1070">
        <v>0.18</v>
      </c>
      <c r="K30" s="1070">
        <v>0.18</v>
      </c>
      <c r="L30" s="1070">
        <v>0.18</v>
      </c>
      <c r="M30" s="1070">
        <v>0.18</v>
      </c>
      <c r="N30" s="1070">
        <v>0.18</v>
      </c>
      <c r="O30" s="1070">
        <v>0.18</v>
      </c>
      <c r="P30" s="1070">
        <v>0.18</v>
      </c>
      <c r="Q30" s="1070">
        <v>0.18</v>
      </c>
      <c r="R30" s="1070">
        <v>0.18</v>
      </c>
      <c r="S30" s="1070">
        <v>0.18</v>
      </c>
      <c r="T30" s="1070">
        <v>0.18</v>
      </c>
      <c r="U30" s="1070">
        <v>0.18</v>
      </c>
      <c r="V30" s="1070">
        <v>0.18</v>
      </c>
      <c r="W30" s="1070">
        <v>0.18</v>
      </c>
      <c r="X30" s="1070">
        <v>0.18</v>
      </c>
      <c r="Y30" s="1070">
        <v>0.18</v>
      </c>
      <c r="Z30" s="1071">
        <v>0.18</v>
      </c>
    </row>
    <row r="31" spans="1:26" ht="13.2" x14ac:dyDescent="0.3">
      <c r="A31" s="1047"/>
      <c r="B31" s="1068" t="s">
        <v>21</v>
      </c>
      <c r="C31" s="1069">
        <v>2.94</v>
      </c>
      <c r="D31" s="1070">
        <v>2.13</v>
      </c>
      <c r="E31" s="1070">
        <v>2.13</v>
      </c>
      <c r="F31" s="1070">
        <v>2.13</v>
      </c>
      <c r="G31" s="1070">
        <v>2.13</v>
      </c>
      <c r="H31" s="1070">
        <v>2.13</v>
      </c>
      <c r="I31" s="1070">
        <v>2.23</v>
      </c>
      <c r="J31" s="1070">
        <v>2.13</v>
      </c>
      <c r="K31" s="1070">
        <v>5</v>
      </c>
      <c r="L31" s="1070">
        <v>5.21</v>
      </c>
      <c r="M31" s="1070">
        <v>5.21</v>
      </c>
      <c r="N31" s="1070">
        <v>5.34</v>
      </c>
      <c r="O31" s="1070">
        <v>5.34</v>
      </c>
      <c r="P31" s="1070">
        <v>5.71</v>
      </c>
      <c r="Q31" s="1070">
        <v>5.66</v>
      </c>
      <c r="R31" s="1070">
        <v>5.53</v>
      </c>
      <c r="S31" s="1070">
        <v>5.53</v>
      </c>
      <c r="T31" s="1070">
        <v>5.36</v>
      </c>
      <c r="U31" s="1070">
        <v>5.28</v>
      </c>
      <c r="V31" s="1070">
        <v>5.28</v>
      </c>
      <c r="W31" s="1070">
        <v>5.28</v>
      </c>
      <c r="X31" s="1070">
        <v>5.28</v>
      </c>
      <c r="Y31" s="1070">
        <v>4.9800000000000004</v>
      </c>
      <c r="Z31" s="1071">
        <v>2.08</v>
      </c>
    </row>
    <row r="32" spans="1:26" ht="13.2" x14ac:dyDescent="0.3">
      <c r="A32" s="1047"/>
      <c r="B32" s="1068" t="s">
        <v>22</v>
      </c>
      <c r="C32" s="1069">
        <v>2.25</v>
      </c>
      <c r="D32" s="1070">
        <v>2.25</v>
      </c>
      <c r="E32" s="1070">
        <v>2.2400000000000002</v>
      </c>
      <c r="F32" s="1070">
        <v>2.23</v>
      </c>
      <c r="G32" s="1070">
        <v>2.23</v>
      </c>
      <c r="H32" s="1070">
        <v>2.2200000000000002</v>
      </c>
      <c r="I32" s="1070">
        <v>2.21</v>
      </c>
      <c r="J32" s="1070">
        <v>2.21</v>
      </c>
      <c r="K32" s="1070">
        <v>2.23</v>
      </c>
      <c r="L32" s="1070">
        <v>2.25</v>
      </c>
      <c r="M32" s="1070">
        <v>2.27</v>
      </c>
      <c r="N32" s="1070">
        <v>2.29</v>
      </c>
      <c r="O32" s="1070">
        <v>2.31</v>
      </c>
      <c r="P32" s="1070">
        <v>2.33</v>
      </c>
      <c r="Q32" s="1070">
        <v>2.36</v>
      </c>
      <c r="R32" s="1070">
        <v>2.4300000000000002</v>
      </c>
      <c r="S32" s="1070">
        <v>2.5</v>
      </c>
      <c r="T32" s="1070">
        <v>2.57</v>
      </c>
      <c r="U32" s="1070">
        <v>2.56</v>
      </c>
      <c r="V32" s="1070">
        <v>2.5499999999999998</v>
      </c>
      <c r="W32" s="1070">
        <v>2.5299999999999998</v>
      </c>
      <c r="X32" s="1070">
        <v>2.52</v>
      </c>
      <c r="Y32" s="1070">
        <v>2.5099999999999998</v>
      </c>
      <c r="Z32" s="1071">
        <v>2.4900000000000002</v>
      </c>
    </row>
    <row r="33" spans="1:26" ht="13.2" x14ac:dyDescent="0.3">
      <c r="A33" s="1047"/>
      <c r="B33" s="1068" t="s">
        <v>65</v>
      </c>
      <c r="C33" s="1069">
        <v>0</v>
      </c>
      <c r="D33" s="1070">
        <v>0</v>
      </c>
      <c r="E33" s="1070">
        <v>0</v>
      </c>
      <c r="F33" s="1070">
        <v>0</v>
      </c>
      <c r="G33" s="1070">
        <v>0</v>
      </c>
      <c r="H33" s="1070">
        <v>0</v>
      </c>
      <c r="I33" s="1070">
        <v>0</v>
      </c>
      <c r="J33" s="1070">
        <v>0</v>
      </c>
      <c r="K33" s="1070">
        <v>0</v>
      </c>
      <c r="L33" s="1070">
        <v>0</v>
      </c>
      <c r="M33" s="1070">
        <v>0</v>
      </c>
      <c r="N33" s="1070">
        <v>0</v>
      </c>
      <c r="O33" s="1070">
        <v>0</v>
      </c>
      <c r="P33" s="1070">
        <v>0</v>
      </c>
      <c r="Q33" s="1070">
        <v>0</v>
      </c>
      <c r="R33" s="1070">
        <v>0</v>
      </c>
      <c r="S33" s="1070">
        <v>0</v>
      </c>
      <c r="T33" s="1070">
        <v>0</v>
      </c>
      <c r="U33" s="1070">
        <v>2.14</v>
      </c>
      <c r="V33" s="1070">
        <v>2.14</v>
      </c>
      <c r="W33" s="1070">
        <v>0</v>
      </c>
      <c r="X33" s="1070">
        <v>0</v>
      </c>
      <c r="Y33" s="1070">
        <v>0</v>
      </c>
      <c r="Z33" s="1071">
        <v>0</v>
      </c>
    </row>
    <row r="34" spans="1:26" ht="13.2" x14ac:dyDescent="0.3">
      <c r="A34" s="1047"/>
      <c r="B34" s="1068" t="s">
        <v>32</v>
      </c>
      <c r="C34" s="1069">
        <v>0.38</v>
      </c>
      <c r="D34" s="1070">
        <v>0.38</v>
      </c>
      <c r="E34" s="1070">
        <v>0.38</v>
      </c>
      <c r="F34" s="1070">
        <v>0.38</v>
      </c>
      <c r="G34" s="1070">
        <v>0.38</v>
      </c>
      <c r="H34" s="1070">
        <v>0.38</v>
      </c>
      <c r="I34" s="1070">
        <v>0.38</v>
      </c>
      <c r="J34" s="1070">
        <v>0.38</v>
      </c>
      <c r="K34" s="1070">
        <v>0.38</v>
      </c>
      <c r="L34" s="1070">
        <v>0.38</v>
      </c>
      <c r="M34" s="1070">
        <v>0.56999999999999995</v>
      </c>
      <c r="N34" s="1070">
        <v>0.56999999999999995</v>
      </c>
      <c r="O34" s="1070">
        <v>0.95</v>
      </c>
      <c r="P34" s="1070">
        <v>0.95</v>
      </c>
      <c r="Q34" s="1070">
        <v>0.95</v>
      </c>
      <c r="R34" s="1070">
        <v>1.33</v>
      </c>
      <c r="S34" s="1070">
        <v>1.9</v>
      </c>
      <c r="T34" s="1070">
        <v>1.9</v>
      </c>
      <c r="U34" s="1070">
        <v>9</v>
      </c>
      <c r="V34" s="1070">
        <v>9</v>
      </c>
      <c r="W34" s="1070">
        <v>9</v>
      </c>
      <c r="X34" s="1070">
        <v>9</v>
      </c>
      <c r="Y34" s="1070">
        <v>1.9</v>
      </c>
      <c r="Z34" s="1071">
        <v>1.33</v>
      </c>
    </row>
    <row r="35" spans="1:26" ht="13.2" x14ac:dyDescent="0.3">
      <c r="A35" s="1047"/>
      <c r="B35" s="1068" t="s">
        <v>55</v>
      </c>
      <c r="C35" s="1072">
        <v>0.111</v>
      </c>
      <c r="D35" s="1073">
        <v>0.1</v>
      </c>
      <c r="E35" s="1073">
        <v>9.8000000000000004E-2</v>
      </c>
      <c r="F35" s="1073">
        <v>9.6000000000000002E-2</v>
      </c>
      <c r="G35" s="1073">
        <v>0.10100000000000001</v>
      </c>
      <c r="H35" s="1073">
        <v>0.10100000000000001</v>
      </c>
      <c r="I35" s="1073">
        <v>0.1</v>
      </c>
      <c r="J35" s="1073">
        <v>0.109</v>
      </c>
      <c r="K35" s="1073">
        <v>0.12</v>
      </c>
      <c r="L35" s="1073">
        <v>0.111</v>
      </c>
      <c r="M35" s="1073">
        <v>8.4000000000000005E-2</v>
      </c>
      <c r="N35" s="1073">
        <v>6.9000000000000006E-2</v>
      </c>
      <c r="O35" s="1073">
        <v>6.2E-2</v>
      </c>
      <c r="P35" s="1073">
        <v>7.0999999999999994E-2</v>
      </c>
      <c r="Q35" s="1073">
        <v>8.5999999999999993E-2</v>
      </c>
      <c r="R35" s="1073">
        <v>6.9000000000000006E-2</v>
      </c>
      <c r="S35" s="1073">
        <v>9.0999999999999998E-2</v>
      </c>
      <c r="T35" s="1073">
        <v>0.10299999999999999</v>
      </c>
      <c r="U35" s="1073">
        <v>0.10299999999999999</v>
      </c>
      <c r="V35" s="1073">
        <v>0.105</v>
      </c>
      <c r="W35" s="1073">
        <v>0.11</v>
      </c>
      <c r="X35" s="1073">
        <v>0.104</v>
      </c>
      <c r="Y35" s="1073">
        <v>9.8000000000000004E-2</v>
      </c>
      <c r="Z35" s="1074">
        <v>0.10100000000000001</v>
      </c>
    </row>
    <row r="36" spans="1:26" ht="13.2" x14ac:dyDescent="0.3">
      <c r="A36" s="1047"/>
      <c r="B36" s="1068" t="s">
        <v>2024</v>
      </c>
      <c r="C36" s="1072">
        <v>1.0999999999999999E-2</v>
      </c>
      <c r="D36" s="1073">
        <v>0.01</v>
      </c>
      <c r="E36" s="1073">
        <v>8.9999999999999993E-3</v>
      </c>
      <c r="F36" s="1073">
        <v>8.9999999999999993E-3</v>
      </c>
      <c r="G36" s="1073">
        <v>0.01</v>
      </c>
      <c r="H36" s="1073">
        <v>0.01</v>
      </c>
      <c r="I36" s="1073">
        <v>0.01</v>
      </c>
      <c r="J36" s="1073">
        <v>0.01</v>
      </c>
      <c r="K36" s="1073">
        <v>1.2E-2</v>
      </c>
      <c r="L36" s="1073">
        <v>1.0999999999999999E-2</v>
      </c>
      <c r="M36" s="1073">
        <v>8.0000000000000002E-3</v>
      </c>
      <c r="N36" s="1073">
        <v>6.0000000000000001E-3</v>
      </c>
      <c r="O36" s="1073">
        <v>6.0000000000000001E-3</v>
      </c>
      <c r="P36" s="1073">
        <v>7.0000000000000001E-3</v>
      </c>
      <c r="Q36" s="1073">
        <v>8.0000000000000002E-3</v>
      </c>
      <c r="R36" s="1073">
        <v>6.0000000000000001E-3</v>
      </c>
      <c r="S36" s="1073">
        <v>8.9999999999999993E-3</v>
      </c>
      <c r="T36" s="1073">
        <v>0.01</v>
      </c>
      <c r="U36" s="1073">
        <v>0.01</v>
      </c>
      <c r="V36" s="1073">
        <v>0.01</v>
      </c>
      <c r="W36" s="1073">
        <v>1.0999999999999999E-2</v>
      </c>
      <c r="X36" s="1073">
        <v>0.01</v>
      </c>
      <c r="Y36" s="1073">
        <v>8.9999999999999993E-3</v>
      </c>
      <c r="Z36" s="1074">
        <v>0.01</v>
      </c>
    </row>
    <row r="37" spans="1:26" ht="13.2" x14ac:dyDescent="0.3">
      <c r="A37" s="1047"/>
      <c r="B37" s="1068" t="s">
        <v>2025</v>
      </c>
      <c r="C37" s="1072">
        <v>0.19</v>
      </c>
      <c r="D37" s="1073">
        <v>0.19400000000000001</v>
      </c>
      <c r="E37" s="1073">
        <v>0.21299999999999999</v>
      </c>
      <c r="F37" s="1073">
        <v>0.182</v>
      </c>
      <c r="G37" s="1073">
        <v>0.21199999999999999</v>
      </c>
      <c r="H37" s="1073">
        <v>0.215</v>
      </c>
      <c r="I37" s="1073">
        <v>0.19800000000000001</v>
      </c>
      <c r="J37" s="1073">
        <v>0.215</v>
      </c>
      <c r="K37" s="1073">
        <v>0.187</v>
      </c>
      <c r="L37" s="1073">
        <v>0.20799999999999999</v>
      </c>
      <c r="M37" s="1073">
        <v>0.20499999999999999</v>
      </c>
      <c r="N37" s="1073">
        <v>0.21299999999999999</v>
      </c>
      <c r="O37" s="1073">
        <v>0.193</v>
      </c>
      <c r="P37" s="1073">
        <v>0.188</v>
      </c>
      <c r="Q37" s="1073">
        <v>0.20699999999999999</v>
      </c>
      <c r="R37" s="1073">
        <v>0.21199999999999999</v>
      </c>
      <c r="S37" s="1073">
        <v>0.21299999999999999</v>
      </c>
      <c r="T37" s="1073">
        <v>0.19600000000000001</v>
      </c>
      <c r="U37" s="1073">
        <v>0.19500000000000001</v>
      </c>
      <c r="V37" s="1073">
        <v>0.20300000000000001</v>
      </c>
      <c r="W37" s="1073">
        <v>0.214</v>
      </c>
      <c r="X37" s="1073">
        <v>0.19500000000000001</v>
      </c>
      <c r="Y37" s="1073">
        <v>0.19500000000000001</v>
      </c>
      <c r="Z37" s="1074">
        <v>0.19700000000000001</v>
      </c>
    </row>
    <row r="38" spans="1:26" ht="13.2" x14ac:dyDescent="0.3">
      <c r="A38" s="1047"/>
      <c r="B38" s="1068" t="s">
        <v>58</v>
      </c>
      <c r="C38" s="1072">
        <v>1.1200000000000001</v>
      </c>
      <c r="D38" s="1073">
        <v>1.089</v>
      </c>
      <c r="E38" s="1073">
        <v>1.0880000000000001</v>
      </c>
      <c r="F38" s="1073">
        <v>1.093</v>
      </c>
      <c r="G38" s="1073">
        <v>1.093</v>
      </c>
      <c r="H38" s="1073">
        <v>1.0980000000000001</v>
      </c>
      <c r="I38" s="1073">
        <v>1.0960000000000001</v>
      </c>
      <c r="J38" s="1073">
        <v>1.119</v>
      </c>
      <c r="K38" s="1073">
        <v>1.1060000000000001</v>
      </c>
      <c r="L38" s="1073">
        <v>0.997</v>
      </c>
      <c r="M38" s="1073">
        <v>0.80100000000000005</v>
      </c>
      <c r="N38" s="1073">
        <v>0.80800000000000005</v>
      </c>
      <c r="O38" s="1073">
        <v>0.92500000000000004</v>
      </c>
      <c r="P38" s="1073">
        <v>0.96899999999999997</v>
      </c>
      <c r="Q38" s="1073">
        <v>1.0940000000000001</v>
      </c>
      <c r="R38" s="1073">
        <v>0.93500000000000005</v>
      </c>
      <c r="S38" s="1073">
        <v>1.0229999999999999</v>
      </c>
      <c r="T38" s="1073">
        <v>1.034</v>
      </c>
      <c r="U38" s="1073">
        <v>3.0939999999999999</v>
      </c>
      <c r="V38" s="1073">
        <v>3.194</v>
      </c>
      <c r="W38" s="1073">
        <v>2.355</v>
      </c>
      <c r="X38" s="1073">
        <v>1.0940000000000001</v>
      </c>
      <c r="Y38" s="1073">
        <v>1.1319999999999999</v>
      </c>
      <c r="Z38" s="1074">
        <v>1.1220000000000001</v>
      </c>
    </row>
    <row r="39" spans="1:26" ht="13.2" x14ac:dyDescent="0.3">
      <c r="A39" s="1047"/>
      <c r="B39" s="1068" t="s">
        <v>29</v>
      </c>
      <c r="C39" s="1069">
        <v>1.1000000000000001</v>
      </c>
      <c r="D39" s="1070">
        <v>1.1000000000000001</v>
      </c>
      <c r="E39" s="1070">
        <v>1.1000000000000001</v>
      </c>
      <c r="F39" s="1070">
        <v>1.1000000000000001</v>
      </c>
      <c r="G39" s="1070">
        <v>1.1000000000000001</v>
      </c>
      <c r="H39" s="1070">
        <v>1.1000000000000001</v>
      </c>
      <c r="I39" s="1070">
        <v>1.1000000000000001</v>
      </c>
      <c r="J39" s="1070">
        <v>1.1000000000000001</v>
      </c>
      <c r="K39" s="1070">
        <v>1.1000000000000001</v>
      </c>
      <c r="L39" s="1070">
        <v>1.1000000000000001</v>
      </c>
      <c r="M39" s="1070">
        <v>1.1000000000000001</v>
      </c>
      <c r="N39" s="1070">
        <v>1.1000000000000001</v>
      </c>
      <c r="O39" s="1070">
        <v>1.1000000000000001</v>
      </c>
      <c r="P39" s="1070">
        <v>1.1000000000000001</v>
      </c>
      <c r="Q39" s="1070">
        <v>1.1000000000000001</v>
      </c>
      <c r="R39" s="1070">
        <v>1.1000000000000001</v>
      </c>
      <c r="S39" s="1070">
        <v>1.1000000000000001</v>
      </c>
      <c r="T39" s="1070">
        <v>1.1000000000000001</v>
      </c>
      <c r="U39" s="1070">
        <v>1.1000000000000001</v>
      </c>
      <c r="V39" s="1070">
        <v>1.1000000000000001</v>
      </c>
      <c r="W39" s="1070">
        <v>1.1000000000000001</v>
      </c>
      <c r="X39" s="1070">
        <v>1.1000000000000001</v>
      </c>
      <c r="Y39" s="1070">
        <v>1.1000000000000001</v>
      </c>
      <c r="Z39" s="1071">
        <v>1.1000000000000001</v>
      </c>
    </row>
    <row r="40" spans="1:26" ht="13.2" x14ac:dyDescent="0.3">
      <c r="A40" s="1047"/>
      <c r="B40" s="1068" t="s">
        <v>63</v>
      </c>
      <c r="C40" s="1069">
        <v>25</v>
      </c>
      <c r="D40" s="1070">
        <v>25</v>
      </c>
      <c r="E40" s="1070">
        <v>25</v>
      </c>
      <c r="F40" s="1070">
        <v>25</v>
      </c>
      <c r="G40" s="1070">
        <v>25</v>
      </c>
      <c r="H40" s="1070">
        <v>25</v>
      </c>
      <c r="I40" s="1070">
        <v>25</v>
      </c>
      <c r="J40" s="1070">
        <v>25</v>
      </c>
      <c r="K40" s="1070">
        <v>25</v>
      </c>
      <c r="L40" s="1070">
        <v>25</v>
      </c>
      <c r="M40" s="1070">
        <v>25</v>
      </c>
      <c r="N40" s="1070">
        <v>25</v>
      </c>
      <c r="O40" s="1070">
        <v>25</v>
      </c>
      <c r="P40" s="1070">
        <v>25</v>
      </c>
      <c r="Q40" s="1070">
        <v>25</v>
      </c>
      <c r="R40" s="1070">
        <v>25</v>
      </c>
      <c r="S40" s="1070">
        <v>25</v>
      </c>
      <c r="T40" s="1070">
        <v>25</v>
      </c>
      <c r="U40" s="1070">
        <v>25</v>
      </c>
      <c r="V40" s="1070">
        <v>25</v>
      </c>
      <c r="W40" s="1070">
        <v>25</v>
      </c>
      <c r="X40" s="1070">
        <v>25</v>
      </c>
      <c r="Y40" s="1070">
        <v>25</v>
      </c>
      <c r="Z40" s="1071">
        <v>25</v>
      </c>
    </row>
    <row r="41" spans="1:26" ht="13.2" x14ac:dyDescent="0.3">
      <c r="A41" s="1047"/>
      <c r="B41" s="1068" t="s">
        <v>62</v>
      </c>
      <c r="C41" s="1069">
        <v>1.5</v>
      </c>
      <c r="D41" s="1070">
        <v>1.5</v>
      </c>
      <c r="E41" s="1070">
        <v>1.5</v>
      </c>
      <c r="F41" s="1070">
        <v>1.5</v>
      </c>
      <c r="G41" s="1070">
        <v>1.5</v>
      </c>
      <c r="H41" s="1070">
        <v>1.5</v>
      </c>
      <c r="I41" s="1070">
        <v>1.5</v>
      </c>
      <c r="J41" s="1070">
        <v>1.5</v>
      </c>
      <c r="K41" s="1070">
        <v>1.5</v>
      </c>
      <c r="L41" s="1070">
        <v>1.5</v>
      </c>
      <c r="M41" s="1070">
        <v>1.5</v>
      </c>
      <c r="N41" s="1070">
        <v>1.5</v>
      </c>
      <c r="O41" s="1070">
        <v>1.5</v>
      </c>
      <c r="P41" s="1070">
        <v>1.5</v>
      </c>
      <c r="Q41" s="1070">
        <v>1.5</v>
      </c>
      <c r="R41" s="1070">
        <v>1.5</v>
      </c>
      <c r="S41" s="1070">
        <v>1.5</v>
      </c>
      <c r="T41" s="1070">
        <v>1.5</v>
      </c>
      <c r="U41" s="1070">
        <v>1.5</v>
      </c>
      <c r="V41" s="1070">
        <v>1.5</v>
      </c>
      <c r="W41" s="1070">
        <v>1.5</v>
      </c>
      <c r="X41" s="1070">
        <v>1.5</v>
      </c>
      <c r="Y41" s="1070">
        <v>1.5</v>
      </c>
      <c r="Z41" s="1071">
        <v>1.5</v>
      </c>
    </row>
    <row r="42" spans="1:26" ht="13.2" x14ac:dyDescent="0.3">
      <c r="A42" s="1047"/>
      <c r="B42" s="1068" t="s">
        <v>39</v>
      </c>
      <c r="C42" s="1069">
        <v>2.94</v>
      </c>
      <c r="D42" s="1070">
        <v>2.13</v>
      </c>
      <c r="E42" s="1070">
        <v>2.13</v>
      </c>
      <c r="F42" s="1070">
        <v>2.13</v>
      </c>
      <c r="G42" s="1070">
        <v>2.13</v>
      </c>
      <c r="H42" s="1070">
        <v>2.13</v>
      </c>
      <c r="I42" s="1070">
        <v>2.23</v>
      </c>
      <c r="J42" s="1070">
        <v>2.13</v>
      </c>
      <c r="K42" s="1070">
        <v>5</v>
      </c>
      <c r="L42" s="1070">
        <v>5.21</v>
      </c>
      <c r="M42" s="1070">
        <v>5.21</v>
      </c>
      <c r="N42" s="1070">
        <v>5.34</v>
      </c>
      <c r="O42" s="1070">
        <v>5.34</v>
      </c>
      <c r="P42" s="1070">
        <v>5.71</v>
      </c>
      <c r="Q42" s="1070">
        <v>5.66</v>
      </c>
      <c r="R42" s="1070">
        <v>5.53</v>
      </c>
      <c r="S42" s="1070">
        <v>5.53</v>
      </c>
      <c r="T42" s="1070">
        <v>5.36</v>
      </c>
      <c r="U42" s="1070">
        <v>5.28</v>
      </c>
      <c r="V42" s="1070">
        <v>5.28</v>
      </c>
      <c r="W42" s="1070">
        <v>5.28</v>
      </c>
      <c r="X42" s="1070">
        <v>5.28</v>
      </c>
      <c r="Y42" s="1070">
        <v>4.9800000000000004</v>
      </c>
      <c r="Z42" s="1071">
        <v>2.08</v>
      </c>
    </row>
    <row r="43" spans="1:26" ht="13.2" x14ac:dyDescent="0.3">
      <c r="A43" s="1047"/>
      <c r="B43" s="1068" t="s">
        <v>28</v>
      </c>
      <c r="C43" s="1069">
        <v>0.21</v>
      </c>
      <c r="D43" s="1070">
        <v>0.21</v>
      </c>
      <c r="E43" s="1070">
        <v>0.21</v>
      </c>
      <c r="F43" s="1070">
        <v>0.21</v>
      </c>
      <c r="G43" s="1070">
        <v>0.21</v>
      </c>
      <c r="H43" s="1070">
        <v>0.21</v>
      </c>
      <c r="I43" s="1070">
        <v>0.21</v>
      </c>
      <c r="J43" s="1070">
        <v>0.21</v>
      </c>
      <c r="K43" s="1070">
        <v>0.21</v>
      </c>
      <c r="L43" s="1070">
        <v>0.21</v>
      </c>
      <c r="M43" s="1070">
        <v>0.21</v>
      </c>
      <c r="N43" s="1070">
        <v>0.21</v>
      </c>
      <c r="O43" s="1070">
        <v>0.21</v>
      </c>
      <c r="P43" s="1070">
        <v>0.21</v>
      </c>
      <c r="Q43" s="1070">
        <v>0.21</v>
      </c>
      <c r="R43" s="1070">
        <v>0.21</v>
      </c>
      <c r="S43" s="1070">
        <v>0.21</v>
      </c>
      <c r="T43" s="1070">
        <v>0.21</v>
      </c>
      <c r="U43" s="1070">
        <v>0.21</v>
      </c>
      <c r="V43" s="1070">
        <v>0.21</v>
      </c>
      <c r="W43" s="1070">
        <v>0.21</v>
      </c>
      <c r="X43" s="1070">
        <v>0.21</v>
      </c>
      <c r="Y43" s="1070">
        <v>0.21</v>
      </c>
      <c r="Z43" s="1071">
        <v>0.21</v>
      </c>
    </row>
    <row r="44" spans="1:26" ht="13.2" x14ac:dyDescent="0.3">
      <c r="A44" s="1047"/>
      <c r="B44" s="1068" t="s">
        <v>2026</v>
      </c>
      <c r="C44" s="1069">
        <v>1.5</v>
      </c>
      <c r="D44" s="1070">
        <v>1.5</v>
      </c>
      <c r="E44" s="1070">
        <v>1.5</v>
      </c>
      <c r="F44" s="1070">
        <v>1.5</v>
      </c>
      <c r="G44" s="1070">
        <v>1.5</v>
      </c>
      <c r="H44" s="1070">
        <v>1.5</v>
      </c>
      <c r="I44" s="1070">
        <v>1.5</v>
      </c>
      <c r="J44" s="1070">
        <v>1.5</v>
      </c>
      <c r="K44" s="1070">
        <v>1.5</v>
      </c>
      <c r="L44" s="1070">
        <v>1.5</v>
      </c>
      <c r="M44" s="1070">
        <v>1.5</v>
      </c>
      <c r="N44" s="1070">
        <v>1.5</v>
      </c>
      <c r="O44" s="1070">
        <v>1.5</v>
      </c>
      <c r="P44" s="1070">
        <v>1.5</v>
      </c>
      <c r="Q44" s="1070">
        <v>1.5</v>
      </c>
      <c r="R44" s="1070">
        <v>1.5</v>
      </c>
      <c r="S44" s="1070">
        <v>1.5</v>
      </c>
      <c r="T44" s="1070">
        <v>1.5</v>
      </c>
      <c r="U44" s="1070">
        <v>1.5</v>
      </c>
      <c r="V44" s="1070">
        <v>1.5</v>
      </c>
      <c r="W44" s="1070">
        <v>1.5</v>
      </c>
      <c r="X44" s="1070">
        <v>1.5</v>
      </c>
      <c r="Y44" s="1070">
        <v>1.5</v>
      </c>
      <c r="Z44" s="1071">
        <v>1.5</v>
      </c>
    </row>
    <row r="45" spans="1:26" ht="13.2" x14ac:dyDescent="0.3">
      <c r="A45" s="1047"/>
      <c r="B45" s="1068" t="s">
        <v>2027</v>
      </c>
      <c r="C45" s="1069">
        <v>0.22</v>
      </c>
      <c r="D45" s="1070">
        <v>0.22</v>
      </c>
      <c r="E45" s="1070">
        <v>0.22</v>
      </c>
      <c r="F45" s="1070">
        <v>0.22</v>
      </c>
      <c r="G45" s="1070">
        <v>0.22</v>
      </c>
      <c r="H45" s="1070">
        <v>0.22</v>
      </c>
      <c r="I45" s="1070">
        <v>0.22</v>
      </c>
      <c r="J45" s="1070">
        <v>0.22</v>
      </c>
      <c r="K45" s="1070">
        <v>0.22</v>
      </c>
      <c r="L45" s="1070">
        <v>0.22</v>
      </c>
      <c r="M45" s="1070">
        <v>0.22</v>
      </c>
      <c r="N45" s="1070">
        <v>0.22</v>
      </c>
      <c r="O45" s="1070">
        <v>0.22</v>
      </c>
      <c r="P45" s="1070">
        <v>0.22</v>
      </c>
      <c r="Q45" s="1070">
        <v>0.22</v>
      </c>
      <c r="R45" s="1070">
        <v>0.22</v>
      </c>
      <c r="S45" s="1070">
        <v>0.22</v>
      </c>
      <c r="T45" s="1070">
        <v>0.22</v>
      </c>
      <c r="U45" s="1070">
        <v>0.22</v>
      </c>
      <c r="V45" s="1070">
        <v>0.22</v>
      </c>
      <c r="W45" s="1070">
        <v>0.22</v>
      </c>
      <c r="X45" s="1070">
        <v>0.22</v>
      </c>
      <c r="Y45" s="1070">
        <v>0.22</v>
      </c>
      <c r="Z45" s="1071">
        <v>0.22</v>
      </c>
    </row>
    <row r="46" spans="1:26" ht="13.2" x14ac:dyDescent="0.3">
      <c r="A46" s="1047"/>
      <c r="B46" s="1068" t="s">
        <v>24</v>
      </c>
      <c r="C46" s="1069">
        <v>1.37</v>
      </c>
      <c r="D46" s="1070">
        <v>1.37</v>
      </c>
      <c r="E46" s="1070">
        <v>1.37</v>
      </c>
      <c r="F46" s="1070">
        <v>1.37</v>
      </c>
      <c r="G46" s="1070">
        <v>1.37</v>
      </c>
      <c r="H46" s="1070">
        <v>1.37</v>
      </c>
      <c r="I46" s="1070">
        <v>1.37</v>
      </c>
      <c r="J46" s="1070">
        <v>1.37</v>
      </c>
      <c r="K46" s="1070">
        <v>1.37</v>
      </c>
      <c r="L46" s="1070">
        <v>1.37</v>
      </c>
      <c r="M46" s="1070">
        <v>1.37</v>
      </c>
      <c r="N46" s="1070">
        <v>1.37</v>
      </c>
      <c r="O46" s="1070">
        <v>1.37</v>
      </c>
      <c r="P46" s="1070">
        <v>1.37</v>
      </c>
      <c r="Q46" s="1070">
        <v>1.37</v>
      </c>
      <c r="R46" s="1070">
        <v>1.37</v>
      </c>
      <c r="S46" s="1070">
        <v>1.37</v>
      </c>
      <c r="T46" s="1070">
        <v>1.37</v>
      </c>
      <c r="U46" s="1070">
        <v>1.37</v>
      </c>
      <c r="V46" s="1070">
        <v>1.37</v>
      </c>
      <c r="W46" s="1070">
        <v>1.37</v>
      </c>
      <c r="X46" s="1070">
        <v>1.37</v>
      </c>
      <c r="Y46" s="1070">
        <v>1.37</v>
      </c>
      <c r="Z46" s="1071">
        <v>1.37</v>
      </c>
    </row>
    <row r="47" spans="1:26" ht="13.2" x14ac:dyDescent="0.3">
      <c r="A47" s="1047"/>
      <c r="B47" s="1068" t="s">
        <v>31</v>
      </c>
      <c r="C47" s="1075">
        <v>1</v>
      </c>
      <c r="D47" s="1076">
        <v>1.0049999999999999</v>
      </c>
      <c r="E47" s="1076">
        <v>1.004</v>
      </c>
      <c r="F47" s="1076">
        <v>1.0049999999999999</v>
      </c>
      <c r="G47" s="1076">
        <v>1.01</v>
      </c>
      <c r="H47" s="1076">
        <v>1.0069999999999999</v>
      </c>
      <c r="I47" s="1076">
        <v>1.008</v>
      </c>
      <c r="J47" s="1076">
        <v>1.0109999999999999</v>
      </c>
      <c r="K47" s="1076">
        <v>1.012</v>
      </c>
      <c r="L47" s="1076">
        <v>1.0129999999999999</v>
      </c>
      <c r="M47" s="1076">
        <v>1.125</v>
      </c>
      <c r="N47" s="1076">
        <v>1.1499999999999999</v>
      </c>
      <c r="O47" s="1076">
        <v>1.149</v>
      </c>
      <c r="P47" s="1076">
        <v>0.89100000000000001</v>
      </c>
      <c r="Q47" s="1076">
        <v>0.89500000000000002</v>
      </c>
      <c r="R47" s="1076">
        <v>0.89300000000000002</v>
      </c>
      <c r="S47" s="1076">
        <v>0.89400000000000002</v>
      </c>
      <c r="T47" s="1076">
        <v>0.89300000000000002</v>
      </c>
      <c r="U47" s="1076">
        <v>0.222</v>
      </c>
      <c r="V47" s="1076">
        <v>0.22</v>
      </c>
      <c r="W47" s="1076">
        <v>0.22</v>
      </c>
      <c r="X47" s="1076">
        <v>0.88</v>
      </c>
      <c r="Y47" s="1076">
        <v>0.99299999999999999</v>
      </c>
      <c r="Z47" s="1077">
        <v>0.99399999999999999</v>
      </c>
    </row>
    <row r="48" spans="1:26" ht="13.2" x14ac:dyDescent="0.3">
      <c r="A48" s="1047"/>
      <c r="B48" s="1068" t="s">
        <v>48</v>
      </c>
      <c r="C48" s="1075">
        <v>4.2</v>
      </c>
      <c r="D48" s="1076">
        <v>4.2</v>
      </c>
      <c r="E48" s="1076">
        <v>4.2</v>
      </c>
      <c r="F48" s="1076">
        <v>4.2</v>
      </c>
      <c r="G48" s="1076">
        <v>4.2</v>
      </c>
      <c r="H48" s="1076">
        <v>4.2</v>
      </c>
      <c r="I48" s="1076">
        <v>4.2</v>
      </c>
      <c r="J48" s="1076">
        <v>4.2</v>
      </c>
      <c r="K48" s="1076">
        <v>4.2</v>
      </c>
      <c r="L48" s="1076">
        <v>4.2</v>
      </c>
      <c r="M48" s="1076">
        <v>4.2</v>
      </c>
      <c r="N48" s="1076">
        <v>4.2</v>
      </c>
      <c r="O48" s="1076">
        <v>4.2</v>
      </c>
      <c r="P48" s="1076">
        <v>4.2</v>
      </c>
      <c r="Q48" s="1076">
        <v>4.2</v>
      </c>
      <c r="R48" s="1076">
        <v>4.2</v>
      </c>
      <c r="S48" s="1076">
        <v>4.2</v>
      </c>
      <c r="T48" s="1076">
        <v>4.2</v>
      </c>
      <c r="U48" s="1076">
        <v>4.2</v>
      </c>
      <c r="V48" s="1076">
        <v>4.2</v>
      </c>
      <c r="W48" s="1076">
        <v>4.2</v>
      </c>
      <c r="X48" s="1076">
        <v>4.2</v>
      </c>
      <c r="Y48" s="1076">
        <v>4.2</v>
      </c>
      <c r="Z48" s="1077">
        <v>4.2</v>
      </c>
    </row>
    <row r="49" spans="1:26" ht="13.2" x14ac:dyDescent="0.3">
      <c r="A49" s="1047"/>
      <c r="B49" s="1068" t="s">
        <v>68</v>
      </c>
      <c r="C49" s="1069">
        <v>21</v>
      </c>
      <c r="D49" s="1070">
        <v>21</v>
      </c>
      <c r="E49" s="1070">
        <v>21</v>
      </c>
      <c r="F49" s="1070">
        <v>21</v>
      </c>
      <c r="G49" s="1070">
        <v>21</v>
      </c>
      <c r="H49" s="1070">
        <v>21</v>
      </c>
      <c r="I49" s="1070">
        <v>21</v>
      </c>
      <c r="J49" s="1070">
        <v>21</v>
      </c>
      <c r="K49" s="1070">
        <v>21</v>
      </c>
      <c r="L49" s="1070">
        <v>21</v>
      </c>
      <c r="M49" s="1070">
        <v>21</v>
      </c>
      <c r="N49" s="1070">
        <v>21</v>
      </c>
      <c r="O49" s="1070">
        <v>21</v>
      </c>
      <c r="P49" s="1070">
        <v>21</v>
      </c>
      <c r="Q49" s="1070">
        <v>21</v>
      </c>
      <c r="R49" s="1070">
        <v>21</v>
      </c>
      <c r="S49" s="1070">
        <v>21</v>
      </c>
      <c r="T49" s="1070">
        <v>21</v>
      </c>
      <c r="U49" s="1070">
        <v>21</v>
      </c>
      <c r="V49" s="1070">
        <v>21</v>
      </c>
      <c r="W49" s="1070">
        <v>21</v>
      </c>
      <c r="X49" s="1070">
        <v>21</v>
      </c>
      <c r="Y49" s="1070">
        <v>21</v>
      </c>
      <c r="Z49" s="1071">
        <v>21</v>
      </c>
    </row>
    <row r="50" spans="1:26" ht="13.2" x14ac:dyDescent="0.3">
      <c r="A50" s="1047"/>
      <c r="B50" s="1068" t="s">
        <v>26</v>
      </c>
      <c r="C50" s="1069">
        <v>0.86399999999999999</v>
      </c>
      <c r="D50" s="1070">
        <v>0.432</v>
      </c>
      <c r="E50" s="1070">
        <v>0.432</v>
      </c>
      <c r="F50" s="1070">
        <v>0.432</v>
      </c>
      <c r="G50" s="1070">
        <v>0.432</v>
      </c>
      <c r="H50" s="1070">
        <v>0.432</v>
      </c>
      <c r="I50" s="1070">
        <v>0.432</v>
      </c>
      <c r="J50" s="1070">
        <v>0.432</v>
      </c>
      <c r="K50" s="1070">
        <v>0.432</v>
      </c>
      <c r="L50" s="1070">
        <v>0.86399999999999999</v>
      </c>
      <c r="M50" s="1070">
        <v>0.86399999999999999</v>
      </c>
      <c r="N50" s="1070">
        <v>0.86399999999999999</v>
      </c>
      <c r="O50" s="1070">
        <v>1.728</v>
      </c>
      <c r="P50" s="1070">
        <v>1.728</v>
      </c>
      <c r="Q50" s="1070">
        <v>1.728</v>
      </c>
      <c r="R50" s="1070">
        <v>2.5920000000000001</v>
      </c>
      <c r="S50" s="1070">
        <v>3.8879999999999999</v>
      </c>
      <c r="T50" s="1070">
        <v>3.8879999999999999</v>
      </c>
      <c r="U50" s="1070">
        <v>3.8879999999999999</v>
      </c>
      <c r="V50" s="1070">
        <v>3.8879999999999999</v>
      </c>
      <c r="W50" s="1070">
        <v>3.8879999999999999</v>
      </c>
      <c r="X50" s="1070">
        <v>3.8879999999999999</v>
      </c>
      <c r="Y50" s="1070">
        <v>3.456</v>
      </c>
      <c r="Z50" s="1071">
        <v>1.728</v>
      </c>
    </row>
    <row r="51" spans="1:26" ht="13.2" x14ac:dyDescent="0.3">
      <c r="A51" s="1047"/>
      <c r="B51" s="1068" t="s">
        <v>42</v>
      </c>
      <c r="C51" s="1069">
        <v>6</v>
      </c>
      <c r="D51" s="1070">
        <v>6</v>
      </c>
      <c r="E51" s="1070">
        <v>6</v>
      </c>
      <c r="F51" s="1070">
        <v>6</v>
      </c>
      <c r="G51" s="1070">
        <v>6</v>
      </c>
      <c r="H51" s="1070">
        <v>6</v>
      </c>
      <c r="I51" s="1070">
        <v>6</v>
      </c>
      <c r="J51" s="1070">
        <v>6</v>
      </c>
      <c r="K51" s="1070">
        <v>6</v>
      </c>
      <c r="L51" s="1070">
        <v>6</v>
      </c>
      <c r="M51" s="1070">
        <v>6</v>
      </c>
      <c r="N51" s="1070">
        <v>6</v>
      </c>
      <c r="O51" s="1070">
        <v>6</v>
      </c>
      <c r="P51" s="1070">
        <v>6</v>
      </c>
      <c r="Q51" s="1070">
        <v>6</v>
      </c>
      <c r="R51" s="1070">
        <v>6</v>
      </c>
      <c r="S51" s="1070">
        <v>6</v>
      </c>
      <c r="T51" s="1070">
        <v>6</v>
      </c>
      <c r="U51" s="1070">
        <v>6</v>
      </c>
      <c r="V51" s="1070">
        <v>6</v>
      </c>
      <c r="W51" s="1070">
        <v>6</v>
      </c>
      <c r="X51" s="1070">
        <v>6</v>
      </c>
      <c r="Y51" s="1070">
        <v>6</v>
      </c>
      <c r="Z51" s="1071">
        <v>6</v>
      </c>
    </row>
    <row r="52" spans="1:26" ht="13.2" x14ac:dyDescent="0.3">
      <c r="A52" s="1047"/>
      <c r="B52" s="1068" t="s">
        <v>36</v>
      </c>
      <c r="C52" s="1069">
        <v>1</v>
      </c>
      <c r="D52" s="1070">
        <v>1</v>
      </c>
      <c r="E52" s="1070">
        <v>1</v>
      </c>
      <c r="F52" s="1070">
        <v>1</v>
      </c>
      <c r="G52" s="1070">
        <v>1</v>
      </c>
      <c r="H52" s="1070">
        <v>1</v>
      </c>
      <c r="I52" s="1070">
        <v>1</v>
      </c>
      <c r="J52" s="1070">
        <v>1</v>
      </c>
      <c r="K52" s="1070">
        <v>1</v>
      </c>
      <c r="L52" s="1070">
        <v>1</v>
      </c>
      <c r="M52" s="1070">
        <v>1</v>
      </c>
      <c r="N52" s="1070">
        <v>1</v>
      </c>
      <c r="O52" s="1070">
        <v>1</v>
      </c>
      <c r="P52" s="1070">
        <v>1</v>
      </c>
      <c r="Q52" s="1070">
        <v>1</v>
      </c>
      <c r="R52" s="1070">
        <v>1</v>
      </c>
      <c r="S52" s="1070">
        <v>1</v>
      </c>
      <c r="T52" s="1070">
        <v>1</v>
      </c>
      <c r="U52" s="1070">
        <v>1</v>
      </c>
      <c r="V52" s="1070">
        <v>1</v>
      </c>
      <c r="W52" s="1070">
        <v>1</v>
      </c>
      <c r="X52" s="1070">
        <v>1</v>
      </c>
      <c r="Y52" s="1070">
        <v>1</v>
      </c>
      <c r="Z52" s="1071">
        <v>1</v>
      </c>
    </row>
    <row r="53" spans="1:26" ht="13.2" x14ac:dyDescent="0.3">
      <c r="A53" s="1047"/>
      <c r="B53" s="1068" t="s">
        <v>37</v>
      </c>
      <c r="C53" s="1069">
        <v>0.95</v>
      </c>
      <c r="D53" s="1070">
        <v>0.95</v>
      </c>
      <c r="E53" s="1070">
        <v>0.95</v>
      </c>
      <c r="F53" s="1070">
        <v>0.95</v>
      </c>
      <c r="G53" s="1070">
        <v>0.95</v>
      </c>
      <c r="H53" s="1070">
        <v>0.95</v>
      </c>
      <c r="I53" s="1070">
        <v>0.95</v>
      </c>
      <c r="J53" s="1070">
        <v>0.95</v>
      </c>
      <c r="K53" s="1070">
        <v>0.95</v>
      </c>
      <c r="L53" s="1070">
        <v>0.95</v>
      </c>
      <c r="M53" s="1070">
        <v>0.95</v>
      </c>
      <c r="N53" s="1070">
        <v>0.95</v>
      </c>
      <c r="O53" s="1070">
        <v>0.95</v>
      </c>
      <c r="P53" s="1070">
        <v>0.95</v>
      </c>
      <c r="Q53" s="1070">
        <v>0.95</v>
      </c>
      <c r="R53" s="1070">
        <v>0.95</v>
      </c>
      <c r="S53" s="1070">
        <v>0.95</v>
      </c>
      <c r="T53" s="1070">
        <v>0.95</v>
      </c>
      <c r="U53" s="1070">
        <v>0.95</v>
      </c>
      <c r="V53" s="1070">
        <v>0.95</v>
      </c>
      <c r="W53" s="1070">
        <v>0.95</v>
      </c>
      <c r="X53" s="1070">
        <v>0.95</v>
      </c>
      <c r="Y53" s="1070">
        <v>0.95</v>
      </c>
      <c r="Z53" s="1071">
        <v>0.95</v>
      </c>
    </row>
    <row r="54" spans="1:26" ht="13.2" x14ac:dyDescent="0.3">
      <c r="A54" s="1047"/>
      <c r="B54" s="1068" t="s">
        <v>38</v>
      </c>
      <c r="C54" s="1069">
        <v>1</v>
      </c>
      <c r="D54" s="1070">
        <v>1</v>
      </c>
      <c r="E54" s="1070">
        <v>1</v>
      </c>
      <c r="F54" s="1070">
        <v>1</v>
      </c>
      <c r="G54" s="1070">
        <v>1</v>
      </c>
      <c r="H54" s="1070">
        <v>1</v>
      </c>
      <c r="I54" s="1070">
        <v>1</v>
      </c>
      <c r="J54" s="1070">
        <v>1</v>
      </c>
      <c r="K54" s="1070">
        <v>1</v>
      </c>
      <c r="L54" s="1070">
        <v>1</v>
      </c>
      <c r="M54" s="1070">
        <v>1</v>
      </c>
      <c r="N54" s="1070">
        <v>1</v>
      </c>
      <c r="O54" s="1070">
        <v>1</v>
      </c>
      <c r="P54" s="1070">
        <v>1</v>
      </c>
      <c r="Q54" s="1070">
        <v>1</v>
      </c>
      <c r="R54" s="1070">
        <v>1</v>
      </c>
      <c r="S54" s="1070">
        <v>1</v>
      </c>
      <c r="T54" s="1070">
        <v>1</v>
      </c>
      <c r="U54" s="1070">
        <v>1</v>
      </c>
      <c r="V54" s="1070">
        <v>1</v>
      </c>
      <c r="W54" s="1070">
        <v>1</v>
      </c>
      <c r="X54" s="1070">
        <v>1</v>
      </c>
      <c r="Y54" s="1070">
        <v>1</v>
      </c>
      <c r="Z54" s="1071">
        <v>1</v>
      </c>
    </row>
    <row r="55" spans="1:26" ht="13.2" x14ac:dyDescent="0.3">
      <c r="A55" s="1047"/>
      <c r="B55" s="1068" t="s">
        <v>41</v>
      </c>
      <c r="C55" s="1069">
        <v>5.4</v>
      </c>
      <c r="D55" s="1070">
        <v>5.4</v>
      </c>
      <c r="E55" s="1070">
        <v>5.4</v>
      </c>
      <c r="F55" s="1070">
        <v>5.4</v>
      </c>
      <c r="G55" s="1070">
        <v>5.4</v>
      </c>
      <c r="H55" s="1070">
        <v>5.4</v>
      </c>
      <c r="I55" s="1070">
        <v>5.4</v>
      </c>
      <c r="J55" s="1070">
        <v>5.4</v>
      </c>
      <c r="K55" s="1070">
        <v>5.4</v>
      </c>
      <c r="L55" s="1070">
        <v>5.4</v>
      </c>
      <c r="M55" s="1070">
        <v>5.4</v>
      </c>
      <c r="N55" s="1070">
        <v>5.4</v>
      </c>
      <c r="O55" s="1070">
        <v>5.4</v>
      </c>
      <c r="P55" s="1070">
        <v>5.4</v>
      </c>
      <c r="Q55" s="1070">
        <v>5.4</v>
      </c>
      <c r="R55" s="1070">
        <v>5.4</v>
      </c>
      <c r="S55" s="1070">
        <v>5.4</v>
      </c>
      <c r="T55" s="1070">
        <v>5.4</v>
      </c>
      <c r="U55" s="1070">
        <v>5.4</v>
      </c>
      <c r="V55" s="1070">
        <v>5.4</v>
      </c>
      <c r="W55" s="1070">
        <v>5.4</v>
      </c>
      <c r="X55" s="1070">
        <v>5.4</v>
      </c>
      <c r="Y55" s="1070">
        <v>5.4</v>
      </c>
      <c r="Z55" s="1071">
        <v>5.4</v>
      </c>
    </row>
    <row r="56" spans="1:26" ht="13.2" x14ac:dyDescent="0.3">
      <c r="A56" s="1047"/>
      <c r="B56" s="1068" t="s">
        <v>35</v>
      </c>
      <c r="C56" s="1069">
        <v>9</v>
      </c>
      <c r="D56" s="1070">
        <v>9</v>
      </c>
      <c r="E56" s="1070">
        <v>9</v>
      </c>
      <c r="F56" s="1070">
        <v>9</v>
      </c>
      <c r="G56" s="1070">
        <v>9</v>
      </c>
      <c r="H56" s="1070">
        <v>9</v>
      </c>
      <c r="I56" s="1070">
        <v>9</v>
      </c>
      <c r="J56" s="1070">
        <v>9</v>
      </c>
      <c r="K56" s="1070">
        <v>9</v>
      </c>
      <c r="L56" s="1070">
        <v>9</v>
      </c>
      <c r="M56" s="1070">
        <v>9</v>
      </c>
      <c r="N56" s="1070">
        <v>9</v>
      </c>
      <c r="O56" s="1070">
        <v>9</v>
      </c>
      <c r="P56" s="1070">
        <v>9</v>
      </c>
      <c r="Q56" s="1070">
        <v>9</v>
      </c>
      <c r="R56" s="1070">
        <v>9</v>
      </c>
      <c r="S56" s="1070">
        <v>9</v>
      </c>
      <c r="T56" s="1070">
        <v>9</v>
      </c>
      <c r="U56" s="1070">
        <v>9</v>
      </c>
      <c r="V56" s="1070">
        <v>9</v>
      </c>
      <c r="W56" s="1070">
        <v>9</v>
      </c>
      <c r="X56" s="1070">
        <v>9</v>
      </c>
      <c r="Y56" s="1070">
        <v>9</v>
      </c>
      <c r="Z56" s="1071">
        <v>9</v>
      </c>
    </row>
    <row r="57" spans="1:26" ht="13.2" x14ac:dyDescent="0.3">
      <c r="A57" s="1047"/>
      <c r="B57" s="1068" t="s">
        <v>25</v>
      </c>
      <c r="C57" s="1069">
        <v>1.43</v>
      </c>
      <c r="D57" s="1070">
        <v>1.42</v>
      </c>
      <c r="E57" s="1070">
        <v>1.41</v>
      </c>
      <c r="F57" s="1070">
        <v>1.4</v>
      </c>
      <c r="G57" s="1070">
        <v>1.4</v>
      </c>
      <c r="H57" s="1070">
        <v>1.39</v>
      </c>
      <c r="I57" s="1070">
        <v>1.38</v>
      </c>
      <c r="J57" s="1070">
        <v>1.38</v>
      </c>
      <c r="K57" s="1070">
        <v>1.37</v>
      </c>
      <c r="L57" s="1070">
        <v>1.37</v>
      </c>
      <c r="M57" s="1070">
        <v>1.36</v>
      </c>
      <c r="N57" s="1070">
        <v>1.36</v>
      </c>
      <c r="O57" s="1070">
        <v>1.35</v>
      </c>
      <c r="P57" s="1070">
        <v>1.39</v>
      </c>
      <c r="Q57" s="1070">
        <v>1.42</v>
      </c>
      <c r="R57" s="1070">
        <v>1.45</v>
      </c>
      <c r="S57" s="1070">
        <v>1.44</v>
      </c>
      <c r="T57" s="1070">
        <v>1.43</v>
      </c>
      <c r="U57" s="1070">
        <v>1.43</v>
      </c>
      <c r="V57" s="1070">
        <v>1.42</v>
      </c>
      <c r="W57" s="1070">
        <v>1.41</v>
      </c>
      <c r="X57" s="1070">
        <v>1.4</v>
      </c>
      <c r="Y57" s="1070">
        <v>1.4</v>
      </c>
      <c r="Z57" s="1071">
        <v>1.39</v>
      </c>
    </row>
    <row r="58" spans="1:26" ht="13.2" x14ac:dyDescent="0.3">
      <c r="A58" s="1047"/>
      <c r="B58" s="1068" t="s">
        <v>27</v>
      </c>
      <c r="C58" s="1069">
        <v>1.56</v>
      </c>
      <c r="D58" s="1070">
        <v>1.56</v>
      </c>
      <c r="E58" s="1070">
        <v>1.56</v>
      </c>
      <c r="F58" s="1070">
        <v>1.56</v>
      </c>
      <c r="G58" s="1070">
        <v>1.56</v>
      </c>
      <c r="H58" s="1070">
        <v>1.56</v>
      </c>
      <c r="I58" s="1070">
        <v>1.56</v>
      </c>
      <c r="J58" s="1070">
        <v>1.56</v>
      </c>
      <c r="K58" s="1070">
        <v>1.56</v>
      </c>
      <c r="L58" s="1070">
        <v>1.56</v>
      </c>
      <c r="M58" s="1070">
        <v>1.56</v>
      </c>
      <c r="N58" s="1070">
        <v>1.56</v>
      </c>
      <c r="O58" s="1070">
        <v>1.56</v>
      </c>
      <c r="P58" s="1070">
        <v>1.56</v>
      </c>
      <c r="Q58" s="1070">
        <v>1.56</v>
      </c>
      <c r="R58" s="1070">
        <v>1.56</v>
      </c>
      <c r="S58" s="1070">
        <v>1.56</v>
      </c>
      <c r="T58" s="1070">
        <v>1.56</v>
      </c>
      <c r="U58" s="1070">
        <v>1.56</v>
      </c>
      <c r="V58" s="1070">
        <v>1.56</v>
      </c>
      <c r="W58" s="1070">
        <v>1.56</v>
      </c>
      <c r="X58" s="1070">
        <v>1.56</v>
      </c>
      <c r="Y58" s="1070">
        <v>1.56</v>
      </c>
      <c r="Z58" s="1071">
        <v>1.56</v>
      </c>
    </row>
    <row r="59" spans="1:26" ht="13.2" x14ac:dyDescent="0.3">
      <c r="A59" s="1047"/>
      <c r="B59" s="1068" t="s">
        <v>30</v>
      </c>
      <c r="C59" s="1069">
        <v>0.7</v>
      </c>
      <c r="D59" s="1070">
        <v>0.7</v>
      </c>
      <c r="E59" s="1070">
        <v>0.7</v>
      </c>
      <c r="F59" s="1070">
        <v>0.7</v>
      </c>
      <c r="G59" s="1070">
        <v>0.7</v>
      </c>
      <c r="H59" s="1070">
        <v>0.7</v>
      </c>
      <c r="I59" s="1070">
        <v>0.7</v>
      </c>
      <c r="J59" s="1070">
        <v>0.7</v>
      </c>
      <c r="K59" s="1070">
        <v>0.7</v>
      </c>
      <c r="L59" s="1070">
        <v>0.7</v>
      </c>
      <c r="M59" s="1070">
        <v>0.7</v>
      </c>
      <c r="N59" s="1070">
        <v>0.7</v>
      </c>
      <c r="O59" s="1070">
        <v>0.7</v>
      </c>
      <c r="P59" s="1070">
        <v>0.7</v>
      </c>
      <c r="Q59" s="1070">
        <v>0.7</v>
      </c>
      <c r="R59" s="1070">
        <v>0.7</v>
      </c>
      <c r="S59" s="1070">
        <v>0.7</v>
      </c>
      <c r="T59" s="1070">
        <v>0.7</v>
      </c>
      <c r="U59" s="1070">
        <v>0.7</v>
      </c>
      <c r="V59" s="1070">
        <v>0.7</v>
      </c>
      <c r="W59" s="1070">
        <v>0.7</v>
      </c>
      <c r="X59" s="1070">
        <v>0.7</v>
      </c>
      <c r="Y59" s="1070">
        <v>0.7</v>
      </c>
      <c r="Z59" s="1071">
        <v>0.7</v>
      </c>
    </row>
    <row r="60" spans="1:26" ht="13.2" x14ac:dyDescent="0.3">
      <c r="A60" s="1047"/>
      <c r="B60" s="1068" t="s">
        <v>23</v>
      </c>
      <c r="C60" s="1069">
        <v>3.35</v>
      </c>
      <c r="D60" s="1070">
        <v>3.31</v>
      </c>
      <c r="E60" s="1070">
        <v>3.28</v>
      </c>
      <c r="F60" s="1070">
        <v>3.24</v>
      </c>
      <c r="G60" s="1070">
        <v>3.21</v>
      </c>
      <c r="H60" s="1070">
        <v>3.17</v>
      </c>
      <c r="I60" s="1070">
        <v>3.14</v>
      </c>
      <c r="J60" s="1070">
        <v>3.11</v>
      </c>
      <c r="K60" s="1070">
        <v>3.07</v>
      </c>
      <c r="L60" s="1070">
        <v>3.08</v>
      </c>
      <c r="M60" s="1070">
        <v>3.08</v>
      </c>
      <c r="N60" s="1070">
        <v>3.08</v>
      </c>
      <c r="O60" s="1070">
        <v>3.08</v>
      </c>
      <c r="P60" s="1070">
        <v>3.1</v>
      </c>
      <c r="Q60" s="1070">
        <v>3.13</v>
      </c>
      <c r="R60" s="1070">
        <v>3.15</v>
      </c>
      <c r="S60" s="1070">
        <v>3.18</v>
      </c>
      <c r="T60" s="1070">
        <v>3.2</v>
      </c>
      <c r="U60" s="1070">
        <v>3.19</v>
      </c>
      <c r="V60" s="1070">
        <v>3.18</v>
      </c>
      <c r="W60" s="1070">
        <v>3.17</v>
      </c>
      <c r="X60" s="1070">
        <v>3.15</v>
      </c>
      <c r="Y60" s="1070">
        <v>3.14</v>
      </c>
      <c r="Z60" s="1071">
        <v>3.13</v>
      </c>
    </row>
    <row r="61" spans="1:26" x14ac:dyDescent="0.3">
      <c r="B61" s="1068" t="s">
        <v>46</v>
      </c>
      <c r="C61" s="1069">
        <v>2</v>
      </c>
      <c r="D61" s="1070">
        <v>2</v>
      </c>
      <c r="E61" s="1070">
        <v>2</v>
      </c>
      <c r="F61" s="1070">
        <v>2</v>
      </c>
      <c r="G61" s="1070">
        <v>2</v>
      </c>
      <c r="H61" s="1070">
        <v>2</v>
      </c>
      <c r="I61" s="1070">
        <v>2</v>
      </c>
      <c r="J61" s="1070">
        <v>2</v>
      </c>
      <c r="K61" s="1070">
        <v>2</v>
      </c>
      <c r="L61" s="1070">
        <v>2</v>
      </c>
      <c r="M61" s="1070">
        <v>2</v>
      </c>
      <c r="N61" s="1070">
        <v>2</v>
      </c>
      <c r="O61" s="1070">
        <v>2</v>
      </c>
      <c r="P61" s="1070">
        <v>2</v>
      </c>
      <c r="Q61" s="1070">
        <v>2</v>
      </c>
      <c r="R61" s="1070">
        <v>2</v>
      </c>
      <c r="S61" s="1070">
        <v>2</v>
      </c>
      <c r="T61" s="1070">
        <v>2</v>
      </c>
      <c r="U61" s="1070">
        <v>2</v>
      </c>
      <c r="V61" s="1070">
        <v>2</v>
      </c>
      <c r="W61" s="1070">
        <v>2</v>
      </c>
      <c r="X61" s="1070">
        <v>2</v>
      </c>
      <c r="Y61" s="1070">
        <v>2</v>
      </c>
      <c r="Z61" s="1071">
        <v>2</v>
      </c>
    </row>
    <row r="62" spans="1:26" x14ac:dyDescent="0.3">
      <c r="B62" s="1068" t="s">
        <v>51</v>
      </c>
      <c r="C62" s="1069">
        <v>0</v>
      </c>
      <c r="D62" s="1070">
        <v>0</v>
      </c>
      <c r="E62" s="1070">
        <v>0</v>
      </c>
      <c r="F62" s="1070">
        <v>0</v>
      </c>
      <c r="G62" s="1070">
        <v>0</v>
      </c>
      <c r="H62" s="1070">
        <v>0</v>
      </c>
      <c r="I62" s="1070">
        <v>0</v>
      </c>
      <c r="J62" s="1070">
        <v>0</v>
      </c>
      <c r="K62" s="1070">
        <v>0</v>
      </c>
      <c r="L62" s="1070">
        <v>0</v>
      </c>
      <c r="M62" s="1070">
        <v>0</v>
      </c>
      <c r="N62" s="1070">
        <v>0</v>
      </c>
      <c r="O62" s="1070">
        <v>0</v>
      </c>
      <c r="P62" s="1070">
        <v>0</v>
      </c>
      <c r="Q62" s="1070">
        <v>0</v>
      </c>
      <c r="R62" s="1070">
        <v>0</v>
      </c>
      <c r="S62" s="1070">
        <v>0</v>
      </c>
      <c r="T62" s="1070">
        <v>0</v>
      </c>
      <c r="U62" s="1070">
        <v>0</v>
      </c>
      <c r="V62" s="1070">
        <v>0</v>
      </c>
      <c r="W62" s="1070">
        <v>0</v>
      </c>
      <c r="X62" s="1070">
        <v>0</v>
      </c>
      <c r="Y62" s="1070">
        <v>0</v>
      </c>
      <c r="Z62" s="1071">
        <v>0</v>
      </c>
    </row>
    <row r="63" spans="1:26" ht="13.2" x14ac:dyDescent="0.3">
      <c r="A63" s="1047"/>
      <c r="B63" s="1068" t="s">
        <v>43</v>
      </c>
      <c r="C63" s="1069">
        <v>2.9660000000000002</v>
      </c>
      <c r="D63" s="1070">
        <v>2.84</v>
      </c>
      <c r="E63" s="1070">
        <v>2.84</v>
      </c>
      <c r="F63" s="1070">
        <v>2.84</v>
      </c>
      <c r="G63" s="1070">
        <v>2.84</v>
      </c>
      <c r="H63" s="1070">
        <v>2.84</v>
      </c>
      <c r="I63" s="1070">
        <v>2.84</v>
      </c>
      <c r="J63" s="1070">
        <v>2.84</v>
      </c>
      <c r="K63" s="1070">
        <v>2.9529999999999998</v>
      </c>
      <c r="L63" s="1070">
        <v>2.3860000000000001</v>
      </c>
      <c r="M63" s="1070">
        <v>2.5529999999999999</v>
      </c>
      <c r="N63" s="1070">
        <v>2.8260000000000001</v>
      </c>
      <c r="O63" s="1070">
        <v>2.8929999999999998</v>
      </c>
      <c r="P63" s="1070">
        <v>3.0659999999999998</v>
      </c>
      <c r="Q63" s="1070">
        <v>3.14</v>
      </c>
      <c r="R63" s="1070">
        <v>2.4660000000000002</v>
      </c>
      <c r="S63" s="1070">
        <v>2.96</v>
      </c>
      <c r="T63" s="1070">
        <v>3.2530000000000001</v>
      </c>
      <c r="U63" s="1070">
        <v>2.08</v>
      </c>
      <c r="V63" s="1070">
        <v>2.08</v>
      </c>
      <c r="W63" s="1070">
        <v>2.14</v>
      </c>
      <c r="X63" s="1070">
        <v>2.113</v>
      </c>
      <c r="Y63" s="1070">
        <v>2.38</v>
      </c>
      <c r="Z63" s="1071">
        <v>2.093</v>
      </c>
    </row>
    <row r="64" spans="1:26" ht="13.8" thickBot="1" x14ac:dyDescent="0.35">
      <c r="A64" s="1047"/>
      <c r="B64" s="1078" t="s">
        <v>44</v>
      </c>
      <c r="C64" s="1079">
        <v>7.2</v>
      </c>
      <c r="D64" s="1080">
        <v>7.2</v>
      </c>
      <c r="E64" s="1080">
        <v>7.2</v>
      </c>
      <c r="F64" s="1080">
        <v>7.2</v>
      </c>
      <c r="G64" s="1080">
        <v>7.2</v>
      </c>
      <c r="H64" s="1080">
        <v>7.2</v>
      </c>
      <c r="I64" s="1080">
        <v>7.2</v>
      </c>
      <c r="J64" s="1080">
        <v>7.2</v>
      </c>
      <c r="K64" s="1080">
        <v>7.2</v>
      </c>
      <c r="L64" s="1080">
        <v>7.2</v>
      </c>
      <c r="M64" s="1080">
        <v>7.2</v>
      </c>
      <c r="N64" s="1080">
        <v>7.2</v>
      </c>
      <c r="O64" s="1080">
        <v>7.2</v>
      </c>
      <c r="P64" s="1080">
        <v>7.2</v>
      </c>
      <c r="Q64" s="1080">
        <v>8</v>
      </c>
      <c r="R64" s="1080">
        <v>7.2</v>
      </c>
      <c r="S64" s="1080">
        <v>7.2</v>
      </c>
      <c r="T64" s="1080">
        <v>7.2</v>
      </c>
      <c r="U64" s="1080">
        <v>7.2</v>
      </c>
      <c r="V64" s="1080">
        <v>7.2</v>
      </c>
      <c r="W64" s="1080">
        <v>7.2</v>
      </c>
      <c r="X64" s="1080">
        <v>7.2</v>
      </c>
      <c r="Y64" s="1080">
        <v>7.2</v>
      </c>
      <c r="Z64" s="1081">
        <v>7.2</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Daniel López Ovalle</dc:creator>
  <cp:lastModifiedBy>Luis Daniel López Ovalle</cp:lastModifiedBy>
  <dcterms:created xsi:type="dcterms:W3CDTF">2023-04-15T00:03:49Z</dcterms:created>
  <dcterms:modified xsi:type="dcterms:W3CDTF">2023-04-15T00:10:10Z</dcterms:modified>
</cp:coreProperties>
</file>