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radfordac-my.sharepoint.com/personal/maadeyey_bradford_ac_uk/Documents/"/>
    </mc:Choice>
  </mc:AlternateContent>
  <xr:revisionPtr revIDLastSave="237" documentId="8_{A8422AE7-E7DD-48C3-932C-24114D6D5E3E}" xr6:coauthVersionLast="47" xr6:coauthVersionMax="47" xr10:uidLastSave="{561DA718-9275-4B89-8D80-1CC8ACFED18F}"/>
  <bookViews>
    <workbookView minimized="1" xWindow="3645" yWindow="-120" windowWidth="21600" windowHeight="12735" xr2:uid="{CE92170B-2B2A-48C4-B9C6-9D53703E9E29}"/>
  </bookViews>
  <sheets>
    <sheet name="Daily Gantt Chart Template" sheetId="1" r:id="rId1"/>
    <sheet name="©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R6" i="1" l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K6" i="1"/>
  <c r="BL6" i="1"/>
  <c r="BM6" i="1"/>
  <c r="BN6" i="1"/>
  <c r="BO6" i="1"/>
  <c r="BP6" i="1"/>
  <c r="BQ6" i="1"/>
  <c r="BK7" i="1"/>
  <c r="BL7" i="1"/>
  <c r="BM7" i="1"/>
  <c r="BN7" i="1"/>
  <c r="BO7" i="1"/>
  <c r="BP7" i="1"/>
  <c r="BQ7" i="1"/>
  <c r="BK8" i="1"/>
  <c r="BL8" i="1"/>
  <c r="BM8" i="1"/>
  <c r="BN8" i="1"/>
  <c r="BO8" i="1"/>
  <c r="BP8" i="1"/>
  <c r="BQ8" i="1"/>
  <c r="BK9" i="1"/>
  <c r="BL9" i="1"/>
  <c r="BM9" i="1"/>
  <c r="BN9" i="1"/>
  <c r="BO9" i="1"/>
  <c r="BP9" i="1"/>
  <c r="BQ9" i="1"/>
  <c r="BK10" i="1"/>
  <c r="BL10" i="1"/>
  <c r="BM10" i="1"/>
  <c r="BN10" i="1"/>
  <c r="BO10" i="1"/>
  <c r="BP10" i="1"/>
  <c r="BQ10" i="1"/>
  <c r="BK11" i="1"/>
  <c r="BL11" i="1"/>
  <c r="BM11" i="1"/>
  <c r="BN11" i="1"/>
  <c r="BO11" i="1"/>
  <c r="BP11" i="1"/>
  <c r="BQ11" i="1"/>
  <c r="BK12" i="1"/>
  <c r="BL12" i="1"/>
  <c r="BM12" i="1"/>
  <c r="BN12" i="1"/>
  <c r="BO12" i="1"/>
  <c r="BP12" i="1"/>
  <c r="BQ12" i="1"/>
  <c r="BK13" i="1"/>
  <c r="BL13" i="1"/>
  <c r="BM13" i="1"/>
  <c r="BN13" i="1"/>
  <c r="BO13" i="1"/>
  <c r="BP13" i="1"/>
  <c r="BQ13" i="1"/>
  <c r="BK14" i="1"/>
  <c r="BL14" i="1"/>
  <c r="BM14" i="1"/>
  <c r="BN14" i="1"/>
  <c r="BO14" i="1"/>
  <c r="BP14" i="1"/>
  <c r="BQ14" i="1"/>
  <c r="BK15" i="1"/>
  <c r="BL15" i="1"/>
  <c r="BM15" i="1"/>
  <c r="BN15" i="1"/>
  <c r="BO15" i="1"/>
  <c r="BP15" i="1"/>
  <c r="BQ15" i="1"/>
  <c r="BK16" i="1"/>
  <c r="BL16" i="1"/>
  <c r="BM16" i="1"/>
  <c r="BN16" i="1"/>
  <c r="BO16" i="1"/>
  <c r="BP16" i="1"/>
  <c r="BQ16" i="1"/>
  <c r="BK17" i="1"/>
  <c r="BL17" i="1"/>
  <c r="BM17" i="1"/>
  <c r="BN17" i="1"/>
  <c r="BO17" i="1"/>
  <c r="BP17" i="1"/>
  <c r="BQ17" i="1"/>
  <c r="BK18" i="1"/>
  <c r="BL18" i="1"/>
  <c r="BM18" i="1"/>
  <c r="BN18" i="1"/>
  <c r="BO18" i="1"/>
  <c r="BP18" i="1"/>
  <c r="BQ18" i="1"/>
  <c r="BK19" i="1"/>
  <c r="BL19" i="1"/>
  <c r="BM19" i="1"/>
  <c r="BN19" i="1"/>
  <c r="BO19" i="1"/>
  <c r="BP19" i="1"/>
  <c r="BQ19" i="1"/>
  <c r="BK20" i="1"/>
  <c r="BL20" i="1"/>
  <c r="BM20" i="1"/>
  <c r="BN20" i="1"/>
  <c r="BO20" i="1"/>
  <c r="BP20" i="1"/>
  <c r="BQ20" i="1"/>
  <c r="BK21" i="1"/>
  <c r="BL21" i="1"/>
  <c r="BM21" i="1"/>
  <c r="BN21" i="1"/>
  <c r="BO21" i="1"/>
  <c r="BP21" i="1"/>
  <c r="BQ21" i="1"/>
  <c r="BK22" i="1"/>
  <c r="BL22" i="1"/>
  <c r="BM22" i="1"/>
  <c r="BN22" i="1"/>
  <c r="BO22" i="1"/>
  <c r="BP22" i="1"/>
  <c r="BQ22" i="1"/>
  <c r="BK23" i="1"/>
  <c r="BL23" i="1"/>
  <c r="BM23" i="1"/>
  <c r="BN23" i="1"/>
  <c r="BO23" i="1"/>
  <c r="BP23" i="1"/>
  <c r="BQ23" i="1"/>
  <c r="BK24" i="1"/>
  <c r="BL24" i="1"/>
  <c r="BM24" i="1"/>
  <c r="BN24" i="1"/>
  <c r="BO24" i="1"/>
  <c r="BP24" i="1"/>
  <c r="BQ24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M9" i="1"/>
  <c r="K8" i="1"/>
  <c r="G6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G7" i="1" l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G8" i="1"/>
  <c r="H8" i="1"/>
  <c r="I8" i="1"/>
  <c r="J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G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J6" i="1" l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H6" i="1"/>
  <c r="I6" i="1"/>
</calcChain>
</file>

<file path=xl/sharedStrings.xml><?xml version="1.0" encoding="utf-8"?>
<sst xmlns="http://schemas.openxmlformats.org/spreadsheetml/2006/main" count="29" uniqueCount="27">
  <si>
    <t>2ND DAILY GANTT CHART</t>
  </si>
  <si>
    <t>Team Horizon</t>
  </si>
  <si>
    <t>Daniel Neagu</t>
  </si>
  <si>
    <t>PROJECT NAME: Final Year Allocation Project.</t>
  </si>
  <si>
    <t>CLIENT NAME</t>
  </si>
  <si>
    <t>START DATE</t>
  </si>
  <si>
    <t>END DATE</t>
  </si>
  <si>
    <t>Task ID</t>
  </si>
  <si>
    <t>Task Name</t>
  </si>
  <si>
    <t>Assigned to</t>
  </si>
  <si>
    <t>Start Date</t>
  </si>
  <si>
    <t>End Date</t>
  </si>
  <si>
    <t>Duration (In Days)</t>
  </si>
  <si>
    <t>T01</t>
  </si>
  <si>
    <t>Final Version of Code</t>
  </si>
  <si>
    <t>Hamza Javed</t>
  </si>
  <si>
    <t>T02</t>
  </si>
  <si>
    <t>Unit Testing/Code Inspection Document</t>
  </si>
  <si>
    <t>T03</t>
  </si>
  <si>
    <t>Acceptance Testing Document</t>
  </si>
  <si>
    <t>Adnan Qureshi, Hamza Javed</t>
  </si>
  <si>
    <t>T04</t>
  </si>
  <si>
    <t>Story Cards</t>
  </si>
  <si>
    <t>Mohammed Ghafori</t>
  </si>
  <si>
    <t>T05</t>
  </si>
  <si>
    <t>Meeting Minutes</t>
  </si>
  <si>
    <t>© TemplateLab.com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</si>
</sst>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m/d/yyyy;@"/>
    <numFmt numFmtId="166" formatCode="dd/mm/yy;@"/>
  </numFmts>
  <fonts count="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8" tint="-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6" fillId="0" borderId="0" xfId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textRotation="90" wrapText="1"/>
    </xf>
    <xf numFmtId="14" fontId="1" fillId="4" borderId="6" xfId="0" applyNumberFormat="1" applyFont="1" applyFill="1" applyBorder="1" applyAlignment="1">
      <alignment horizontal="center" vertical="center" textRotation="90" wrapText="1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164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164" fontId="3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theme="8" tint="-0.24994659260841701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38101</xdr:rowOff>
    </xdr:from>
    <xdr:to>
      <xdr:col>1</xdr:col>
      <xdr:colOff>1117146</xdr:colOff>
      <xdr:row>0</xdr:row>
      <xdr:rowOff>1066801</xdr:rowOff>
    </xdr:to>
    <xdr:pic>
      <xdr:nvPicPr>
        <xdr:cNvPr id="4" name="Picture 3" descr="See the source image">
          <a:extLst>
            <a:ext uri="{FF2B5EF4-FFF2-40B4-BE49-F238E27FC236}">
              <a16:creationId xmlns:a16="http://schemas.microsoft.com/office/drawing/2014/main" id="{E6A5113D-07FE-4E11-8706-19FD78813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1"/>
          <a:ext cx="147773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79F5-F45F-4940-AFF6-7627981A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D1FB-BBD4-4D25-A200-771CC578E009}">
  <dimension ref="A1:BS30"/>
  <sheetViews>
    <sheetView showGridLines="0" tabSelected="1" workbookViewId="0">
      <selection activeCell="H10" sqref="H10"/>
    </sheetView>
  </sheetViews>
  <sheetFormatPr defaultColWidth="9.140625" defaultRowHeight="15" customHeight="1"/>
  <cols>
    <col min="1" max="1" width="6.5703125" style="2" bestFit="1" customWidth="1"/>
    <col min="2" max="2" width="32.140625" style="2" bestFit="1" customWidth="1"/>
    <col min="3" max="3" width="23.42578125" style="2" bestFit="1" customWidth="1"/>
    <col min="4" max="4" width="8.7109375" style="4" bestFit="1" customWidth="1"/>
    <col min="5" max="5" width="8.28515625" style="4" bestFit="1" customWidth="1"/>
    <col min="6" max="26" width="10" style="3" customWidth="1"/>
    <col min="27" max="70" width="10" style="2" customWidth="1"/>
    <col min="71" max="16384" width="9.140625" style="2"/>
  </cols>
  <sheetData>
    <row r="1" spans="1:71" ht="93.75" customHeight="1">
      <c r="A1" s="33"/>
      <c r="B1" s="33"/>
      <c r="C1" s="33"/>
      <c r="D1" s="33"/>
      <c r="E1" s="32" t="s">
        <v>0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spans="1:71" s="7" customFormat="1" ht="15" customHeight="1">
      <c r="A2" s="37" t="s">
        <v>1</v>
      </c>
      <c r="B2" s="37"/>
      <c r="C2" s="37"/>
      <c r="D2" s="37"/>
      <c r="E2" s="37"/>
      <c r="F2" s="37"/>
      <c r="G2" s="8"/>
      <c r="H2" s="37" t="s">
        <v>2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Y2" s="34">
        <v>44628</v>
      </c>
      <c r="Z2" s="34"/>
      <c r="AA2" s="34"/>
      <c r="AB2" s="34"/>
      <c r="AD2" s="34">
        <v>44691</v>
      </c>
      <c r="AE2" s="34"/>
      <c r="AF2" s="34"/>
      <c r="AG2" s="34"/>
    </row>
    <row r="3" spans="1:71" s="13" customFormat="1" ht="15" customHeight="1">
      <c r="A3" s="38" t="s">
        <v>3</v>
      </c>
      <c r="B3" s="38"/>
      <c r="C3" s="38"/>
      <c r="D3" s="38"/>
      <c r="E3" s="38"/>
      <c r="F3" s="38"/>
      <c r="H3" s="38" t="s">
        <v>4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Y3" s="35" t="s">
        <v>5</v>
      </c>
      <c r="Z3" s="35"/>
      <c r="AA3" s="35"/>
      <c r="AB3" s="35"/>
      <c r="AD3" s="36" t="s">
        <v>6</v>
      </c>
      <c r="AE3" s="36"/>
      <c r="AF3" s="36"/>
      <c r="AG3" s="36"/>
    </row>
    <row r="4" spans="1:71" ht="8.2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pans="1:71" s="1" customFormat="1" ht="58.5" customHeight="1">
      <c r="A5" s="9" t="s">
        <v>7</v>
      </c>
      <c r="B5" s="9" t="s">
        <v>8</v>
      </c>
      <c r="C5" s="9" t="s">
        <v>9</v>
      </c>
      <c r="D5" s="10" t="s">
        <v>10</v>
      </c>
      <c r="E5" s="10" t="s">
        <v>11</v>
      </c>
      <c r="F5" s="9" t="s">
        <v>12</v>
      </c>
      <c r="G5" s="21">
        <v>44628</v>
      </c>
      <c r="H5" s="21">
        <v>44629</v>
      </c>
      <c r="I5" s="21">
        <v>44630</v>
      </c>
      <c r="J5" s="21">
        <v>44631</v>
      </c>
      <c r="K5" s="21">
        <v>44632</v>
      </c>
      <c r="L5" s="21">
        <v>44633</v>
      </c>
      <c r="M5" s="21">
        <v>44634</v>
      </c>
      <c r="N5" s="21">
        <v>44635</v>
      </c>
      <c r="O5" s="21">
        <v>44636</v>
      </c>
      <c r="P5" s="21">
        <v>44637</v>
      </c>
      <c r="Q5" s="21">
        <v>44638</v>
      </c>
      <c r="R5" s="21">
        <v>44639</v>
      </c>
      <c r="S5" s="21">
        <v>44640</v>
      </c>
      <c r="T5" s="21">
        <v>44641</v>
      </c>
      <c r="U5" s="21">
        <v>44642</v>
      </c>
      <c r="V5" s="21">
        <v>44643</v>
      </c>
      <c r="W5" s="21">
        <v>44644</v>
      </c>
      <c r="X5" s="21">
        <v>44645</v>
      </c>
      <c r="Y5" s="21">
        <v>44646</v>
      </c>
      <c r="Z5" s="21">
        <v>44647</v>
      </c>
      <c r="AA5" s="21">
        <v>44648</v>
      </c>
      <c r="AB5" s="21">
        <v>44649</v>
      </c>
      <c r="AC5" s="21">
        <v>44650</v>
      </c>
      <c r="AD5" s="21">
        <v>44651</v>
      </c>
      <c r="AE5" s="21">
        <v>44652</v>
      </c>
      <c r="AF5" s="21">
        <v>44653</v>
      </c>
      <c r="AG5" s="21">
        <v>44654</v>
      </c>
      <c r="AH5" s="21">
        <v>44655</v>
      </c>
      <c r="AI5" s="21">
        <v>44656</v>
      </c>
      <c r="AJ5" s="21">
        <v>44657</v>
      </c>
      <c r="AK5" s="21">
        <v>44658</v>
      </c>
      <c r="AL5" s="21">
        <v>44659</v>
      </c>
      <c r="AM5" s="21">
        <v>44660</v>
      </c>
      <c r="AN5" s="21">
        <v>44661</v>
      </c>
      <c r="AO5" s="21">
        <v>44662</v>
      </c>
      <c r="AP5" s="21">
        <v>44663</v>
      </c>
      <c r="AQ5" s="21">
        <v>44664</v>
      </c>
      <c r="AR5" s="21">
        <v>44665</v>
      </c>
      <c r="AS5" s="21">
        <v>44666</v>
      </c>
      <c r="AT5" s="21">
        <v>44667</v>
      </c>
      <c r="AU5" s="21">
        <v>44668</v>
      </c>
      <c r="AV5" s="21">
        <v>44669</v>
      </c>
      <c r="AW5" s="21">
        <v>44670</v>
      </c>
      <c r="AX5" s="21">
        <v>44671</v>
      </c>
      <c r="AY5" s="21">
        <v>44672</v>
      </c>
      <c r="AZ5" s="21">
        <v>44673</v>
      </c>
      <c r="BA5" s="21">
        <v>44674</v>
      </c>
      <c r="BB5" s="21">
        <v>44675</v>
      </c>
      <c r="BC5" s="21">
        <v>44676</v>
      </c>
      <c r="BD5" s="21">
        <v>44677</v>
      </c>
      <c r="BE5" s="21">
        <v>44678</v>
      </c>
      <c r="BF5" s="21">
        <v>44679</v>
      </c>
      <c r="BG5" s="21">
        <v>44680</v>
      </c>
      <c r="BH5" s="21">
        <v>44681</v>
      </c>
      <c r="BI5" s="21">
        <v>44682</v>
      </c>
      <c r="BJ5" s="21">
        <v>44683</v>
      </c>
      <c r="BK5" s="21">
        <v>44684</v>
      </c>
      <c r="BL5" s="21">
        <v>44685</v>
      </c>
      <c r="BM5" s="21">
        <v>44686</v>
      </c>
      <c r="BN5" s="21">
        <v>44687</v>
      </c>
      <c r="BO5" s="21">
        <v>44688</v>
      </c>
      <c r="BP5" s="21">
        <v>44689</v>
      </c>
      <c r="BQ5" s="21">
        <v>44690</v>
      </c>
      <c r="BR5" s="21">
        <v>44691</v>
      </c>
      <c r="BS5" s="22"/>
    </row>
    <row r="6" spans="1:71" s="5" customFormat="1" ht="18" customHeight="1">
      <c r="A6" s="11" t="s">
        <v>13</v>
      </c>
      <c r="B6" s="6" t="s">
        <v>14</v>
      </c>
      <c r="C6" s="6" t="s">
        <v>15</v>
      </c>
      <c r="D6" s="20">
        <v>44630</v>
      </c>
      <c r="E6" s="20">
        <v>44667</v>
      </c>
      <c r="F6" s="11">
        <v>37</v>
      </c>
      <c r="G6" s="11" t="str">
        <f>IF(AND(G$5&gt;=$D6,G$5&lt;=$E6),1,"")</f>
        <v/>
      </c>
      <c r="H6" s="11" t="str">
        <f t="shared" ref="G6:P21" si="0">IF(AND(H$5&gt;=$D6,H$5&lt;=$E6),1,"")</f>
        <v/>
      </c>
      <c r="I6" s="11">
        <f t="shared" si="0"/>
        <v>1</v>
      </c>
      <c r="J6" s="11">
        <f t="shared" si="0"/>
        <v>1</v>
      </c>
      <c r="K6" s="11">
        <f t="shared" si="0"/>
        <v>1</v>
      </c>
      <c r="L6" s="11">
        <f t="shared" si="0"/>
        <v>1</v>
      </c>
      <c r="M6" s="11">
        <f t="shared" si="0"/>
        <v>1</v>
      </c>
      <c r="N6" s="11">
        <f t="shared" si="0"/>
        <v>1</v>
      </c>
      <c r="O6" s="11">
        <f t="shared" si="0"/>
        <v>1</v>
      </c>
      <c r="P6" s="11">
        <f t="shared" si="0"/>
        <v>1</v>
      </c>
      <c r="Q6" s="11">
        <f t="shared" ref="Q6:Z21" si="1">IF(AND(Q$5&gt;=$D6,Q$5&lt;=$E6),1,"")</f>
        <v>1</v>
      </c>
      <c r="R6" s="11">
        <f t="shared" si="1"/>
        <v>1</v>
      </c>
      <c r="S6" s="11">
        <f t="shared" si="1"/>
        <v>1</v>
      </c>
      <c r="T6" s="11">
        <f t="shared" si="1"/>
        <v>1</v>
      </c>
      <c r="U6" s="11">
        <f t="shared" si="1"/>
        <v>1</v>
      </c>
      <c r="V6" s="11">
        <f t="shared" si="1"/>
        <v>1</v>
      </c>
      <c r="W6" s="11">
        <f t="shared" si="1"/>
        <v>1</v>
      </c>
      <c r="X6" s="11">
        <f t="shared" si="1"/>
        <v>1</v>
      </c>
      <c r="Y6" s="11">
        <f t="shared" si="1"/>
        <v>1</v>
      </c>
      <c r="Z6" s="11">
        <f t="shared" si="1"/>
        <v>1</v>
      </c>
      <c r="AA6" s="11">
        <f t="shared" ref="AA6:AP21" si="2">IF(AND(AA$5&gt;=$D6,AA$5&lt;=$E6),1,"")</f>
        <v>1</v>
      </c>
      <c r="AB6" s="11">
        <f t="shared" si="2"/>
        <v>1</v>
      </c>
      <c r="AC6" s="11">
        <f t="shared" si="2"/>
        <v>1</v>
      </c>
      <c r="AD6" s="11">
        <f t="shared" si="2"/>
        <v>1</v>
      </c>
      <c r="AE6" s="11">
        <f t="shared" si="2"/>
        <v>1</v>
      </c>
      <c r="AF6" s="11">
        <f t="shared" si="2"/>
        <v>1</v>
      </c>
      <c r="AG6" s="11">
        <f t="shared" si="2"/>
        <v>1</v>
      </c>
      <c r="AH6" s="11">
        <f t="shared" si="2"/>
        <v>1</v>
      </c>
      <c r="AI6" s="11">
        <f t="shared" si="2"/>
        <v>1</v>
      </c>
      <c r="AJ6" s="11">
        <f t="shared" si="2"/>
        <v>1</v>
      </c>
      <c r="AK6" s="11">
        <f t="shared" si="2"/>
        <v>1</v>
      </c>
      <c r="AL6" s="11">
        <f t="shared" si="2"/>
        <v>1</v>
      </c>
      <c r="AM6" s="11">
        <f t="shared" si="2"/>
        <v>1</v>
      </c>
      <c r="AN6" s="11">
        <f t="shared" si="2"/>
        <v>1</v>
      </c>
      <c r="AO6" s="11">
        <f t="shared" si="2"/>
        <v>1</v>
      </c>
      <c r="AP6" s="11">
        <f t="shared" si="2"/>
        <v>1</v>
      </c>
      <c r="AQ6" s="11">
        <f t="shared" ref="AH6:BJ15" si="3">IF(AND(AQ$5&gt;=$D6,AQ$5&lt;=$E6),1,"")</f>
        <v>1</v>
      </c>
      <c r="AR6" s="11">
        <f t="shared" si="3"/>
        <v>1</v>
      </c>
      <c r="AS6" s="11">
        <f t="shared" si="3"/>
        <v>1</v>
      </c>
      <c r="AT6" s="11">
        <f t="shared" si="3"/>
        <v>1</v>
      </c>
      <c r="AU6" s="11" t="str">
        <f t="shared" si="3"/>
        <v/>
      </c>
      <c r="AV6" s="11" t="str">
        <f t="shared" si="3"/>
        <v/>
      </c>
      <c r="AW6" s="11" t="str">
        <f t="shared" si="3"/>
        <v/>
      </c>
      <c r="AX6" s="11" t="str">
        <f t="shared" si="3"/>
        <v/>
      </c>
      <c r="AY6" s="11" t="str">
        <f t="shared" si="3"/>
        <v/>
      </c>
      <c r="AZ6" s="11" t="str">
        <f t="shared" si="3"/>
        <v/>
      </c>
      <c r="BA6" s="11" t="str">
        <f t="shared" si="3"/>
        <v/>
      </c>
      <c r="BB6" s="11" t="str">
        <f t="shared" si="3"/>
        <v/>
      </c>
      <c r="BC6" s="11" t="str">
        <f t="shared" si="3"/>
        <v/>
      </c>
      <c r="BD6" s="11" t="str">
        <f t="shared" si="3"/>
        <v/>
      </c>
      <c r="BE6" s="11" t="str">
        <f t="shared" si="3"/>
        <v/>
      </c>
      <c r="BF6" s="11" t="str">
        <f t="shared" si="3"/>
        <v/>
      </c>
      <c r="BG6" s="11" t="str">
        <f t="shared" si="3"/>
        <v/>
      </c>
      <c r="BH6" s="11" t="str">
        <f t="shared" si="3"/>
        <v/>
      </c>
      <c r="BI6" s="11" t="str">
        <f t="shared" si="3"/>
        <v/>
      </c>
      <c r="BJ6" s="11" t="str">
        <f t="shared" si="3"/>
        <v/>
      </c>
      <c r="BK6" s="11" t="str">
        <f t="shared" ref="BK6:BR6" si="4">IF(AND(BK$5&gt;=$D6,BK$5&lt;=$E6),1,"")</f>
        <v/>
      </c>
      <c r="BL6" s="11" t="str">
        <f t="shared" si="4"/>
        <v/>
      </c>
      <c r="BM6" s="11" t="str">
        <f t="shared" si="4"/>
        <v/>
      </c>
      <c r="BN6" s="11" t="str">
        <f t="shared" si="4"/>
        <v/>
      </c>
      <c r="BO6" s="11" t="str">
        <f t="shared" si="4"/>
        <v/>
      </c>
      <c r="BP6" s="11" t="str">
        <f t="shared" si="4"/>
        <v/>
      </c>
      <c r="BQ6" s="11" t="str">
        <f t="shared" si="4"/>
        <v/>
      </c>
      <c r="BR6" s="11" t="str">
        <f t="shared" ref="BJ6:BR24" si="5">IF(AND(BR$5&gt;=$D6,BR$5&lt;=$E6),1,"")</f>
        <v/>
      </c>
    </row>
    <row r="7" spans="1:71" s="5" customFormat="1" ht="18" customHeight="1">
      <c r="A7" s="11" t="s">
        <v>16</v>
      </c>
      <c r="B7" s="6" t="s">
        <v>17</v>
      </c>
      <c r="C7" s="6" t="s">
        <v>15</v>
      </c>
      <c r="D7" s="20">
        <v>44668</v>
      </c>
      <c r="E7" s="20">
        <v>44669</v>
      </c>
      <c r="F7" s="11">
        <v>1</v>
      </c>
      <c r="G7" s="11" t="str">
        <f t="shared" si="0"/>
        <v/>
      </c>
      <c r="H7" s="11" t="str">
        <f t="shared" si="0"/>
        <v/>
      </c>
      <c r="I7" s="11" t="str">
        <f t="shared" si="0"/>
        <v/>
      </c>
      <c r="J7" s="11" t="str">
        <f t="shared" si="0"/>
        <v/>
      </c>
      <c r="K7" s="11" t="str">
        <f t="shared" si="0"/>
        <v/>
      </c>
      <c r="L7" s="11" t="str">
        <f t="shared" si="0"/>
        <v/>
      </c>
      <c r="M7" s="11" t="str">
        <f t="shared" si="0"/>
        <v/>
      </c>
      <c r="N7" s="11" t="str">
        <f t="shared" si="0"/>
        <v/>
      </c>
      <c r="O7" s="11" t="str">
        <f t="shared" si="0"/>
        <v/>
      </c>
      <c r="P7" s="11" t="str">
        <f t="shared" si="0"/>
        <v/>
      </c>
      <c r="Q7" s="11" t="str">
        <f t="shared" si="1"/>
        <v/>
      </c>
      <c r="R7" s="11" t="str">
        <f t="shared" si="1"/>
        <v/>
      </c>
      <c r="S7" s="11" t="str">
        <f t="shared" si="1"/>
        <v/>
      </c>
      <c r="T7" s="11" t="str">
        <f t="shared" si="1"/>
        <v/>
      </c>
      <c r="U7" s="11" t="str">
        <f t="shared" si="1"/>
        <v/>
      </c>
      <c r="V7" s="11" t="str">
        <f t="shared" si="1"/>
        <v/>
      </c>
      <c r="W7" s="11" t="str">
        <f t="shared" si="1"/>
        <v/>
      </c>
      <c r="X7" s="11" t="str">
        <f t="shared" si="1"/>
        <v/>
      </c>
      <c r="Y7" s="11" t="str">
        <f t="shared" si="1"/>
        <v/>
      </c>
      <c r="Z7" s="11" t="str">
        <f t="shared" si="1"/>
        <v/>
      </c>
      <c r="AA7" s="11" t="str">
        <f t="shared" si="2"/>
        <v/>
      </c>
      <c r="AB7" s="11" t="str">
        <f t="shared" si="2"/>
        <v/>
      </c>
      <c r="AC7" s="11" t="str">
        <f t="shared" si="2"/>
        <v/>
      </c>
      <c r="AD7" s="11" t="str">
        <f t="shared" si="2"/>
        <v/>
      </c>
      <c r="AE7" s="11" t="str">
        <f t="shared" si="2"/>
        <v/>
      </c>
      <c r="AF7" s="11" t="str">
        <f t="shared" si="2"/>
        <v/>
      </c>
      <c r="AG7" s="11" t="str">
        <f t="shared" si="2"/>
        <v/>
      </c>
      <c r="AH7" s="11" t="str">
        <f t="shared" si="3"/>
        <v/>
      </c>
      <c r="AI7" s="11" t="str">
        <f t="shared" si="3"/>
        <v/>
      </c>
      <c r="AJ7" s="11" t="str">
        <f t="shared" si="3"/>
        <v/>
      </c>
      <c r="AK7" s="11" t="str">
        <f t="shared" si="3"/>
        <v/>
      </c>
      <c r="AL7" s="11" t="str">
        <f t="shared" si="3"/>
        <v/>
      </c>
      <c r="AM7" s="11" t="str">
        <f t="shared" si="3"/>
        <v/>
      </c>
      <c r="AN7" s="11" t="str">
        <f t="shared" si="3"/>
        <v/>
      </c>
      <c r="AO7" s="11" t="str">
        <f t="shared" si="3"/>
        <v/>
      </c>
      <c r="AP7" s="11" t="str">
        <f t="shared" si="3"/>
        <v/>
      </c>
      <c r="AQ7" s="11" t="str">
        <f t="shared" si="3"/>
        <v/>
      </c>
      <c r="AR7" s="11" t="str">
        <f t="shared" si="3"/>
        <v/>
      </c>
      <c r="AS7" s="11" t="str">
        <f t="shared" si="3"/>
        <v/>
      </c>
      <c r="AT7" s="11" t="str">
        <f t="shared" si="3"/>
        <v/>
      </c>
      <c r="AU7" s="11">
        <f t="shared" si="3"/>
        <v>1</v>
      </c>
      <c r="AV7" s="11">
        <f t="shared" si="3"/>
        <v>1</v>
      </c>
      <c r="AW7" s="11" t="str">
        <f t="shared" si="3"/>
        <v/>
      </c>
      <c r="AX7" s="11" t="str">
        <f t="shared" si="3"/>
        <v/>
      </c>
      <c r="AY7" s="11" t="str">
        <f t="shared" si="3"/>
        <v/>
      </c>
      <c r="AZ7" s="11" t="str">
        <f t="shared" si="3"/>
        <v/>
      </c>
      <c r="BA7" s="11" t="str">
        <f t="shared" si="3"/>
        <v/>
      </c>
      <c r="BB7" s="11" t="str">
        <f t="shared" si="3"/>
        <v/>
      </c>
      <c r="BC7" s="11" t="str">
        <f t="shared" si="3"/>
        <v/>
      </c>
      <c r="BD7" s="11" t="str">
        <f t="shared" si="3"/>
        <v/>
      </c>
      <c r="BE7" s="11" t="str">
        <f t="shared" si="3"/>
        <v/>
      </c>
      <c r="BF7" s="11" t="str">
        <f t="shared" si="3"/>
        <v/>
      </c>
      <c r="BG7" s="11" t="str">
        <f t="shared" si="3"/>
        <v/>
      </c>
      <c r="BH7" s="11" t="str">
        <f t="shared" si="3"/>
        <v/>
      </c>
      <c r="BI7" s="11" t="str">
        <f t="shared" si="3"/>
        <v/>
      </c>
      <c r="BJ7" s="11" t="str">
        <f t="shared" si="5"/>
        <v/>
      </c>
      <c r="BK7" s="11" t="str">
        <f t="shared" si="5"/>
        <v/>
      </c>
      <c r="BL7" s="11" t="str">
        <f t="shared" si="5"/>
        <v/>
      </c>
      <c r="BM7" s="11" t="str">
        <f t="shared" si="5"/>
        <v/>
      </c>
      <c r="BN7" s="11" t="str">
        <f t="shared" si="5"/>
        <v/>
      </c>
      <c r="BO7" s="11" t="str">
        <f t="shared" si="5"/>
        <v/>
      </c>
      <c r="BP7" s="11" t="str">
        <f t="shared" si="5"/>
        <v/>
      </c>
      <c r="BQ7" s="11" t="str">
        <f t="shared" si="5"/>
        <v/>
      </c>
      <c r="BR7" s="11" t="str">
        <f t="shared" si="5"/>
        <v/>
      </c>
    </row>
    <row r="8" spans="1:71" s="5" customFormat="1" ht="18" customHeight="1">
      <c r="A8" s="11" t="s">
        <v>18</v>
      </c>
      <c r="B8" s="6" t="s">
        <v>19</v>
      </c>
      <c r="C8" s="6" t="s">
        <v>20</v>
      </c>
      <c r="D8" s="20">
        <v>44668</v>
      </c>
      <c r="E8" s="20">
        <v>44670</v>
      </c>
      <c r="F8" s="11">
        <v>2</v>
      </c>
      <c r="G8" s="11" t="str">
        <f t="shared" si="0"/>
        <v/>
      </c>
      <c r="H8" s="11" t="str">
        <f t="shared" si="0"/>
        <v/>
      </c>
      <c r="I8" s="11" t="str">
        <f t="shared" si="0"/>
        <v/>
      </c>
      <c r="J8" s="11" t="str">
        <f t="shared" si="0"/>
        <v/>
      </c>
      <c r="K8" s="11" t="str">
        <f>IF(AND(K$5&gt;=$D8,K$5&lt;=$E8),1,"")</f>
        <v/>
      </c>
      <c r="L8" s="11" t="str">
        <f t="shared" si="0"/>
        <v/>
      </c>
      <c r="M8" s="11" t="str">
        <f t="shared" si="0"/>
        <v/>
      </c>
      <c r="N8" s="11" t="str">
        <f t="shared" si="0"/>
        <v/>
      </c>
      <c r="O8" s="11" t="str">
        <f t="shared" si="0"/>
        <v/>
      </c>
      <c r="P8" s="11" t="str">
        <f t="shared" si="0"/>
        <v/>
      </c>
      <c r="Q8" s="11" t="str">
        <f t="shared" si="1"/>
        <v/>
      </c>
      <c r="R8" s="11" t="str">
        <f t="shared" si="1"/>
        <v/>
      </c>
      <c r="S8" s="11" t="str">
        <f t="shared" si="1"/>
        <v/>
      </c>
      <c r="T8" s="11" t="str">
        <f t="shared" si="1"/>
        <v/>
      </c>
      <c r="U8" s="11" t="str">
        <f t="shared" si="1"/>
        <v/>
      </c>
      <c r="V8" s="11" t="str">
        <f t="shared" si="1"/>
        <v/>
      </c>
      <c r="W8" s="11" t="str">
        <f t="shared" si="1"/>
        <v/>
      </c>
      <c r="X8" s="11" t="str">
        <f t="shared" si="1"/>
        <v/>
      </c>
      <c r="Y8" s="11" t="str">
        <f t="shared" si="1"/>
        <v/>
      </c>
      <c r="Z8" s="11" t="str">
        <f t="shared" si="1"/>
        <v/>
      </c>
      <c r="AA8" s="11" t="str">
        <f t="shared" si="2"/>
        <v/>
      </c>
      <c r="AB8" s="11" t="str">
        <f t="shared" si="2"/>
        <v/>
      </c>
      <c r="AC8" s="11" t="str">
        <f t="shared" si="2"/>
        <v/>
      </c>
      <c r="AD8" s="11" t="str">
        <f t="shared" si="2"/>
        <v/>
      </c>
      <c r="AE8" s="11" t="str">
        <f t="shared" si="2"/>
        <v/>
      </c>
      <c r="AF8" s="11" t="str">
        <f t="shared" si="2"/>
        <v/>
      </c>
      <c r="AG8" s="11" t="str">
        <f t="shared" si="2"/>
        <v/>
      </c>
      <c r="AH8" s="11" t="str">
        <f t="shared" si="3"/>
        <v/>
      </c>
      <c r="AI8" s="11" t="str">
        <f t="shared" si="3"/>
        <v/>
      </c>
      <c r="AJ8" s="11" t="str">
        <f t="shared" si="3"/>
        <v/>
      </c>
      <c r="AK8" s="11" t="str">
        <f t="shared" si="3"/>
        <v/>
      </c>
      <c r="AL8" s="11" t="str">
        <f t="shared" si="3"/>
        <v/>
      </c>
      <c r="AM8" s="11" t="str">
        <f t="shared" si="3"/>
        <v/>
      </c>
      <c r="AN8" s="11" t="str">
        <f t="shared" si="3"/>
        <v/>
      </c>
      <c r="AO8" s="11" t="str">
        <f t="shared" si="3"/>
        <v/>
      </c>
      <c r="AP8" s="11" t="str">
        <f t="shared" si="3"/>
        <v/>
      </c>
      <c r="AQ8" s="11" t="str">
        <f t="shared" si="3"/>
        <v/>
      </c>
      <c r="AR8" s="11" t="str">
        <f t="shared" si="3"/>
        <v/>
      </c>
      <c r="AS8" s="11" t="str">
        <f t="shared" si="3"/>
        <v/>
      </c>
      <c r="AT8" s="11" t="str">
        <f t="shared" si="3"/>
        <v/>
      </c>
      <c r="AU8" s="11">
        <f t="shared" si="3"/>
        <v>1</v>
      </c>
      <c r="AV8" s="11">
        <f t="shared" si="3"/>
        <v>1</v>
      </c>
      <c r="AW8" s="11">
        <f t="shared" si="3"/>
        <v>1</v>
      </c>
      <c r="AX8" s="11" t="str">
        <f t="shared" si="3"/>
        <v/>
      </c>
      <c r="AY8" s="11" t="str">
        <f t="shared" si="3"/>
        <v/>
      </c>
      <c r="AZ8" s="11" t="str">
        <f t="shared" si="3"/>
        <v/>
      </c>
      <c r="BA8" s="11" t="str">
        <f t="shared" si="3"/>
        <v/>
      </c>
      <c r="BB8" s="11" t="str">
        <f t="shared" si="3"/>
        <v/>
      </c>
      <c r="BC8" s="11" t="str">
        <f t="shared" si="3"/>
        <v/>
      </c>
      <c r="BD8" s="11" t="str">
        <f t="shared" si="3"/>
        <v/>
      </c>
      <c r="BE8" s="11" t="str">
        <f t="shared" si="3"/>
        <v/>
      </c>
      <c r="BF8" s="11" t="str">
        <f t="shared" si="3"/>
        <v/>
      </c>
      <c r="BG8" s="11" t="str">
        <f t="shared" si="3"/>
        <v/>
      </c>
      <c r="BH8" s="11" t="str">
        <f t="shared" si="3"/>
        <v/>
      </c>
      <c r="BI8" s="11" t="str">
        <f t="shared" si="3"/>
        <v/>
      </c>
      <c r="BJ8" s="11" t="str">
        <f t="shared" si="5"/>
        <v/>
      </c>
      <c r="BK8" s="11" t="str">
        <f t="shared" si="5"/>
        <v/>
      </c>
      <c r="BL8" s="11" t="str">
        <f t="shared" si="5"/>
        <v/>
      </c>
      <c r="BM8" s="11" t="str">
        <f t="shared" si="5"/>
        <v/>
      </c>
      <c r="BN8" s="11" t="str">
        <f t="shared" si="5"/>
        <v/>
      </c>
      <c r="BO8" s="11" t="str">
        <f t="shared" si="5"/>
        <v/>
      </c>
      <c r="BP8" s="11" t="str">
        <f t="shared" si="5"/>
        <v/>
      </c>
      <c r="BQ8" s="11" t="str">
        <f t="shared" si="5"/>
        <v/>
      </c>
      <c r="BR8" s="11" t="str">
        <f t="shared" si="5"/>
        <v/>
      </c>
    </row>
    <row r="9" spans="1:71" s="5" customFormat="1" ht="18" customHeight="1">
      <c r="A9" s="11" t="s">
        <v>21</v>
      </c>
      <c r="B9" s="6" t="s">
        <v>22</v>
      </c>
      <c r="C9" s="6" t="s">
        <v>23</v>
      </c>
      <c r="D9" s="20">
        <v>44682</v>
      </c>
      <c r="E9" s="20">
        <v>44684</v>
      </c>
      <c r="F9" s="11">
        <v>2</v>
      </c>
      <c r="G9" s="11" t="str">
        <f t="shared" si="0"/>
        <v/>
      </c>
      <c r="H9" s="11"/>
      <c r="I9" s="11"/>
      <c r="J9" s="11"/>
      <c r="K9" s="11"/>
      <c r="L9" s="11"/>
      <c r="M9" s="11" t="str">
        <f>IF(AND(M$5&gt;=$D9,M$5&lt;=$E9),1,"")</f>
        <v/>
      </c>
      <c r="N9" s="11" t="str">
        <f t="shared" si="0"/>
        <v/>
      </c>
      <c r="O9" s="11" t="str">
        <f t="shared" si="0"/>
        <v/>
      </c>
      <c r="P9" s="11" t="str">
        <f t="shared" si="0"/>
        <v/>
      </c>
      <c r="Q9" s="11" t="str">
        <f t="shared" si="1"/>
        <v/>
      </c>
      <c r="R9" s="11" t="str">
        <f t="shared" si="1"/>
        <v/>
      </c>
      <c r="S9" s="11" t="str">
        <f t="shared" si="1"/>
        <v/>
      </c>
      <c r="T9" s="11" t="str">
        <f t="shared" si="1"/>
        <v/>
      </c>
      <c r="U9" s="11" t="str">
        <f t="shared" si="1"/>
        <v/>
      </c>
      <c r="V9" s="11" t="str">
        <f t="shared" si="1"/>
        <v/>
      </c>
      <c r="W9" s="11" t="str">
        <f t="shared" si="1"/>
        <v/>
      </c>
      <c r="X9" s="11" t="str">
        <f t="shared" si="1"/>
        <v/>
      </c>
      <c r="Y9" s="11" t="str">
        <f t="shared" si="1"/>
        <v/>
      </c>
      <c r="Z9" s="11" t="str">
        <f t="shared" si="1"/>
        <v/>
      </c>
      <c r="AA9" s="11" t="str">
        <f t="shared" si="2"/>
        <v/>
      </c>
      <c r="AB9" s="11" t="str">
        <f t="shared" si="2"/>
        <v/>
      </c>
      <c r="AC9" s="11" t="str">
        <f t="shared" si="2"/>
        <v/>
      </c>
      <c r="AD9" s="11" t="str">
        <f t="shared" si="2"/>
        <v/>
      </c>
      <c r="AE9" s="11" t="str">
        <f t="shared" si="2"/>
        <v/>
      </c>
      <c r="AF9" s="11" t="str">
        <f t="shared" si="2"/>
        <v/>
      </c>
      <c r="AG9" s="11" t="str">
        <f t="shared" si="2"/>
        <v/>
      </c>
      <c r="AH9" s="11" t="str">
        <f t="shared" si="3"/>
        <v/>
      </c>
      <c r="AI9" s="11" t="str">
        <f t="shared" si="3"/>
        <v/>
      </c>
      <c r="AJ9" s="11" t="str">
        <f t="shared" si="3"/>
        <v/>
      </c>
      <c r="AK9" s="11" t="str">
        <f t="shared" si="3"/>
        <v/>
      </c>
      <c r="AL9" s="11" t="str">
        <f t="shared" si="3"/>
        <v/>
      </c>
      <c r="AM9" s="11" t="str">
        <f t="shared" si="3"/>
        <v/>
      </c>
      <c r="AN9" s="11" t="str">
        <f t="shared" si="3"/>
        <v/>
      </c>
      <c r="AO9" s="11" t="str">
        <f t="shared" si="3"/>
        <v/>
      </c>
      <c r="AP9" s="11" t="str">
        <f t="shared" si="3"/>
        <v/>
      </c>
      <c r="AQ9" s="11" t="str">
        <f t="shared" si="3"/>
        <v/>
      </c>
      <c r="AR9" s="11" t="str">
        <f t="shared" si="3"/>
        <v/>
      </c>
      <c r="AS9" s="11" t="str">
        <f t="shared" si="3"/>
        <v/>
      </c>
      <c r="AT9" s="11" t="str">
        <f t="shared" si="3"/>
        <v/>
      </c>
      <c r="AU9" s="11" t="str">
        <f t="shared" si="3"/>
        <v/>
      </c>
      <c r="AV9" s="11" t="str">
        <f t="shared" si="3"/>
        <v/>
      </c>
      <c r="AW9" s="11" t="str">
        <f t="shared" si="3"/>
        <v/>
      </c>
      <c r="AX9" s="11" t="str">
        <f t="shared" si="3"/>
        <v/>
      </c>
      <c r="AY9" s="11" t="str">
        <f t="shared" si="3"/>
        <v/>
      </c>
      <c r="AZ9" s="11" t="str">
        <f t="shared" si="3"/>
        <v/>
      </c>
      <c r="BA9" s="11" t="str">
        <f t="shared" si="3"/>
        <v/>
      </c>
      <c r="BB9" s="11" t="str">
        <f t="shared" si="3"/>
        <v/>
      </c>
      <c r="BC9" s="11" t="str">
        <f t="shared" si="3"/>
        <v/>
      </c>
      <c r="BD9" s="11" t="str">
        <f t="shared" si="3"/>
        <v/>
      </c>
      <c r="BE9" s="11" t="str">
        <f t="shared" si="3"/>
        <v/>
      </c>
      <c r="BF9" s="11" t="str">
        <f t="shared" si="3"/>
        <v/>
      </c>
      <c r="BG9" s="11" t="str">
        <f t="shared" si="3"/>
        <v/>
      </c>
      <c r="BH9" s="11" t="str">
        <f t="shared" si="3"/>
        <v/>
      </c>
      <c r="BI9" s="11">
        <f t="shared" si="3"/>
        <v>1</v>
      </c>
      <c r="BJ9" s="11">
        <f t="shared" si="5"/>
        <v>1</v>
      </c>
      <c r="BK9" s="11">
        <f t="shared" si="5"/>
        <v>1</v>
      </c>
      <c r="BL9" s="11" t="str">
        <f t="shared" si="5"/>
        <v/>
      </c>
      <c r="BM9" s="11" t="str">
        <f t="shared" si="5"/>
        <v/>
      </c>
      <c r="BN9" s="11" t="str">
        <f t="shared" si="5"/>
        <v/>
      </c>
      <c r="BO9" s="11" t="str">
        <f t="shared" si="5"/>
        <v/>
      </c>
      <c r="BP9" s="11" t="str">
        <f t="shared" si="5"/>
        <v/>
      </c>
      <c r="BQ9" s="11" t="str">
        <f t="shared" si="5"/>
        <v/>
      </c>
      <c r="BR9" s="11" t="str">
        <f t="shared" si="5"/>
        <v/>
      </c>
    </row>
    <row r="10" spans="1:71" s="5" customFormat="1" ht="18" customHeight="1">
      <c r="A10" s="11" t="s">
        <v>24</v>
      </c>
      <c r="B10" s="6" t="s">
        <v>25</v>
      </c>
      <c r="C10" s="6" t="s">
        <v>23</v>
      </c>
      <c r="D10" s="20">
        <v>44682</v>
      </c>
      <c r="E10" s="20">
        <v>44684</v>
      </c>
      <c r="F10" s="11">
        <v>2</v>
      </c>
      <c r="G10" s="11" t="str">
        <f t="shared" si="0"/>
        <v/>
      </c>
      <c r="H10" s="11" t="str">
        <f t="shared" si="0"/>
        <v/>
      </c>
      <c r="I10" s="11" t="str">
        <f t="shared" si="0"/>
        <v/>
      </c>
      <c r="J10" s="11" t="str">
        <f t="shared" si="0"/>
        <v/>
      </c>
      <c r="K10" s="11" t="str">
        <f t="shared" si="0"/>
        <v/>
      </c>
      <c r="L10" s="11" t="str">
        <f t="shared" si="0"/>
        <v/>
      </c>
      <c r="M10" s="11" t="str">
        <f t="shared" si="0"/>
        <v/>
      </c>
      <c r="N10" s="11" t="str">
        <f t="shared" si="0"/>
        <v/>
      </c>
      <c r="O10" s="11" t="str">
        <f t="shared" si="0"/>
        <v/>
      </c>
      <c r="P10" s="11" t="str">
        <f t="shared" si="0"/>
        <v/>
      </c>
      <c r="Q10" s="11" t="str">
        <f t="shared" si="1"/>
        <v/>
      </c>
      <c r="R10" s="11" t="str">
        <f t="shared" si="1"/>
        <v/>
      </c>
      <c r="S10" s="11" t="str">
        <f t="shared" si="1"/>
        <v/>
      </c>
      <c r="T10" s="11" t="str">
        <f t="shared" si="1"/>
        <v/>
      </c>
      <c r="U10" s="11" t="str">
        <f t="shared" si="1"/>
        <v/>
      </c>
      <c r="V10" s="11" t="str">
        <f t="shared" si="1"/>
        <v/>
      </c>
      <c r="W10" s="11" t="str">
        <f t="shared" si="1"/>
        <v/>
      </c>
      <c r="X10" s="11" t="str">
        <f t="shared" si="1"/>
        <v/>
      </c>
      <c r="Y10" s="11" t="str">
        <f t="shared" si="1"/>
        <v/>
      </c>
      <c r="Z10" s="11" t="str">
        <f t="shared" si="1"/>
        <v/>
      </c>
      <c r="AA10" s="11" t="str">
        <f t="shared" si="2"/>
        <v/>
      </c>
      <c r="AB10" s="11" t="str">
        <f t="shared" si="2"/>
        <v/>
      </c>
      <c r="AC10" s="11" t="str">
        <f t="shared" si="2"/>
        <v/>
      </c>
      <c r="AD10" s="11" t="str">
        <f t="shared" si="2"/>
        <v/>
      </c>
      <c r="AE10" s="11" t="str">
        <f t="shared" si="2"/>
        <v/>
      </c>
      <c r="AF10" s="11" t="str">
        <f t="shared" si="2"/>
        <v/>
      </c>
      <c r="AG10" s="11" t="str">
        <f t="shared" si="2"/>
        <v/>
      </c>
      <c r="AH10" s="11" t="str">
        <f t="shared" si="3"/>
        <v/>
      </c>
      <c r="AI10" s="11" t="str">
        <f t="shared" si="3"/>
        <v/>
      </c>
      <c r="AJ10" s="11" t="str">
        <f t="shared" si="3"/>
        <v/>
      </c>
      <c r="AK10" s="11" t="str">
        <f t="shared" si="3"/>
        <v/>
      </c>
      <c r="AL10" s="11" t="str">
        <f t="shared" si="3"/>
        <v/>
      </c>
      <c r="AM10" s="11" t="str">
        <f t="shared" si="3"/>
        <v/>
      </c>
      <c r="AN10" s="11" t="str">
        <f t="shared" si="3"/>
        <v/>
      </c>
      <c r="AO10" s="11" t="str">
        <f t="shared" si="3"/>
        <v/>
      </c>
      <c r="AP10" s="11" t="str">
        <f t="shared" si="3"/>
        <v/>
      </c>
      <c r="AQ10" s="11" t="str">
        <f t="shared" si="3"/>
        <v/>
      </c>
      <c r="AR10" s="11" t="str">
        <f t="shared" si="3"/>
        <v/>
      </c>
      <c r="AS10" s="11" t="str">
        <f t="shared" si="3"/>
        <v/>
      </c>
      <c r="AT10" s="11" t="str">
        <f t="shared" si="3"/>
        <v/>
      </c>
      <c r="AU10" s="11" t="str">
        <f t="shared" si="3"/>
        <v/>
      </c>
      <c r="AV10" s="11" t="str">
        <f t="shared" si="3"/>
        <v/>
      </c>
      <c r="AW10" s="11" t="str">
        <f t="shared" si="3"/>
        <v/>
      </c>
      <c r="AX10" s="11" t="str">
        <f t="shared" si="3"/>
        <v/>
      </c>
      <c r="AY10" s="11" t="str">
        <f t="shared" si="3"/>
        <v/>
      </c>
      <c r="AZ10" s="11" t="str">
        <f t="shared" si="3"/>
        <v/>
      </c>
      <c r="BA10" s="11" t="str">
        <f t="shared" si="3"/>
        <v/>
      </c>
      <c r="BB10" s="11" t="str">
        <f t="shared" si="3"/>
        <v/>
      </c>
      <c r="BC10" s="11" t="str">
        <f t="shared" si="3"/>
        <v/>
      </c>
      <c r="BD10" s="11" t="str">
        <f t="shared" si="3"/>
        <v/>
      </c>
      <c r="BE10" s="11" t="str">
        <f t="shared" si="3"/>
        <v/>
      </c>
      <c r="BF10" s="11" t="str">
        <f t="shared" si="3"/>
        <v/>
      </c>
      <c r="BG10" s="11" t="str">
        <f t="shared" si="3"/>
        <v/>
      </c>
      <c r="BH10" s="11" t="str">
        <f t="shared" si="3"/>
        <v/>
      </c>
      <c r="BI10" s="11">
        <f t="shared" si="3"/>
        <v>1</v>
      </c>
      <c r="BJ10" s="11">
        <f t="shared" si="5"/>
        <v>1</v>
      </c>
      <c r="BK10" s="11">
        <f t="shared" si="5"/>
        <v>1</v>
      </c>
      <c r="BL10" s="11" t="str">
        <f t="shared" si="5"/>
        <v/>
      </c>
      <c r="BM10" s="11" t="str">
        <f t="shared" si="5"/>
        <v/>
      </c>
      <c r="BN10" s="11" t="str">
        <f t="shared" si="5"/>
        <v/>
      </c>
      <c r="BO10" s="11" t="str">
        <f t="shared" si="5"/>
        <v/>
      </c>
      <c r="BP10" s="11" t="str">
        <f t="shared" si="5"/>
        <v/>
      </c>
      <c r="BQ10" s="11" t="str">
        <f t="shared" si="5"/>
        <v/>
      </c>
      <c r="BR10" s="11" t="str">
        <f t="shared" si="5"/>
        <v/>
      </c>
    </row>
    <row r="11" spans="1:71" s="5" customFormat="1" ht="18" customHeight="1">
      <c r="A11" s="11"/>
      <c r="B11" s="6"/>
      <c r="C11" s="6"/>
      <c r="D11" s="20"/>
      <c r="E11" s="20"/>
      <c r="F11" s="11"/>
      <c r="G11" s="11" t="str">
        <f t="shared" si="0"/>
        <v/>
      </c>
      <c r="H11" s="11" t="str">
        <f t="shared" si="0"/>
        <v/>
      </c>
      <c r="I11" s="11" t="str">
        <f t="shared" si="0"/>
        <v/>
      </c>
      <c r="J11" s="11" t="str">
        <f t="shared" si="0"/>
        <v/>
      </c>
      <c r="K11" s="11" t="str">
        <f t="shared" si="0"/>
        <v/>
      </c>
      <c r="L11" s="11" t="str">
        <f t="shared" si="0"/>
        <v/>
      </c>
      <c r="M11" s="11" t="str">
        <f t="shared" si="0"/>
        <v/>
      </c>
      <c r="N11" s="11" t="str">
        <f t="shared" si="0"/>
        <v/>
      </c>
      <c r="O11" s="11" t="str">
        <f t="shared" si="0"/>
        <v/>
      </c>
      <c r="P11" s="11" t="str">
        <f t="shared" si="0"/>
        <v/>
      </c>
      <c r="Q11" s="11" t="str">
        <f t="shared" si="1"/>
        <v/>
      </c>
      <c r="R11" s="11" t="str">
        <f t="shared" si="1"/>
        <v/>
      </c>
      <c r="S11" s="11" t="str">
        <f t="shared" si="1"/>
        <v/>
      </c>
      <c r="T11" s="11" t="str">
        <f t="shared" si="1"/>
        <v/>
      </c>
      <c r="U11" s="11" t="str">
        <f t="shared" si="1"/>
        <v/>
      </c>
      <c r="V11" s="11" t="str">
        <f t="shared" si="1"/>
        <v/>
      </c>
      <c r="W11" s="11" t="str">
        <f t="shared" si="1"/>
        <v/>
      </c>
      <c r="X11" s="11" t="str">
        <f t="shared" si="1"/>
        <v/>
      </c>
      <c r="Y11" s="11" t="str">
        <f t="shared" si="1"/>
        <v/>
      </c>
      <c r="Z11" s="11" t="str">
        <f t="shared" si="1"/>
        <v/>
      </c>
      <c r="AA11" s="11" t="str">
        <f t="shared" si="2"/>
        <v/>
      </c>
      <c r="AB11" s="11" t="str">
        <f t="shared" si="2"/>
        <v/>
      </c>
      <c r="AC11" s="11" t="str">
        <f t="shared" si="2"/>
        <v/>
      </c>
      <c r="AD11" s="11" t="str">
        <f t="shared" si="2"/>
        <v/>
      </c>
      <c r="AE11" s="11" t="str">
        <f t="shared" si="2"/>
        <v/>
      </c>
      <c r="AF11" s="11" t="str">
        <f t="shared" si="2"/>
        <v/>
      </c>
      <c r="AG11" s="11" t="str">
        <f t="shared" si="2"/>
        <v/>
      </c>
      <c r="AH11" s="11" t="str">
        <f t="shared" si="3"/>
        <v/>
      </c>
      <c r="AI11" s="11" t="str">
        <f t="shared" si="3"/>
        <v/>
      </c>
      <c r="AJ11" s="11" t="str">
        <f t="shared" si="3"/>
        <v/>
      </c>
      <c r="AK11" s="11" t="str">
        <f t="shared" si="3"/>
        <v/>
      </c>
      <c r="AL11" s="11" t="str">
        <f t="shared" si="3"/>
        <v/>
      </c>
      <c r="AM11" s="11" t="str">
        <f t="shared" si="3"/>
        <v/>
      </c>
      <c r="AN11" s="11" t="str">
        <f t="shared" si="3"/>
        <v/>
      </c>
      <c r="AO11" s="11" t="str">
        <f t="shared" si="3"/>
        <v/>
      </c>
      <c r="AP11" s="11" t="str">
        <f t="shared" si="3"/>
        <v/>
      </c>
      <c r="AQ11" s="11" t="str">
        <f t="shared" si="3"/>
        <v/>
      </c>
      <c r="AR11" s="11" t="str">
        <f t="shared" si="3"/>
        <v/>
      </c>
      <c r="AS11" s="11" t="str">
        <f t="shared" si="3"/>
        <v/>
      </c>
      <c r="AT11" s="11" t="str">
        <f t="shared" si="3"/>
        <v/>
      </c>
      <c r="AU11" s="11" t="str">
        <f t="shared" si="3"/>
        <v/>
      </c>
      <c r="AV11" s="11" t="str">
        <f t="shared" si="3"/>
        <v/>
      </c>
      <c r="AW11" s="11" t="str">
        <f t="shared" si="3"/>
        <v/>
      </c>
      <c r="AX11" s="11" t="str">
        <f t="shared" si="3"/>
        <v/>
      </c>
      <c r="AY11" s="11" t="str">
        <f t="shared" si="3"/>
        <v/>
      </c>
      <c r="AZ11" s="11" t="str">
        <f t="shared" si="3"/>
        <v/>
      </c>
      <c r="BA11" s="11" t="str">
        <f t="shared" si="3"/>
        <v/>
      </c>
      <c r="BB11" s="11" t="str">
        <f t="shared" si="3"/>
        <v/>
      </c>
      <c r="BC11" s="11" t="str">
        <f t="shared" si="3"/>
        <v/>
      </c>
      <c r="BD11" s="11" t="str">
        <f t="shared" si="3"/>
        <v/>
      </c>
      <c r="BE11" s="11" t="str">
        <f t="shared" si="3"/>
        <v/>
      </c>
      <c r="BF11" s="11" t="str">
        <f t="shared" si="3"/>
        <v/>
      </c>
      <c r="BG11" s="11" t="str">
        <f t="shared" si="3"/>
        <v/>
      </c>
      <c r="BH11" s="11" t="str">
        <f t="shared" si="3"/>
        <v/>
      </c>
      <c r="BI11" s="11" t="str">
        <f t="shared" si="3"/>
        <v/>
      </c>
      <c r="BJ11" s="11" t="str">
        <f t="shared" si="5"/>
        <v/>
      </c>
      <c r="BK11" s="11" t="str">
        <f t="shared" si="5"/>
        <v/>
      </c>
      <c r="BL11" s="11" t="str">
        <f t="shared" si="5"/>
        <v/>
      </c>
      <c r="BM11" s="11" t="str">
        <f t="shared" si="5"/>
        <v/>
      </c>
      <c r="BN11" s="11" t="str">
        <f t="shared" si="5"/>
        <v/>
      </c>
      <c r="BO11" s="11" t="str">
        <f t="shared" si="5"/>
        <v/>
      </c>
      <c r="BP11" s="11" t="str">
        <f t="shared" si="5"/>
        <v/>
      </c>
      <c r="BQ11" s="11" t="str">
        <f t="shared" si="5"/>
        <v/>
      </c>
      <c r="BR11" s="11" t="str">
        <f t="shared" si="5"/>
        <v/>
      </c>
    </row>
    <row r="12" spans="1:71" s="5" customFormat="1" ht="18" customHeight="1">
      <c r="A12" s="11"/>
      <c r="B12" s="6"/>
      <c r="C12" s="6"/>
      <c r="D12" s="20"/>
      <c r="E12" s="20"/>
      <c r="F12" s="11"/>
      <c r="G12" s="11" t="str">
        <f t="shared" si="0"/>
        <v/>
      </c>
      <c r="H12" s="11" t="str">
        <f t="shared" si="0"/>
        <v/>
      </c>
      <c r="I12" s="11" t="str">
        <f t="shared" si="0"/>
        <v/>
      </c>
      <c r="J12" s="11" t="str">
        <f t="shared" si="0"/>
        <v/>
      </c>
      <c r="K12" s="11" t="str">
        <f t="shared" si="0"/>
        <v/>
      </c>
      <c r="L12" s="11" t="str">
        <f t="shared" si="0"/>
        <v/>
      </c>
      <c r="M12" s="11" t="str">
        <f t="shared" si="0"/>
        <v/>
      </c>
      <c r="N12" s="11" t="str">
        <f t="shared" si="0"/>
        <v/>
      </c>
      <c r="O12" s="11" t="str">
        <f t="shared" si="0"/>
        <v/>
      </c>
      <c r="P12" s="11" t="str">
        <f t="shared" si="0"/>
        <v/>
      </c>
      <c r="Q12" s="11" t="str">
        <f t="shared" si="1"/>
        <v/>
      </c>
      <c r="R12" s="11" t="str">
        <f t="shared" si="1"/>
        <v/>
      </c>
      <c r="S12" s="11" t="str">
        <f t="shared" si="1"/>
        <v/>
      </c>
      <c r="T12" s="11" t="str">
        <f t="shared" si="1"/>
        <v/>
      </c>
      <c r="U12" s="11" t="str">
        <f t="shared" si="1"/>
        <v/>
      </c>
      <c r="V12" s="11" t="str">
        <f t="shared" si="1"/>
        <v/>
      </c>
      <c r="W12" s="11" t="str">
        <f t="shared" si="1"/>
        <v/>
      </c>
      <c r="X12" s="11" t="str">
        <f t="shared" si="1"/>
        <v/>
      </c>
      <c r="Y12" s="11" t="str">
        <f t="shared" si="1"/>
        <v/>
      </c>
      <c r="Z12" s="11" t="str">
        <f t="shared" si="1"/>
        <v/>
      </c>
      <c r="AA12" s="11" t="str">
        <f t="shared" si="2"/>
        <v/>
      </c>
      <c r="AB12" s="11" t="str">
        <f t="shared" si="2"/>
        <v/>
      </c>
      <c r="AC12" s="11" t="str">
        <f t="shared" si="2"/>
        <v/>
      </c>
      <c r="AD12" s="11" t="str">
        <f t="shared" si="2"/>
        <v/>
      </c>
      <c r="AE12" s="11" t="str">
        <f t="shared" si="2"/>
        <v/>
      </c>
      <c r="AF12" s="11" t="str">
        <f t="shared" si="2"/>
        <v/>
      </c>
      <c r="AG12" s="11" t="str">
        <f t="shared" si="2"/>
        <v/>
      </c>
      <c r="AH12" s="11" t="str">
        <f t="shared" si="3"/>
        <v/>
      </c>
      <c r="AI12" s="11" t="str">
        <f t="shared" si="3"/>
        <v/>
      </c>
      <c r="AJ12" s="11" t="str">
        <f t="shared" si="3"/>
        <v/>
      </c>
      <c r="AK12" s="11" t="str">
        <f t="shared" si="3"/>
        <v/>
      </c>
      <c r="AL12" s="11" t="str">
        <f t="shared" si="3"/>
        <v/>
      </c>
      <c r="AM12" s="11" t="str">
        <f t="shared" si="3"/>
        <v/>
      </c>
      <c r="AN12" s="11" t="str">
        <f t="shared" si="3"/>
        <v/>
      </c>
      <c r="AO12" s="11" t="str">
        <f t="shared" si="3"/>
        <v/>
      </c>
      <c r="AP12" s="11" t="str">
        <f t="shared" si="3"/>
        <v/>
      </c>
      <c r="AQ12" s="11" t="str">
        <f t="shared" si="3"/>
        <v/>
      </c>
      <c r="AR12" s="11" t="str">
        <f t="shared" si="3"/>
        <v/>
      </c>
      <c r="AS12" s="11" t="str">
        <f t="shared" si="3"/>
        <v/>
      </c>
      <c r="AT12" s="11" t="str">
        <f t="shared" si="3"/>
        <v/>
      </c>
      <c r="AU12" s="11" t="str">
        <f t="shared" si="3"/>
        <v/>
      </c>
      <c r="AV12" s="11" t="str">
        <f t="shared" si="3"/>
        <v/>
      </c>
      <c r="AW12" s="11" t="str">
        <f t="shared" si="3"/>
        <v/>
      </c>
      <c r="AX12" s="11" t="str">
        <f t="shared" si="3"/>
        <v/>
      </c>
      <c r="AY12" s="11" t="str">
        <f t="shared" si="3"/>
        <v/>
      </c>
      <c r="AZ12" s="11" t="str">
        <f t="shared" si="3"/>
        <v/>
      </c>
      <c r="BA12" s="11" t="str">
        <f t="shared" si="3"/>
        <v/>
      </c>
      <c r="BB12" s="11" t="str">
        <f t="shared" si="3"/>
        <v/>
      </c>
      <c r="BC12" s="11" t="str">
        <f t="shared" si="3"/>
        <v/>
      </c>
      <c r="BD12" s="11" t="str">
        <f t="shared" si="3"/>
        <v/>
      </c>
      <c r="BE12" s="11" t="str">
        <f t="shared" si="3"/>
        <v/>
      </c>
      <c r="BF12" s="11" t="str">
        <f t="shared" si="3"/>
        <v/>
      </c>
      <c r="BG12" s="11" t="str">
        <f t="shared" si="3"/>
        <v/>
      </c>
      <c r="BH12" s="11" t="str">
        <f t="shared" si="3"/>
        <v/>
      </c>
      <c r="BI12" s="11" t="str">
        <f t="shared" si="3"/>
        <v/>
      </c>
      <c r="BJ12" s="11" t="str">
        <f t="shared" si="5"/>
        <v/>
      </c>
      <c r="BK12" s="11" t="str">
        <f t="shared" si="5"/>
        <v/>
      </c>
      <c r="BL12" s="11" t="str">
        <f t="shared" si="5"/>
        <v/>
      </c>
      <c r="BM12" s="11" t="str">
        <f t="shared" si="5"/>
        <v/>
      </c>
      <c r="BN12" s="11" t="str">
        <f t="shared" si="5"/>
        <v/>
      </c>
      <c r="BO12" s="11" t="str">
        <f t="shared" si="5"/>
        <v/>
      </c>
      <c r="BP12" s="11" t="str">
        <f t="shared" si="5"/>
        <v/>
      </c>
      <c r="BQ12" s="11" t="str">
        <f t="shared" si="5"/>
        <v/>
      </c>
      <c r="BR12" s="11" t="str">
        <f t="shared" si="5"/>
        <v/>
      </c>
    </row>
    <row r="13" spans="1:71" s="5" customFormat="1" ht="18" customHeight="1">
      <c r="A13" s="11"/>
      <c r="B13" s="6"/>
      <c r="C13" s="6"/>
      <c r="D13" s="20"/>
      <c r="E13" s="20"/>
      <c r="F13" s="11"/>
      <c r="G13" s="11" t="str">
        <f t="shared" si="0"/>
        <v/>
      </c>
      <c r="H13" s="11" t="str">
        <f t="shared" si="0"/>
        <v/>
      </c>
      <c r="I13" s="11" t="str">
        <f t="shared" si="0"/>
        <v/>
      </c>
      <c r="J13" s="11" t="str">
        <f t="shared" si="0"/>
        <v/>
      </c>
      <c r="K13" s="11" t="str">
        <f t="shared" si="0"/>
        <v/>
      </c>
      <c r="L13" s="11" t="str">
        <f t="shared" si="0"/>
        <v/>
      </c>
      <c r="M13" s="11" t="str">
        <f t="shared" si="0"/>
        <v/>
      </c>
      <c r="N13" s="11" t="str">
        <f t="shared" si="0"/>
        <v/>
      </c>
      <c r="O13" s="11" t="str">
        <f t="shared" si="0"/>
        <v/>
      </c>
      <c r="P13" s="11" t="str">
        <f t="shared" si="0"/>
        <v/>
      </c>
      <c r="Q13" s="11" t="str">
        <f t="shared" si="1"/>
        <v/>
      </c>
      <c r="R13" s="11" t="str">
        <f t="shared" si="1"/>
        <v/>
      </c>
      <c r="S13" s="11" t="str">
        <f t="shared" si="1"/>
        <v/>
      </c>
      <c r="T13" s="11" t="str">
        <f t="shared" si="1"/>
        <v/>
      </c>
      <c r="U13" s="11" t="str">
        <f t="shared" si="1"/>
        <v/>
      </c>
      <c r="V13" s="11" t="str">
        <f t="shared" si="1"/>
        <v/>
      </c>
      <c r="W13" s="11" t="str">
        <f t="shared" si="1"/>
        <v/>
      </c>
      <c r="X13" s="11" t="str">
        <f t="shared" si="1"/>
        <v/>
      </c>
      <c r="Y13" s="11" t="str">
        <f t="shared" si="1"/>
        <v/>
      </c>
      <c r="Z13" s="11" t="str">
        <f t="shared" si="1"/>
        <v/>
      </c>
      <c r="AA13" s="11" t="str">
        <f t="shared" si="2"/>
        <v/>
      </c>
      <c r="AB13" s="11" t="str">
        <f t="shared" si="2"/>
        <v/>
      </c>
      <c r="AC13" s="11" t="str">
        <f t="shared" si="2"/>
        <v/>
      </c>
      <c r="AD13" s="11" t="str">
        <f t="shared" si="2"/>
        <v/>
      </c>
      <c r="AE13" s="11" t="str">
        <f t="shared" si="2"/>
        <v/>
      </c>
      <c r="AF13" s="11" t="str">
        <f t="shared" si="2"/>
        <v/>
      </c>
      <c r="AG13" s="11" t="str">
        <f t="shared" si="2"/>
        <v/>
      </c>
      <c r="AH13" s="11" t="str">
        <f t="shared" si="3"/>
        <v/>
      </c>
      <c r="AI13" s="11" t="str">
        <f t="shared" si="3"/>
        <v/>
      </c>
      <c r="AJ13" s="11" t="str">
        <f t="shared" si="3"/>
        <v/>
      </c>
      <c r="AK13" s="11" t="str">
        <f t="shared" si="3"/>
        <v/>
      </c>
      <c r="AL13" s="11" t="str">
        <f t="shared" si="3"/>
        <v/>
      </c>
      <c r="AM13" s="11" t="str">
        <f t="shared" si="3"/>
        <v/>
      </c>
      <c r="AN13" s="11" t="str">
        <f t="shared" si="3"/>
        <v/>
      </c>
      <c r="AO13" s="11" t="str">
        <f t="shared" si="3"/>
        <v/>
      </c>
      <c r="AP13" s="11" t="str">
        <f t="shared" si="3"/>
        <v/>
      </c>
      <c r="AQ13" s="11" t="str">
        <f t="shared" si="3"/>
        <v/>
      </c>
      <c r="AR13" s="11" t="str">
        <f t="shared" si="3"/>
        <v/>
      </c>
      <c r="AS13" s="11" t="str">
        <f t="shared" si="3"/>
        <v/>
      </c>
      <c r="AT13" s="11" t="str">
        <f t="shared" si="3"/>
        <v/>
      </c>
      <c r="AU13" s="11" t="str">
        <f t="shared" si="3"/>
        <v/>
      </c>
      <c r="AV13" s="11" t="str">
        <f t="shared" si="3"/>
        <v/>
      </c>
      <c r="AW13" s="11" t="str">
        <f t="shared" si="3"/>
        <v/>
      </c>
      <c r="AX13" s="11" t="str">
        <f t="shared" si="3"/>
        <v/>
      </c>
      <c r="AY13" s="11" t="str">
        <f t="shared" si="3"/>
        <v/>
      </c>
      <c r="AZ13" s="11" t="str">
        <f t="shared" si="3"/>
        <v/>
      </c>
      <c r="BA13" s="11" t="str">
        <f t="shared" si="3"/>
        <v/>
      </c>
      <c r="BB13" s="11" t="str">
        <f t="shared" si="3"/>
        <v/>
      </c>
      <c r="BC13" s="11" t="str">
        <f t="shared" si="3"/>
        <v/>
      </c>
      <c r="BD13" s="11" t="str">
        <f t="shared" si="3"/>
        <v/>
      </c>
      <c r="BE13" s="11" t="str">
        <f t="shared" si="3"/>
        <v/>
      </c>
      <c r="BF13" s="11" t="str">
        <f t="shared" si="3"/>
        <v/>
      </c>
      <c r="BG13" s="11" t="str">
        <f t="shared" si="3"/>
        <v/>
      </c>
      <c r="BH13" s="11" t="str">
        <f t="shared" si="3"/>
        <v/>
      </c>
      <c r="BI13" s="11" t="str">
        <f t="shared" si="3"/>
        <v/>
      </c>
      <c r="BJ13" s="11" t="str">
        <f t="shared" si="5"/>
        <v/>
      </c>
      <c r="BK13" s="11" t="str">
        <f t="shared" si="5"/>
        <v/>
      </c>
      <c r="BL13" s="11" t="str">
        <f t="shared" si="5"/>
        <v/>
      </c>
      <c r="BM13" s="11" t="str">
        <f t="shared" si="5"/>
        <v/>
      </c>
      <c r="BN13" s="11" t="str">
        <f t="shared" si="5"/>
        <v/>
      </c>
      <c r="BO13" s="11" t="str">
        <f t="shared" si="5"/>
        <v/>
      </c>
      <c r="BP13" s="11" t="str">
        <f t="shared" si="5"/>
        <v/>
      </c>
      <c r="BQ13" s="11" t="str">
        <f t="shared" si="5"/>
        <v/>
      </c>
      <c r="BR13" s="11" t="str">
        <f t="shared" si="5"/>
        <v/>
      </c>
    </row>
    <row r="14" spans="1:71" s="5" customFormat="1" ht="18" customHeight="1">
      <c r="A14" s="11"/>
      <c r="B14" s="6"/>
      <c r="C14" s="6"/>
      <c r="D14" s="20"/>
      <c r="E14" s="20"/>
      <c r="F14" s="11"/>
      <c r="G14" s="11" t="str">
        <f t="shared" si="0"/>
        <v/>
      </c>
      <c r="H14" s="11" t="str">
        <f t="shared" si="0"/>
        <v/>
      </c>
      <c r="I14" s="11" t="str">
        <f t="shared" si="0"/>
        <v/>
      </c>
      <c r="J14" s="11" t="str">
        <f t="shared" si="0"/>
        <v/>
      </c>
      <c r="K14" s="11" t="str">
        <f t="shared" si="0"/>
        <v/>
      </c>
      <c r="L14" s="11" t="str">
        <f t="shared" si="0"/>
        <v/>
      </c>
      <c r="M14" s="11" t="str">
        <f t="shared" si="0"/>
        <v/>
      </c>
      <c r="N14" s="11" t="str">
        <f t="shared" si="0"/>
        <v/>
      </c>
      <c r="O14" s="11" t="str">
        <f t="shared" si="0"/>
        <v/>
      </c>
      <c r="P14" s="11" t="str">
        <f t="shared" si="0"/>
        <v/>
      </c>
      <c r="Q14" s="11" t="str">
        <f t="shared" si="1"/>
        <v/>
      </c>
      <c r="R14" s="11" t="str">
        <f t="shared" si="1"/>
        <v/>
      </c>
      <c r="S14" s="11" t="str">
        <f t="shared" si="1"/>
        <v/>
      </c>
      <c r="T14" s="11" t="str">
        <f t="shared" si="1"/>
        <v/>
      </c>
      <c r="U14" s="11" t="str">
        <f t="shared" si="1"/>
        <v/>
      </c>
      <c r="V14" s="11" t="str">
        <f t="shared" si="1"/>
        <v/>
      </c>
      <c r="W14" s="11" t="str">
        <f t="shared" si="1"/>
        <v/>
      </c>
      <c r="X14" s="11" t="str">
        <f t="shared" si="1"/>
        <v/>
      </c>
      <c r="Y14" s="11" t="str">
        <f t="shared" si="1"/>
        <v/>
      </c>
      <c r="Z14" s="11" t="str">
        <f t="shared" si="1"/>
        <v/>
      </c>
      <c r="AA14" s="11" t="str">
        <f t="shared" si="2"/>
        <v/>
      </c>
      <c r="AB14" s="11" t="str">
        <f t="shared" si="2"/>
        <v/>
      </c>
      <c r="AC14" s="11" t="str">
        <f t="shared" si="2"/>
        <v/>
      </c>
      <c r="AD14" s="11" t="str">
        <f t="shared" si="2"/>
        <v/>
      </c>
      <c r="AE14" s="11" t="str">
        <f t="shared" si="2"/>
        <v/>
      </c>
      <c r="AF14" s="11" t="str">
        <f t="shared" si="2"/>
        <v/>
      </c>
      <c r="AG14" s="11" t="str">
        <f t="shared" si="2"/>
        <v/>
      </c>
      <c r="AH14" s="11" t="str">
        <f t="shared" si="3"/>
        <v/>
      </c>
      <c r="AI14" s="11" t="str">
        <f t="shared" si="3"/>
        <v/>
      </c>
      <c r="AJ14" s="11" t="str">
        <f t="shared" si="3"/>
        <v/>
      </c>
      <c r="AK14" s="11" t="str">
        <f t="shared" si="3"/>
        <v/>
      </c>
      <c r="AL14" s="11" t="str">
        <f t="shared" si="3"/>
        <v/>
      </c>
      <c r="AM14" s="11" t="str">
        <f t="shared" si="3"/>
        <v/>
      </c>
      <c r="AN14" s="11" t="str">
        <f t="shared" si="3"/>
        <v/>
      </c>
      <c r="AO14" s="11" t="str">
        <f t="shared" si="3"/>
        <v/>
      </c>
      <c r="AP14" s="11" t="str">
        <f t="shared" si="3"/>
        <v/>
      </c>
      <c r="AQ14" s="11" t="str">
        <f t="shared" si="3"/>
        <v/>
      </c>
      <c r="AR14" s="11" t="str">
        <f t="shared" si="3"/>
        <v/>
      </c>
      <c r="AS14" s="11" t="str">
        <f t="shared" si="3"/>
        <v/>
      </c>
      <c r="AT14" s="11" t="str">
        <f t="shared" si="3"/>
        <v/>
      </c>
      <c r="AU14" s="11" t="str">
        <f t="shared" si="3"/>
        <v/>
      </c>
      <c r="AV14" s="11" t="str">
        <f t="shared" si="3"/>
        <v/>
      </c>
      <c r="AW14" s="11" t="str">
        <f t="shared" si="3"/>
        <v/>
      </c>
      <c r="AX14" s="11" t="str">
        <f t="shared" si="3"/>
        <v/>
      </c>
      <c r="AY14" s="11" t="str">
        <f t="shared" si="3"/>
        <v/>
      </c>
      <c r="AZ14" s="11" t="str">
        <f t="shared" si="3"/>
        <v/>
      </c>
      <c r="BA14" s="11" t="str">
        <f t="shared" si="3"/>
        <v/>
      </c>
      <c r="BB14" s="11" t="str">
        <f t="shared" si="3"/>
        <v/>
      </c>
      <c r="BC14" s="11" t="str">
        <f t="shared" si="3"/>
        <v/>
      </c>
      <c r="BD14" s="11" t="str">
        <f t="shared" si="3"/>
        <v/>
      </c>
      <c r="BE14" s="11" t="str">
        <f t="shared" si="3"/>
        <v/>
      </c>
      <c r="BF14" s="11" t="str">
        <f t="shared" si="3"/>
        <v/>
      </c>
      <c r="BG14" s="11" t="str">
        <f t="shared" si="3"/>
        <v/>
      </c>
      <c r="BH14" s="11" t="str">
        <f t="shared" si="3"/>
        <v/>
      </c>
      <c r="BI14" s="11" t="str">
        <f t="shared" si="3"/>
        <v/>
      </c>
      <c r="BJ14" s="11" t="str">
        <f t="shared" si="5"/>
        <v/>
      </c>
      <c r="BK14" s="11" t="str">
        <f t="shared" si="5"/>
        <v/>
      </c>
      <c r="BL14" s="11" t="str">
        <f t="shared" si="5"/>
        <v/>
      </c>
      <c r="BM14" s="11" t="str">
        <f t="shared" si="5"/>
        <v/>
      </c>
      <c r="BN14" s="11" t="str">
        <f t="shared" si="5"/>
        <v/>
      </c>
      <c r="BO14" s="11" t="str">
        <f t="shared" si="5"/>
        <v/>
      </c>
      <c r="BP14" s="11" t="str">
        <f t="shared" si="5"/>
        <v/>
      </c>
      <c r="BQ14" s="11" t="str">
        <f t="shared" si="5"/>
        <v/>
      </c>
      <c r="BR14" s="11" t="str">
        <f t="shared" si="5"/>
        <v/>
      </c>
    </row>
    <row r="15" spans="1:71" s="5" customFormat="1" ht="18" customHeight="1">
      <c r="A15" s="11"/>
      <c r="B15" s="6"/>
      <c r="C15" s="6"/>
      <c r="D15" s="20"/>
      <c r="E15" s="20"/>
      <c r="F15" s="11"/>
      <c r="G15" s="11" t="str">
        <f t="shared" si="0"/>
        <v/>
      </c>
      <c r="H15" s="11" t="str">
        <f t="shared" si="0"/>
        <v/>
      </c>
      <c r="I15" s="11" t="str">
        <f t="shared" si="0"/>
        <v/>
      </c>
      <c r="J15" s="11" t="str">
        <f t="shared" si="0"/>
        <v/>
      </c>
      <c r="K15" s="11" t="str">
        <f t="shared" si="0"/>
        <v/>
      </c>
      <c r="L15" s="11" t="str">
        <f t="shared" si="0"/>
        <v/>
      </c>
      <c r="M15" s="11" t="str">
        <f t="shared" si="0"/>
        <v/>
      </c>
      <c r="N15" s="11" t="str">
        <f t="shared" si="0"/>
        <v/>
      </c>
      <c r="O15" s="11" t="str">
        <f t="shared" si="0"/>
        <v/>
      </c>
      <c r="P15" s="11" t="str">
        <f t="shared" si="0"/>
        <v/>
      </c>
      <c r="Q15" s="11" t="str">
        <f t="shared" si="1"/>
        <v/>
      </c>
      <c r="R15" s="11" t="str">
        <f t="shared" si="1"/>
        <v/>
      </c>
      <c r="S15" s="11" t="str">
        <f t="shared" si="1"/>
        <v/>
      </c>
      <c r="T15" s="11" t="str">
        <f t="shared" si="1"/>
        <v/>
      </c>
      <c r="U15" s="11" t="str">
        <f t="shared" si="1"/>
        <v/>
      </c>
      <c r="V15" s="11" t="str">
        <f t="shared" si="1"/>
        <v/>
      </c>
      <c r="W15" s="11" t="str">
        <f t="shared" si="1"/>
        <v/>
      </c>
      <c r="X15" s="11" t="str">
        <f t="shared" si="1"/>
        <v/>
      </c>
      <c r="Y15" s="11" t="str">
        <f t="shared" si="1"/>
        <v/>
      </c>
      <c r="Z15" s="11" t="str">
        <f t="shared" si="1"/>
        <v/>
      </c>
      <c r="AA15" s="11" t="str">
        <f t="shared" si="2"/>
        <v/>
      </c>
      <c r="AB15" s="11" t="str">
        <f t="shared" si="2"/>
        <v/>
      </c>
      <c r="AC15" s="11" t="str">
        <f t="shared" si="2"/>
        <v/>
      </c>
      <c r="AD15" s="11" t="str">
        <f t="shared" si="2"/>
        <v/>
      </c>
      <c r="AE15" s="11" t="str">
        <f t="shared" si="2"/>
        <v/>
      </c>
      <c r="AF15" s="11" t="str">
        <f t="shared" si="2"/>
        <v/>
      </c>
      <c r="AG15" s="11" t="str">
        <f t="shared" si="2"/>
        <v/>
      </c>
      <c r="AH15" s="11" t="str">
        <f t="shared" si="3"/>
        <v/>
      </c>
      <c r="AI15" s="11" t="str">
        <f t="shared" si="3"/>
        <v/>
      </c>
      <c r="AJ15" s="11" t="str">
        <f t="shared" si="3"/>
        <v/>
      </c>
      <c r="AK15" s="11" t="str">
        <f t="shared" ref="AH15:BI24" si="6">IF(AND(AK$5&gt;=$D15,AK$5&lt;=$E15),1,"")</f>
        <v/>
      </c>
      <c r="AL15" s="11" t="str">
        <f t="shared" si="6"/>
        <v/>
      </c>
      <c r="AM15" s="11" t="str">
        <f t="shared" si="6"/>
        <v/>
      </c>
      <c r="AN15" s="11" t="str">
        <f t="shared" si="6"/>
        <v/>
      </c>
      <c r="AO15" s="11" t="str">
        <f t="shared" si="6"/>
        <v/>
      </c>
      <c r="AP15" s="11" t="str">
        <f t="shared" si="6"/>
        <v/>
      </c>
      <c r="AQ15" s="11" t="str">
        <f t="shared" si="6"/>
        <v/>
      </c>
      <c r="AR15" s="11" t="str">
        <f t="shared" si="6"/>
        <v/>
      </c>
      <c r="AS15" s="11" t="str">
        <f t="shared" si="6"/>
        <v/>
      </c>
      <c r="AT15" s="11" t="str">
        <f t="shared" si="6"/>
        <v/>
      </c>
      <c r="AU15" s="11" t="str">
        <f t="shared" si="6"/>
        <v/>
      </c>
      <c r="AV15" s="11" t="str">
        <f t="shared" si="6"/>
        <v/>
      </c>
      <c r="AW15" s="11" t="str">
        <f t="shared" si="6"/>
        <v/>
      </c>
      <c r="AX15" s="11" t="str">
        <f t="shared" si="6"/>
        <v/>
      </c>
      <c r="AY15" s="11" t="str">
        <f t="shared" si="6"/>
        <v/>
      </c>
      <c r="AZ15" s="11" t="str">
        <f t="shared" si="6"/>
        <v/>
      </c>
      <c r="BA15" s="11" t="str">
        <f t="shared" si="6"/>
        <v/>
      </c>
      <c r="BB15" s="11" t="str">
        <f t="shared" si="6"/>
        <v/>
      </c>
      <c r="BC15" s="11" t="str">
        <f t="shared" si="6"/>
        <v/>
      </c>
      <c r="BD15" s="11" t="str">
        <f t="shared" si="6"/>
        <v/>
      </c>
      <c r="BE15" s="11" t="str">
        <f t="shared" si="6"/>
        <v/>
      </c>
      <c r="BF15" s="11" t="str">
        <f t="shared" si="6"/>
        <v/>
      </c>
      <c r="BG15" s="11" t="str">
        <f t="shared" si="6"/>
        <v/>
      </c>
      <c r="BH15" s="11" t="str">
        <f t="shared" si="6"/>
        <v/>
      </c>
      <c r="BI15" s="11" t="str">
        <f t="shared" si="6"/>
        <v/>
      </c>
      <c r="BJ15" s="11" t="str">
        <f t="shared" si="5"/>
        <v/>
      </c>
      <c r="BK15" s="11" t="str">
        <f t="shared" si="5"/>
        <v/>
      </c>
      <c r="BL15" s="11" t="str">
        <f t="shared" si="5"/>
        <v/>
      </c>
      <c r="BM15" s="11" t="str">
        <f t="shared" si="5"/>
        <v/>
      </c>
      <c r="BN15" s="11" t="str">
        <f t="shared" si="5"/>
        <v/>
      </c>
      <c r="BO15" s="11" t="str">
        <f t="shared" si="5"/>
        <v/>
      </c>
      <c r="BP15" s="11" t="str">
        <f t="shared" si="5"/>
        <v/>
      </c>
      <c r="BQ15" s="11" t="str">
        <f t="shared" si="5"/>
        <v/>
      </c>
      <c r="BR15" s="11" t="str">
        <f t="shared" si="5"/>
        <v/>
      </c>
    </row>
    <row r="16" spans="1:71" s="5" customFormat="1" ht="18" customHeight="1">
      <c r="A16" s="11"/>
      <c r="B16" s="12"/>
      <c r="C16" s="12"/>
      <c r="D16" s="20"/>
      <c r="E16" s="20"/>
      <c r="F16" s="11"/>
      <c r="G16" s="11" t="str">
        <f t="shared" si="0"/>
        <v/>
      </c>
      <c r="H16" s="11" t="str">
        <f t="shared" si="0"/>
        <v/>
      </c>
      <c r="I16" s="11" t="str">
        <f t="shared" si="0"/>
        <v/>
      </c>
      <c r="J16" s="11" t="str">
        <f t="shared" si="0"/>
        <v/>
      </c>
      <c r="K16" s="11" t="str">
        <f t="shared" si="0"/>
        <v/>
      </c>
      <c r="L16" s="11" t="str">
        <f t="shared" si="0"/>
        <v/>
      </c>
      <c r="M16" s="11" t="str">
        <f t="shared" si="0"/>
        <v/>
      </c>
      <c r="N16" s="11" t="str">
        <f t="shared" si="0"/>
        <v/>
      </c>
      <c r="O16" s="11" t="str">
        <f t="shared" si="0"/>
        <v/>
      </c>
      <c r="P16" s="11" t="str">
        <f t="shared" si="0"/>
        <v/>
      </c>
      <c r="Q16" s="11" t="str">
        <f t="shared" si="1"/>
        <v/>
      </c>
      <c r="R16" s="11" t="str">
        <f t="shared" si="1"/>
        <v/>
      </c>
      <c r="S16" s="11" t="str">
        <f t="shared" si="1"/>
        <v/>
      </c>
      <c r="T16" s="11" t="str">
        <f t="shared" si="1"/>
        <v/>
      </c>
      <c r="U16" s="11" t="str">
        <f t="shared" si="1"/>
        <v/>
      </c>
      <c r="V16" s="11" t="str">
        <f t="shared" si="1"/>
        <v/>
      </c>
      <c r="W16" s="11" t="str">
        <f t="shared" si="1"/>
        <v/>
      </c>
      <c r="X16" s="11" t="str">
        <f t="shared" si="1"/>
        <v/>
      </c>
      <c r="Y16" s="11" t="str">
        <f t="shared" si="1"/>
        <v/>
      </c>
      <c r="Z16" s="11" t="str">
        <f t="shared" si="1"/>
        <v/>
      </c>
      <c r="AA16" s="11" t="str">
        <f t="shared" si="2"/>
        <v/>
      </c>
      <c r="AB16" s="11" t="str">
        <f t="shared" si="2"/>
        <v/>
      </c>
      <c r="AC16" s="11" t="str">
        <f t="shared" si="2"/>
        <v/>
      </c>
      <c r="AD16" s="11" t="str">
        <f t="shared" si="2"/>
        <v/>
      </c>
      <c r="AE16" s="11" t="str">
        <f t="shared" si="2"/>
        <v/>
      </c>
      <c r="AF16" s="11" t="str">
        <f t="shared" si="2"/>
        <v/>
      </c>
      <c r="AG16" s="11" t="str">
        <f t="shared" si="2"/>
        <v/>
      </c>
      <c r="AH16" s="11" t="str">
        <f t="shared" si="6"/>
        <v/>
      </c>
      <c r="AI16" s="11" t="str">
        <f t="shared" si="6"/>
        <v/>
      </c>
      <c r="AJ16" s="11" t="str">
        <f t="shared" si="6"/>
        <v/>
      </c>
      <c r="AK16" s="11" t="str">
        <f t="shared" si="6"/>
        <v/>
      </c>
      <c r="AL16" s="11" t="str">
        <f t="shared" si="6"/>
        <v/>
      </c>
      <c r="AM16" s="11" t="str">
        <f t="shared" si="6"/>
        <v/>
      </c>
      <c r="AN16" s="11" t="str">
        <f t="shared" si="6"/>
        <v/>
      </c>
      <c r="AO16" s="11" t="str">
        <f t="shared" si="6"/>
        <v/>
      </c>
      <c r="AP16" s="11" t="str">
        <f t="shared" si="6"/>
        <v/>
      </c>
      <c r="AQ16" s="11" t="str">
        <f t="shared" si="6"/>
        <v/>
      </c>
      <c r="AR16" s="11" t="str">
        <f t="shared" si="6"/>
        <v/>
      </c>
      <c r="AS16" s="11" t="str">
        <f t="shared" si="6"/>
        <v/>
      </c>
      <c r="AT16" s="11" t="str">
        <f t="shared" si="6"/>
        <v/>
      </c>
      <c r="AU16" s="11" t="str">
        <f t="shared" si="6"/>
        <v/>
      </c>
      <c r="AV16" s="11" t="str">
        <f t="shared" si="6"/>
        <v/>
      </c>
      <c r="AW16" s="11" t="str">
        <f t="shared" si="6"/>
        <v/>
      </c>
      <c r="AX16" s="11" t="str">
        <f t="shared" si="6"/>
        <v/>
      </c>
      <c r="AY16" s="11" t="str">
        <f t="shared" si="6"/>
        <v/>
      </c>
      <c r="AZ16" s="11" t="str">
        <f t="shared" si="6"/>
        <v/>
      </c>
      <c r="BA16" s="11" t="str">
        <f t="shared" si="6"/>
        <v/>
      </c>
      <c r="BB16" s="11" t="str">
        <f t="shared" si="6"/>
        <v/>
      </c>
      <c r="BC16" s="11" t="str">
        <f t="shared" si="6"/>
        <v/>
      </c>
      <c r="BD16" s="11" t="str">
        <f t="shared" si="6"/>
        <v/>
      </c>
      <c r="BE16" s="11" t="str">
        <f t="shared" si="6"/>
        <v/>
      </c>
      <c r="BF16" s="11" t="str">
        <f t="shared" si="6"/>
        <v/>
      </c>
      <c r="BG16" s="11" t="str">
        <f t="shared" si="6"/>
        <v/>
      </c>
      <c r="BH16" s="11" t="str">
        <f t="shared" si="6"/>
        <v/>
      </c>
      <c r="BI16" s="11" t="str">
        <f t="shared" si="6"/>
        <v/>
      </c>
      <c r="BJ16" s="11" t="str">
        <f t="shared" si="5"/>
        <v/>
      </c>
      <c r="BK16" s="11" t="str">
        <f t="shared" si="5"/>
        <v/>
      </c>
      <c r="BL16" s="11" t="str">
        <f t="shared" si="5"/>
        <v/>
      </c>
      <c r="BM16" s="11" t="str">
        <f t="shared" si="5"/>
        <v/>
      </c>
      <c r="BN16" s="11" t="str">
        <f t="shared" si="5"/>
        <v/>
      </c>
      <c r="BO16" s="11" t="str">
        <f t="shared" si="5"/>
        <v/>
      </c>
      <c r="BP16" s="11" t="str">
        <f t="shared" si="5"/>
        <v/>
      </c>
      <c r="BQ16" s="11" t="str">
        <f t="shared" si="5"/>
        <v/>
      </c>
      <c r="BR16" s="11" t="str">
        <f t="shared" si="5"/>
        <v/>
      </c>
    </row>
    <row r="17" spans="1:70" s="5" customFormat="1" ht="18" customHeight="1">
      <c r="A17" s="11"/>
      <c r="B17" s="6"/>
      <c r="C17" s="6"/>
      <c r="D17" s="20"/>
      <c r="E17" s="20"/>
      <c r="F17" s="11"/>
      <c r="G17" s="11" t="str">
        <f t="shared" si="0"/>
        <v/>
      </c>
      <c r="H17" s="11" t="str">
        <f t="shared" si="0"/>
        <v/>
      </c>
      <c r="I17" s="11" t="str">
        <f t="shared" si="0"/>
        <v/>
      </c>
      <c r="J17" s="11" t="str">
        <f t="shared" si="0"/>
        <v/>
      </c>
      <c r="K17" s="11" t="str">
        <f t="shared" si="0"/>
        <v/>
      </c>
      <c r="L17" s="11" t="str">
        <f t="shared" si="0"/>
        <v/>
      </c>
      <c r="M17" s="11" t="str">
        <f t="shared" si="0"/>
        <v/>
      </c>
      <c r="N17" s="11" t="str">
        <f t="shared" si="0"/>
        <v/>
      </c>
      <c r="O17" s="11" t="str">
        <f t="shared" si="0"/>
        <v/>
      </c>
      <c r="P17" s="11" t="str">
        <f t="shared" si="0"/>
        <v/>
      </c>
      <c r="Q17" s="11" t="str">
        <f t="shared" si="1"/>
        <v/>
      </c>
      <c r="R17" s="11" t="str">
        <f t="shared" si="1"/>
        <v/>
      </c>
      <c r="S17" s="11" t="str">
        <f t="shared" si="1"/>
        <v/>
      </c>
      <c r="T17" s="11" t="str">
        <f t="shared" si="1"/>
        <v/>
      </c>
      <c r="U17" s="11" t="str">
        <f t="shared" si="1"/>
        <v/>
      </c>
      <c r="V17" s="11" t="str">
        <f t="shared" si="1"/>
        <v/>
      </c>
      <c r="W17" s="11" t="str">
        <f t="shared" si="1"/>
        <v/>
      </c>
      <c r="X17" s="11" t="str">
        <f t="shared" si="1"/>
        <v/>
      </c>
      <c r="Y17" s="11" t="str">
        <f t="shared" si="1"/>
        <v/>
      </c>
      <c r="Z17" s="11" t="str">
        <f t="shared" si="1"/>
        <v/>
      </c>
      <c r="AA17" s="11" t="str">
        <f t="shared" si="2"/>
        <v/>
      </c>
      <c r="AB17" s="11" t="str">
        <f t="shared" si="2"/>
        <v/>
      </c>
      <c r="AC17" s="11" t="str">
        <f t="shared" si="2"/>
        <v/>
      </c>
      <c r="AD17" s="11" t="str">
        <f t="shared" si="2"/>
        <v/>
      </c>
      <c r="AE17" s="11" t="str">
        <f t="shared" si="2"/>
        <v/>
      </c>
      <c r="AF17" s="11" t="str">
        <f t="shared" si="2"/>
        <v/>
      </c>
      <c r="AG17" s="11" t="str">
        <f t="shared" si="2"/>
        <v/>
      </c>
      <c r="AH17" s="11" t="str">
        <f t="shared" si="6"/>
        <v/>
      </c>
      <c r="AI17" s="11" t="str">
        <f t="shared" si="6"/>
        <v/>
      </c>
      <c r="AJ17" s="11" t="str">
        <f t="shared" si="6"/>
        <v/>
      </c>
      <c r="AK17" s="11" t="str">
        <f t="shared" si="6"/>
        <v/>
      </c>
      <c r="AL17" s="11" t="str">
        <f t="shared" si="6"/>
        <v/>
      </c>
      <c r="AM17" s="11" t="str">
        <f t="shared" si="6"/>
        <v/>
      </c>
      <c r="AN17" s="11" t="str">
        <f t="shared" si="6"/>
        <v/>
      </c>
      <c r="AO17" s="11" t="str">
        <f t="shared" si="6"/>
        <v/>
      </c>
      <c r="AP17" s="11" t="str">
        <f t="shared" si="6"/>
        <v/>
      </c>
      <c r="AQ17" s="11" t="str">
        <f t="shared" si="6"/>
        <v/>
      </c>
      <c r="AR17" s="11" t="str">
        <f t="shared" si="6"/>
        <v/>
      </c>
      <c r="AS17" s="11" t="str">
        <f t="shared" si="6"/>
        <v/>
      </c>
      <c r="AT17" s="11" t="str">
        <f t="shared" si="6"/>
        <v/>
      </c>
      <c r="AU17" s="11" t="str">
        <f t="shared" si="6"/>
        <v/>
      </c>
      <c r="AV17" s="11" t="str">
        <f t="shared" si="6"/>
        <v/>
      </c>
      <c r="AW17" s="11" t="str">
        <f t="shared" si="6"/>
        <v/>
      </c>
      <c r="AX17" s="11" t="str">
        <f t="shared" si="6"/>
        <v/>
      </c>
      <c r="AY17" s="11" t="str">
        <f t="shared" si="6"/>
        <v/>
      </c>
      <c r="AZ17" s="11" t="str">
        <f t="shared" si="6"/>
        <v/>
      </c>
      <c r="BA17" s="11" t="str">
        <f t="shared" si="6"/>
        <v/>
      </c>
      <c r="BB17" s="11" t="str">
        <f t="shared" si="6"/>
        <v/>
      </c>
      <c r="BC17" s="11" t="str">
        <f t="shared" si="6"/>
        <v/>
      </c>
      <c r="BD17" s="11" t="str">
        <f t="shared" si="6"/>
        <v/>
      </c>
      <c r="BE17" s="11" t="str">
        <f t="shared" si="6"/>
        <v/>
      </c>
      <c r="BF17" s="11" t="str">
        <f t="shared" si="6"/>
        <v/>
      </c>
      <c r="BG17" s="11" t="str">
        <f t="shared" si="6"/>
        <v/>
      </c>
      <c r="BH17" s="11" t="str">
        <f t="shared" si="6"/>
        <v/>
      </c>
      <c r="BI17" s="11" t="str">
        <f t="shared" si="6"/>
        <v/>
      </c>
      <c r="BJ17" s="11" t="str">
        <f t="shared" si="5"/>
        <v/>
      </c>
      <c r="BK17" s="11" t="str">
        <f t="shared" si="5"/>
        <v/>
      </c>
      <c r="BL17" s="11" t="str">
        <f t="shared" si="5"/>
        <v/>
      </c>
      <c r="BM17" s="11" t="str">
        <f t="shared" si="5"/>
        <v/>
      </c>
      <c r="BN17" s="11" t="str">
        <f t="shared" si="5"/>
        <v/>
      </c>
      <c r="BO17" s="11" t="str">
        <f t="shared" si="5"/>
        <v/>
      </c>
      <c r="BP17" s="11" t="str">
        <f t="shared" si="5"/>
        <v/>
      </c>
      <c r="BQ17" s="11" t="str">
        <f t="shared" si="5"/>
        <v/>
      </c>
      <c r="BR17" s="11" t="str">
        <f t="shared" si="5"/>
        <v/>
      </c>
    </row>
    <row r="18" spans="1:70" s="5" customFormat="1" ht="18" customHeight="1">
      <c r="A18" s="11"/>
      <c r="B18" s="6"/>
      <c r="C18" s="6"/>
      <c r="D18" s="20"/>
      <c r="E18" s="20"/>
      <c r="F18" s="11"/>
      <c r="G18" s="11" t="str">
        <f t="shared" si="0"/>
        <v/>
      </c>
      <c r="H18" s="11" t="str">
        <f t="shared" si="0"/>
        <v/>
      </c>
      <c r="I18" s="11" t="str">
        <f t="shared" si="0"/>
        <v/>
      </c>
      <c r="J18" s="11" t="str">
        <f t="shared" si="0"/>
        <v/>
      </c>
      <c r="K18" s="11" t="str">
        <f t="shared" si="0"/>
        <v/>
      </c>
      <c r="L18" s="11" t="str">
        <f t="shared" si="0"/>
        <v/>
      </c>
      <c r="M18" s="11" t="str">
        <f t="shared" si="0"/>
        <v/>
      </c>
      <c r="N18" s="11" t="str">
        <f t="shared" si="0"/>
        <v/>
      </c>
      <c r="O18" s="11" t="str">
        <f t="shared" si="0"/>
        <v/>
      </c>
      <c r="P18" s="11" t="str">
        <f t="shared" si="0"/>
        <v/>
      </c>
      <c r="Q18" s="11" t="str">
        <f t="shared" si="1"/>
        <v/>
      </c>
      <c r="R18" s="11" t="str">
        <f t="shared" si="1"/>
        <v/>
      </c>
      <c r="S18" s="11" t="str">
        <f t="shared" si="1"/>
        <v/>
      </c>
      <c r="T18" s="11" t="str">
        <f t="shared" si="1"/>
        <v/>
      </c>
      <c r="U18" s="11" t="str">
        <f t="shared" si="1"/>
        <v/>
      </c>
      <c r="V18" s="11" t="str">
        <f t="shared" si="1"/>
        <v/>
      </c>
      <c r="W18" s="11" t="str">
        <f t="shared" si="1"/>
        <v/>
      </c>
      <c r="X18" s="11" t="str">
        <f t="shared" si="1"/>
        <v/>
      </c>
      <c r="Y18" s="11" t="str">
        <f t="shared" si="1"/>
        <v/>
      </c>
      <c r="Z18" s="11" t="str">
        <f t="shared" si="1"/>
        <v/>
      </c>
      <c r="AA18" s="11" t="str">
        <f t="shared" si="2"/>
        <v/>
      </c>
      <c r="AB18" s="11" t="str">
        <f t="shared" si="2"/>
        <v/>
      </c>
      <c r="AC18" s="11" t="str">
        <f t="shared" si="2"/>
        <v/>
      </c>
      <c r="AD18" s="11" t="str">
        <f t="shared" si="2"/>
        <v/>
      </c>
      <c r="AE18" s="11" t="str">
        <f t="shared" si="2"/>
        <v/>
      </c>
      <c r="AF18" s="11" t="str">
        <f t="shared" si="2"/>
        <v/>
      </c>
      <c r="AG18" s="11" t="str">
        <f t="shared" si="2"/>
        <v/>
      </c>
      <c r="AH18" s="11" t="str">
        <f t="shared" si="6"/>
        <v/>
      </c>
      <c r="AI18" s="11" t="str">
        <f t="shared" si="6"/>
        <v/>
      </c>
      <c r="AJ18" s="11" t="str">
        <f t="shared" si="6"/>
        <v/>
      </c>
      <c r="AK18" s="11" t="str">
        <f t="shared" si="6"/>
        <v/>
      </c>
      <c r="AL18" s="11" t="str">
        <f t="shared" si="6"/>
        <v/>
      </c>
      <c r="AM18" s="11" t="str">
        <f t="shared" si="6"/>
        <v/>
      </c>
      <c r="AN18" s="11" t="str">
        <f t="shared" si="6"/>
        <v/>
      </c>
      <c r="AO18" s="11" t="str">
        <f t="shared" si="6"/>
        <v/>
      </c>
      <c r="AP18" s="11" t="str">
        <f t="shared" si="6"/>
        <v/>
      </c>
      <c r="AQ18" s="11" t="str">
        <f t="shared" si="6"/>
        <v/>
      </c>
      <c r="AR18" s="11" t="str">
        <f t="shared" si="6"/>
        <v/>
      </c>
      <c r="AS18" s="11" t="str">
        <f t="shared" si="6"/>
        <v/>
      </c>
      <c r="AT18" s="11" t="str">
        <f t="shared" si="6"/>
        <v/>
      </c>
      <c r="AU18" s="11" t="str">
        <f t="shared" si="6"/>
        <v/>
      </c>
      <c r="AV18" s="11" t="str">
        <f t="shared" si="6"/>
        <v/>
      </c>
      <c r="AW18" s="11" t="str">
        <f t="shared" si="6"/>
        <v/>
      </c>
      <c r="AX18" s="11" t="str">
        <f t="shared" si="6"/>
        <v/>
      </c>
      <c r="AY18" s="11" t="str">
        <f t="shared" si="6"/>
        <v/>
      </c>
      <c r="AZ18" s="11" t="str">
        <f t="shared" si="6"/>
        <v/>
      </c>
      <c r="BA18" s="11" t="str">
        <f t="shared" si="6"/>
        <v/>
      </c>
      <c r="BB18" s="11" t="str">
        <f t="shared" si="6"/>
        <v/>
      </c>
      <c r="BC18" s="11" t="str">
        <f t="shared" si="6"/>
        <v/>
      </c>
      <c r="BD18" s="11" t="str">
        <f t="shared" si="6"/>
        <v/>
      </c>
      <c r="BE18" s="11" t="str">
        <f t="shared" si="6"/>
        <v/>
      </c>
      <c r="BF18" s="11" t="str">
        <f t="shared" si="6"/>
        <v/>
      </c>
      <c r="BG18" s="11" t="str">
        <f t="shared" si="6"/>
        <v/>
      </c>
      <c r="BH18" s="11" t="str">
        <f t="shared" si="6"/>
        <v/>
      </c>
      <c r="BI18" s="11" t="str">
        <f t="shared" si="6"/>
        <v/>
      </c>
      <c r="BJ18" s="11" t="str">
        <f t="shared" si="5"/>
        <v/>
      </c>
      <c r="BK18" s="11" t="str">
        <f t="shared" si="5"/>
        <v/>
      </c>
      <c r="BL18" s="11" t="str">
        <f t="shared" si="5"/>
        <v/>
      </c>
      <c r="BM18" s="11" t="str">
        <f t="shared" si="5"/>
        <v/>
      </c>
      <c r="BN18" s="11" t="str">
        <f t="shared" si="5"/>
        <v/>
      </c>
      <c r="BO18" s="11" t="str">
        <f t="shared" si="5"/>
        <v/>
      </c>
      <c r="BP18" s="11" t="str">
        <f t="shared" si="5"/>
        <v/>
      </c>
      <c r="BQ18" s="11" t="str">
        <f t="shared" si="5"/>
        <v/>
      </c>
      <c r="BR18" s="11" t="str">
        <f t="shared" si="5"/>
        <v/>
      </c>
    </row>
    <row r="19" spans="1:70" s="5" customFormat="1" ht="18" customHeight="1">
      <c r="A19" s="11"/>
      <c r="B19" s="6"/>
      <c r="C19" s="6"/>
      <c r="D19" s="20"/>
      <c r="E19" s="20"/>
      <c r="F19" s="11"/>
      <c r="G19" s="11" t="str">
        <f t="shared" si="0"/>
        <v/>
      </c>
      <c r="H19" s="11" t="str">
        <f t="shared" si="0"/>
        <v/>
      </c>
      <c r="I19" s="11" t="str">
        <f t="shared" si="0"/>
        <v/>
      </c>
      <c r="J19" s="11" t="str">
        <f t="shared" si="0"/>
        <v/>
      </c>
      <c r="K19" s="11" t="str">
        <f t="shared" si="0"/>
        <v/>
      </c>
      <c r="L19" s="11" t="str">
        <f t="shared" si="0"/>
        <v/>
      </c>
      <c r="M19" s="11" t="str">
        <f t="shared" si="0"/>
        <v/>
      </c>
      <c r="N19" s="11" t="str">
        <f t="shared" si="0"/>
        <v/>
      </c>
      <c r="O19" s="11" t="str">
        <f t="shared" si="0"/>
        <v/>
      </c>
      <c r="P19" s="11" t="str">
        <f t="shared" si="0"/>
        <v/>
      </c>
      <c r="Q19" s="11" t="str">
        <f t="shared" si="1"/>
        <v/>
      </c>
      <c r="R19" s="11" t="str">
        <f t="shared" si="1"/>
        <v/>
      </c>
      <c r="S19" s="11" t="str">
        <f t="shared" si="1"/>
        <v/>
      </c>
      <c r="T19" s="11" t="str">
        <f t="shared" si="1"/>
        <v/>
      </c>
      <c r="U19" s="11" t="str">
        <f t="shared" si="1"/>
        <v/>
      </c>
      <c r="V19" s="11" t="str">
        <f t="shared" si="1"/>
        <v/>
      </c>
      <c r="W19" s="11" t="str">
        <f t="shared" si="1"/>
        <v/>
      </c>
      <c r="X19" s="11" t="str">
        <f t="shared" si="1"/>
        <v/>
      </c>
      <c r="Y19" s="11" t="str">
        <f t="shared" si="1"/>
        <v/>
      </c>
      <c r="Z19" s="11" t="str">
        <f t="shared" si="1"/>
        <v/>
      </c>
      <c r="AA19" s="11" t="str">
        <f t="shared" si="2"/>
        <v/>
      </c>
      <c r="AB19" s="11" t="str">
        <f t="shared" si="2"/>
        <v/>
      </c>
      <c r="AC19" s="11" t="str">
        <f t="shared" si="2"/>
        <v/>
      </c>
      <c r="AD19" s="11" t="str">
        <f t="shared" si="2"/>
        <v/>
      </c>
      <c r="AE19" s="11" t="str">
        <f t="shared" si="2"/>
        <v/>
      </c>
      <c r="AF19" s="11" t="str">
        <f t="shared" si="2"/>
        <v/>
      </c>
      <c r="AG19" s="11" t="str">
        <f t="shared" si="2"/>
        <v/>
      </c>
      <c r="AH19" s="11" t="str">
        <f t="shared" si="6"/>
        <v/>
      </c>
      <c r="AI19" s="11" t="str">
        <f t="shared" si="6"/>
        <v/>
      </c>
      <c r="AJ19" s="11" t="str">
        <f t="shared" si="6"/>
        <v/>
      </c>
      <c r="AK19" s="11" t="str">
        <f t="shared" si="6"/>
        <v/>
      </c>
      <c r="AL19" s="11" t="str">
        <f t="shared" si="6"/>
        <v/>
      </c>
      <c r="AM19" s="11" t="str">
        <f t="shared" si="6"/>
        <v/>
      </c>
      <c r="AN19" s="11" t="str">
        <f t="shared" si="6"/>
        <v/>
      </c>
      <c r="AO19" s="11" t="str">
        <f t="shared" si="6"/>
        <v/>
      </c>
      <c r="AP19" s="11" t="str">
        <f t="shared" si="6"/>
        <v/>
      </c>
      <c r="AQ19" s="11" t="str">
        <f t="shared" si="6"/>
        <v/>
      </c>
      <c r="AR19" s="11" t="str">
        <f t="shared" si="6"/>
        <v/>
      </c>
      <c r="AS19" s="11" t="str">
        <f t="shared" si="6"/>
        <v/>
      </c>
      <c r="AT19" s="11" t="str">
        <f t="shared" si="6"/>
        <v/>
      </c>
      <c r="AU19" s="11" t="str">
        <f t="shared" si="6"/>
        <v/>
      </c>
      <c r="AV19" s="11" t="str">
        <f t="shared" si="6"/>
        <v/>
      </c>
      <c r="AW19" s="11" t="str">
        <f t="shared" si="6"/>
        <v/>
      </c>
      <c r="AX19" s="11" t="str">
        <f t="shared" si="6"/>
        <v/>
      </c>
      <c r="AY19" s="11" t="str">
        <f t="shared" si="6"/>
        <v/>
      </c>
      <c r="AZ19" s="11" t="str">
        <f t="shared" si="6"/>
        <v/>
      </c>
      <c r="BA19" s="11" t="str">
        <f t="shared" si="6"/>
        <v/>
      </c>
      <c r="BB19" s="11" t="str">
        <f t="shared" si="6"/>
        <v/>
      </c>
      <c r="BC19" s="11" t="str">
        <f t="shared" si="6"/>
        <v/>
      </c>
      <c r="BD19" s="11" t="str">
        <f t="shared" si="6"/>
        <v/>
      </c>
      <c r="BE19" s="11" t="str">
        <f t="shared" si="6"/>
        <v/>
      </c>
      <c r="BF19" s="11" t="str">
        <f t="shared" si="6"/>
        <v/>
      </c>
      <c r="BG19" s="11" t="str">
        <f t="shared" si="6"/>
        <v/>
      </c>
      <c r="BH19" s="11" t="str">
        <f t="shared" si="6"/>
        <v/>
      </c>
      <c r="BI19" s="11" t="str">
        <f t="shared" si="6"/>
        <v/>
      </c>
      <c r="BJ19" s="11" t="str">
        <f t="shared" si="5"/>
        <v/>
      </c>
      <c r="BK19" s="11" t="str">
        <f t="shared" si="5"/>
        <v/>
      </c>
      <c r="BL19" s="11" t="str">
        <f t="shared" si="5"/>
        <v/>
      </c>
      <c r="BM19" s="11" t="str">
        <f t="shared" si="5"/>
        <v/>
      </c>
      <c r="BN19" s="11" t="str">
        <f t="shared" si="5"/>
        <v/>
      </c>
      <c r="BO19" s="11" t="str">
        <f t="shared" si="5"/>
        <v/>
      </c>
      <c r="BP19" s="11" t="str">
        <f t="shared" si="5"/>
        <v/>
      </c>
      <c r="BQ19" s="11" t="str">
        <f t="shared" si="5"/>
        <v/>
      </c>
      <c r="BR19" s="11" t="str">
        <f t="shared" si="5"/>
        <v/>
      </c>
    </row>
    <row r="20" spans="1:70" s="5" customFormat="1" ht="18" customHeight="1">
      <c r="A20" s="11"/>
      <c r="B20" s="6"/>
      <c r="C20" s="6"/>
      <c r="D20" s="20"/>
      <c r="E20" s="20"/>
      <c r="F20" s="11"/>
      <c r="G20" s="11" t="str">
        <f t="shared" si="0"/>
        <v/>
      </c>
      <c r="H20" s="11" t="str">
        <f t="shared" si="0"/>
        <v/>
      </c>
      <c r="I20" s="11" t="str">
        <f t="shared" si="0"/>
        <v/>
      </c>
      <c r="J20" s="11" t="str">
        <f t="shared" si="0"/>
        <v/>
      </c>
      <c r="K20" s="11" t="str">
        <f t="shared" si="0"/>
        <v/>
      </c>
      <c r="L20" s="11" t="str">
        <f t="shared" si="0"/>
        <v/>
      </c>
      <c r="M20" s="11" t="str">
        <f t="shared" si="0"/>
        <v/>
      </c>
      <c r="N20" s="11" t="str">
        <f t="shared" si="0"/>
        <v/>
      </c>
      <c r="O20" s="11" t="str">
        <f t="shared" si="0"/>
        <v/>
      </c>
      <c r="P20" s="11" t="str">
        <f t="shared" si="0"/>
        <v/>
      </c>
      <c r="Q20" s="11" t="str">
        <f t="shared" si="1"/>
        <v/>
      </c>
      <c r="R20" s="11" t="str">
        <f t="shared" si="1"/>
        <v/>
      </c>
      <c r="S20" s="11" t="str">
        <f t="shared" si="1"/>
        <v/>
      </c>
      <c r="T20" s="11" t="str">
        <f t="shared" si="1"/>
        <v/>
      </c>
      <c r="U20" s="11" t="str">
        <f t="shared" si="1"/>
        <v/>
      </c>
      <c r="V20" s="11" t="str">
        <f t="shared" si="1"/>
        <v/>
      </c>
      <c r="W20" s="11" t="str">
        <f t="shared" si="1"/>
        <v/>
      </c>
      <c r="X20" s="11" t="str">
        <f t="shared" si="1"/>
        <v/>
      </c>
      <c r="Y20" s="11" t="str">
        <f t="shared" si="1"/>
        <v/>
      </c>
      <c r="Z20" s="11" t="str">
        <f t="shared" si="1"/>
        <v/>
      </c>
      <c r="AA20" s="11" t="str">
        <f t="shared" si="2"/>
        <v/>
      </c>
      <c r="AB20" s="11" t="str">
        <f t="shared" si="2"/>
        <v/>
      </c>
      <c r="AC20" s="11" t="str">
        <f t="shared" si="2"/>
        <v/>
      </c>
      <c r="AD20" s="11" t="str">
        <f t="shared" si="2"/>
        <v/>
      </c>
      <c r="AE20" s="11" t="str">
        <f t="shared" si="2"/>
        <v/>
      </c>
      <c r="AF20" s="11" t="str">
        <f t="shared" si="2"/>
        <v/>
      </c>
      <c r="AG20" s="11" t="str">
        <f t="shared" si="2"/>
        <v/>
      </c>
      <c r="AH20" s="11" t="str">
        <f t="shared" si="6"/>
        <v/>
      </c>
      <c r="AI20" s="11" t="str">
        <f t="shared" si="6"/>
        <v/>
      </c>
      <c r="AJ20" s="11" t="str">
        <f t="shared" si="6"/>
        <v/>
      </c>
      <c r="AK20" s="11" t="str">
        <f t="shared" si="6"/>
        <v/>
      </c>
      <c r="AL20" s="11" t="str">
        <f t="shared" si="6"/>
        <v/>
      </c>
      <c r="AM20" s="11" t="str">
        <f t="shared" si="6"/>
        <v/>
      </c>
      <c r="AN20" s="11" t="str">
        <f t="shared" si="6"/>
        <v/>
      </c>
      <c r="AO20" s="11" t="str">
        <f t="shared" si="6"/>
        <v/>
      </c>
      <c r="AP20" s="11" t="str">
        <f t="shared" si="6"/>
        <v/>
      </c>
      <c r="AQ20" s="11" t="str">
        <f t="shared" si="6"/>
        <v/>
      </c>
      <c r="AR20" s="11" t="str">
        <f t="shared" si="6"/>
        <v/>
      </c>
      <c r="AS20" s="11" t="str">
        <f t="shared" si="6"/>
        <v/>
      </c>
      <c r="AT20" s="11" t="str">
        <f t="shared" si="6"/>
        <v/>
      </c>
      <c r="AU20" s="11" t="str">
        <f t="shared" si="6"/>
        <v/>
      </c>
      <c r="AV20" s="11" t="str">
        <f t="shared" si="6"/>
        <v/>
      </c>
      <c r="AW20" s="11" t="str">
        <f t="shared" si="6"/>
        <v/>
      </c>
      <c r="AX20" s="11" t="str">
        <f t="shared" si="6"/>
        <v/>
      </c>
      <c r="AY20" s="11" t="str">
        <f t="shared" si="6"/>
        <v/>
      </c>
      <c r="AZ20" s="11" t="str">
        <f t="shared" si="6"/>
        <v/>
      </c>
      <c r="BA20" s="11" t="str">
        <f t="shared" si="6"/>
        <v/>
      </c>
      <c r="BB20" s="11" t="str">
        <f t="shared" si="6"/>
        <v/>
      </c>
      <c r="BC20" s="11" t="str">
        <f t="shared" si="6"/>
        <v/>
      </c>
      <c r="BD20" s="11" t="str">
        <f t="shared" si="6"/>
        <v/>
      </c>
      <c r="BE20" s="11" t="str">
        <f t="shared" si="6"/>
        <v/>
      </c>
      <c r="BF20" s="11" t="str">
        <f t="shared" si="6"/>
        <v/>
      </c>
      <c r="BG20" s="11" t="str">
        <f t="shared" si="6"/>
        <v/>
      </c>
      <c r="BH20" s="11" t="str">
        <f t="shared" si="6"/>
        <v/>
      </c>
      <c r="BI20" s="11" t="str">
        <f t="shared" si="6"/>
        <v/>
      </c>
      <c r="BJ20" s="11" t="str">
        <f t="shared" si="5"/>
        <v/>
      </c>
      <c r="BK20" s="11" t="str">
        <f t="shared" si="5"/>
        <v/>
      </c>
      <c r="BL20" s="11" t="str">
        <f t="shared" si="5"/>
        <v/>
      </c>
      <c r="BM20" s="11" t="str">
        <f t="shared" si="5"/>
        <v/>
      </c>
      <c r="BN20" s="11" t="str">
        <f t="shared" si="5"/>
        <v/>
      </c>
      <c r="BO20" s="11" t="str">
        <f t="shared" si="5"/>
        <v/>
      </c>
      <c r="BP20" s="11" t="str">
        <f t="shared" si="5"/>
        <v/>
      </c>
      <c r="BQ20" s="11" t="str">
        <f t="shared" si="5"/>
        <v/>
      </c>
      <c r="BR20" s="11" t="str">
        <f t="shared" si="5"/>
        <v/>
      </c>
    </row>
    <row r="21" spans="1:70" s="5" customFormat="1" ht="18" customHeight="1">
      <c r="A21" s="11"/>
      <c r="B21" s="6"/>
      <c r="C21" s="6"/>
      <c r="D21" s="20"/>
      <c r="E21" s="20"/>
      <c r="F21" s="11"/>
      <c r="G21" s="11" t="str">
        <f t="shared" si="0"/>
        <v/>
      </c>
      <c r="H21" s="11" t="str">
        <f t="shared" si="0"/>
        <v/>
      </c>
      <c r="I21" s="11" t="str">
        <f t="shared" si="0"/>
        <v/>
      </c>
      <c r="J21" s="11" t="str">
        <f t="shared" si="0"/>
        <v/>
      </c>
      <c r="K21" s="11" t="str">
        <f t="shared" si="0"/>
        <v/>
      </c>
      <c r="L21" s="11" t="str">
        <f t="shared" si="0"/>
        <v/>
      </c>
      <c r="M21" s="11" t="str">
        <f t="shared" si="0"/>
        <v/>
      </c>
      <c r="N21" s="11" t="str">
        <f t="shared" si="0"/>
        <v/>
      </c>
      <c r="O21" s="11" t="str">
        <f t="shared" si="0"/>
        <v/>
      </c>
      <c r="P21" s="11" t="str">
        <f t="shared" si="0"/>
        <v/>
      </c>
      <c r="Q21" s="11" t="str">
        <f t="shared" si="1"/>
        <v/>
      </c>
      <c r="R21" s="11" t="str">
        <f t="shared" si="1"/>
        <v/>
      </c>
      <c r="S21" s="11" t="str">
        <f t="shared" si="1"/>
        <v/>
      </c>
      <c r="T21" s="11" t="str">
        <f t="shared" si="1"/>
        <v/>
      </c>
      <c r="U21" s="11" t="str">
        <f t="shared" si="1"/>
        <v/>
      </c>
      <c r="V21" s="11" t="str">
        <f t="shared" si="1"/>
        <v/>
      </c>
      <c r="W21" s="11" t="str">
        <f t="shared" si="1"/>
        <v/>
      </c>
      <c r="X21" s="11" t="str">
        <f t="shared" si="1"/>
        <v/>
      </c>
      <c r="Y21" s="11" t="str">
        <f t="shared" si="1"/>
        <v/>
      </c>
      <c r="Z21" s="11" t="str">
        <f t="shared" si="1"/>
        <v/>
      </c>
      <c r="AA21" s="11" t="str">
        <f t="shared" si="2"/>
        <v/>
      </c>
      <c r="AB21" s="11" t="str">
        <f t="shared" si="2"/>
        <v/>
      </c>
      <c r="AC21" s="11" t="str">
        <f t="shared" si="2"/>
        <v/>
      </c>
      <c r="AD21" s="11" t="str">
        <f t="shared" si="2"/>
        <v/>
      </c>
      <c r="AE21" s="11" t="str">
        <f t="shared" si="2"/>
        <v/>
      </c>
      <c r="AF21" s="11" t="str">
        <f t="shared" si="2"/>
        <v/>
      </c>
      <c r="AG21" s="11" t="str">
        <f t="shared" si="2"/>
        <v/>
      </c>
      <c r="AH21" s="11" t="str">
        <f t="shared" si="6"/>
        <v/>
      </c>
      <c r="AI21" s="11" t="str">
        <f t="shared" si="6"/>
        <v/>
      </c>
      <c r="AJ21" s="11" t="str">
        <f t="shared" si="6"/>
        <v/>
      </c>
      <c r="AK21" s="11" t="str">
        <f t="shared" si="6"/>
        <v/>
      </c>
      <c r="AL21" s="11" t="str">
        <f t="shared" si="6"/>
        <v/>
      </c>
      <c r="AM21" s="11" t="str">
        <f t="shared" si="6"/>
        <v/>
      </c>
      <c r="AN21" s="11" t="str">
        <f t="shared" si="6"/>
        <v/>
      </c>
      <c r="AO21" s="11" t="str">
        <f t="shared" si="6"/>
        <v/>
      </c>
      <c r="AP21" s="11" t="str">
        <f t="shared" si="6"/>
        <v/>
      </c>
      <c r="AQ21" s="11" t="str">
        <f t="shared" si="6"/>
        <v/>
      </c>
      <c r="AR21" s="11" t="str">
        <f t="shared" si="6"/>
        <v/>
      </c>
      <c r="AS21" s="11" t="str">
        <f t="shared" si="6"/>
        <v/>
      </c>
      <c r="AT21" s="11" t="str">
        <f t="shared" si="6"/>
        <v/>
      </c>
      <c r="AU21" s="11" t="str">
        <f t="shared" si="6"/>
        <v/>
      </c>
      <c r="AV21" s="11" t="str">
        <f t="shared" si="6"/>
        <v/>
      </c>
      <c r="AW21" s="11" t="str">
        <f t="shared" si="6"/>
        <v/>
      </c>
      <c r="AX21" s="11" t="str">
        <f t="shared" si="6"/>
        <v/>
      </c>
      <c r="AY21" s="11" t="str">
        <f t="shared" si="6"/>
        <v/>
      </c>
      <c r="AZ21" s="11" t="str">
        <f t="shared" si="6"/>
        <v/>
      </c>
      <c r="BA21" s="11" t="str">
        <f t="shared" si="6"/>
        <v/>
      </c>
      <c r="BB21" s="11" t="str">
        <f t="shared" si="6"/>
        <v/>
      </c>
      <c r="BC21" s="11" t="str">
        <f t="shared" si="6"/>
        <v/>
      </c>
      <c r="BD21" s="11" t="str">
        <f t="shared" si="6"/>
        <v/>
      </c>
      <c r="BE21" s="11" t="str">
        <f t="shared" si="6"/>
        <v/>
      </c>
      <c r="BF21" s="11" t="str">
        <f t="shared" si="6"/>
        <v/>
      </c>
      <c r="BG21" s="11" t="str">
        <f t="shared" si="6"/>
        <v/>
      </c>
      <c r="BH21" s="11" t="str">
        <f t="shared" si="6"/>
        <v/>
      </c>
      <c r="BI21" s="11" t="str">
        <f t="shared" si="6"/>
        <v/>
      </c>
      <c r="BJ21" s="11" t="str">
        <f t="shared" si="5"/>
        <v/>
      </c>
      <c r="BK21" s="11" t="str">
        <f t="shared" si="5"/>
        <v/>
      </c>
      <c r="BL21" s="11" t="str">
        <f t="shared" si="5"/>
        <v/>
      </c>
      <c r="BM21" s="11" t="str">
        <f t="shared" si="5"/>
        <v/>
      </c>
      <c r="BN21" s="11" t="str">
        <f t="shared" si="5"/>
        <v/>
      </c>
      <c r="BO21" s="11" t="str">
        <f t="shared" si="5"/>
        <v/>
      </c>
      <c r="BP21" s="11" t="str">
        <f t="shared" si="5"/>
        <v/>
      </c>
      <c r="BQ21" s="11" t="str">
        <f t="shared" si="5"/>
        <v/>
      </c>
      <c r="BR21" s="11" t="str">
        <f t="shared" si="5"/>
        <v/>
      </c>
    </row>
    <row r="22" spans="1:70" s="5" customFormat="1" ht="18" customHeight="1">
      <c r="A22" s="11"/>
      <c r="B22" s="6"/>
      <c r="C22" s="6"/>
      <c r="D22" s="20"/>
      <c r="E22" s="20"/>
      <c r="F22" s="11"/>
      <c r="G22" s="11" t="str">
        <f t="shared" ref="G22:V24" si="7">IF(AND(G$5&gt;=$D22,G$5&lt;=$E22),1,"")</f>
        <v/>
      </c>
      <c r="H22" s="11" t="str">
        <f t="shared" si="7"/>
        <v/>
      </c>
      <c r="I22" s="11" t="str">
        <f t="shared" si="7"/>
        <v/>
      </c>
      <c r="J22" s="11" t="str">
        <f t="shared" si="7"/>
        <v/>
      </c>
      <c r="K22" s="11" t="str">
        <f t="shared" si="7"/>
        <v/>
      </c>
      <c r="L22" s="11" t="str">
        <f t="shared" si="7"/>
        <v/>
      </c>
      <c r="M22" s="11" t="str">
        <f t="shared" si="7"/>
        <v/>
      </c>
      <c r="N22" s="11" t="str">
        <f t="shared" si="7"/>
        <v/>
      </c>
      <c r="O22" s="11" t="str">
        <f t="shared" si="7"/>
        <v/>
      </c>
      <c r="P22" s="11" t="str">
        <f t="shared" si="7"/>
        <v/>
      </c>
      <c r="Q22" s="11" t="str">
        <f t="shared" si="7"/>
        <v/>
      </c>
      <c r="R22" s="11" t="str">
        <f t="shared" si="7"/>
        <v/>
      </c>
      <c r="S22" s="11" t="str">
        <f t="shared" si="7"/>
        <v/>
      </c>
      <c r="T22" s="11" t="str">
        <f t="shared" si="7"/>
        <v/>
      </c>
      <c r="U22" s="11" t="str">
        <f t="shared" si="7"/>
        <v/>
      </c>
      <c r="V22" s="11" t="str">
        <f t="shared" si="7"/>
        <v/>
      </c>
      <c r="W22" s="11" t="str">
        <f t="shared" ref="W22:AL24" si="8">IF(AND(W$5&gt;=$D22,W$5&lt;=$E22),1,"")</f>
        <v/>
      </c>
      <c r="X22" s="11" t="str">
        <f t="shared" si="8"/>
        <v/>
      </c>
      <c r="Y22" s="11" t="str">
        <f t="shared" si="8"/>
        <v/>
      </c>
      <c r="Z22" s="11" t="str">
        <f t="shared" si="8"/>
        <v/>
      </c>
      <c r="AA22" s="11" t="str">
        <f t="shared" si="8"/>
        <v/>
      </c>
      <c r="AB22" s="11" t="str">
        <f t="shared" si="8"/>
        <v/>
      </c>
      <c r="AC22" s="11" t="str">
        <f t="shared" si="8"/>
        <v/>
      </c>
      <c r="AD22" s="11" t="str">
        <f t="shared" si="8"/>
        <v/>
      </c>
      <c r="AE22" s="11" t="str">
        <f t="shared" si="8"/>
        <v/>
      </c>
      <c r="AF22" s="11" t="str">
        <f t="shared" si="8"/>
        <v/>
      </c>
      <c r="AG22" s="11" t="str">
        <f t="shared" si="8"/>
        <v/>
      </c>
      <c r="AH22" s="11" t="str">
        <f t="shared" si="8"/>
        <v/>
      </c>
      <c r="AI22" s="11" t="str">
        <f t="shared" si="8"/>
        <v/>
      </c>
      <c r="AJ22" s="11" t="str">
        <f t="shared" si="8"/>
        <v/>
      </c>
      <c r="AK22" s="11" t="str">
        <f t="shared" si="8"/>
        <v/>
      </c>
      <c r="AL22" s="11" t="str">
        <f t="shared" si="8"/>
        <v/>
      </c>
      <c r="AM22" s="11" t="str">
        <f t="shared" si="6"/>
        <v/>
      </c>
      <c r="AN22" s="11" t="str">
        <f t="shared" si="6"/>
        <v/>
      </c>
      <c r="AO22" s="11" t="str">
        <f t="shared" si="6"/>
        <v/>
      </c>
      <c r="AP22" s="11" t="str">
        <f t="shared" si="6"/>
        <v/>
      </c>
      <c r="AQ22" s="11" t="str">
        <f t="shared" si="6"/>
        <v/>
      </c>
      <c r="AR22" s="11" t="str">
        <f t="shared" si="6"/>
        <v/>
      </c>
      <c r="AS22" s="11" t="str">
        <f t="shared" si="6"/>
        <v/>
      </c>
      <c r="AT22" s="11" t="str">
        <f t="shared" si="6"/>
        <v/>
      </c>
      <c r="AU22" s="11" t="str">
        <f t="shared" si="6"/>
        <v/>
      </c>
      <c r="AV22" s="11" t="str">
        <f t="shared" si="6"/>
        <v/>
      </c>
      <c r="AW22" s="11" t="str">
        <f t="shared" si="6"/>
        <v/>
      </c>
      <c r="AX22" s="11" t="str">
        <f t="shared" si="6"/>
        <v/>
      </c>
      <c r="AY22" s="11" t="str">
        <f t="shared" si="6"/>
        <v/>
      </c>
      <c r="AZ22" s="11" t="str">
        <f t="shared" si="6"/>
        <v/>
      </c>
      <c r="BA22" s="11" t="str">
        <f t="shared" si="6"/>
        <v/>
      </c>
      <c r="BB22" s="11" t="str">
        <f t="shared" si="6"/>
        <v/>
      </c>
      <c r="BC22" s="11" t="str">
        <f t="shared" si="6"/>
        <v/>
      </c>
      <c r="BD22" s="11" t="str">
        <f t="shared" si="6"/>
        <v/>
      </c>
      <c r="BE22" s="11" t="str">
        <f t="shared" si="6"/>
        <v/>
      </c>
      <c r="BF22" s="11" t="str">
        <f t="shared" si="6"/>
        <v/>
      </c>
      <c r="BG22" s="11" t="str">
        <f t="shared" si="6"/>
        <v/>
      </c>
      <c r="BH22" s="11" t="str">
        <f t="shared" si="6"/>
        <v/>
      </c>
      <c r="BI22" s="11" t="str">
        <f t="shared" si="6"/>
        <v/>
      </c>
      <c r="BJ22" s="11" t="str">
        <f t="shared" si="5"/>
        <v/>
      </c>
      <c r="BK22" s="11" t="str">
        <f t="shared" si="5"/>
        <v/>
      </c>
      <c r="BL22" s="11" t="str">
        <f t="shared" si="5"/>
        <v/>
      </c>
      <c r="BM22" s="11" t="str">
        <f t="shared" si="5"/>
        <v/>
      </c>
      <c r="BN22" s="11" t="str">
        <f t="shared" si="5"/>
        <v/>
      </c>
      <c r="BO22" s="11" t="str">
        <f t="shared" si="5"/>
        <v/>
      </c>
      <c r="BP22" s="11" t="str">
        <f t="shared" si="5"/>
        <v/>
      </c>
      <c r="BQ22" s="11" t="str">
        <f t="shared" si="5"/>
        <v/>
      </c>
      <c r="BR22" s="11" t="str">
        <f t="shared" si="5"/>
        <v/>
      </c>
    </row>
    <row r="23" spans="1:70" s="5" customFormat="1" ht="18" customHeight="1">
      <c r="A23" s="11"/>
      <c r="B23" s="6"/>
      <c r="C23" s="6"/>
      <c r="D23" s="20"/>
      <c r="E23" s="2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 t="str">
        <f t="shared" si="5"/>
        <v/>
      </c>
      <c r="BK23" s="11" t="str">
        <f t="shared" si="5"/>
        <v/>
      </c>
      <c r="BL23" s="11" t="str">
        <f t="shared" si="5"/>
        <v/>
      </c>
      <c r="BM23" s="11" t="str">
        <f t="shared" si="5"/>
        <v/>
      </c>
      <c r="BN23" s="11" t="str">
        <f t="shared" si="5"/>
        <v/>
      </c>
      <c r="BO23" s="11" t="str">
        <f t="shared" si="5"/>
        <v/>
      </c>
      <c r="BP23" s="11" t="str">
        <f t="shared" si="5"/>
        <v/>
      </c>
      <c r="BQ23" s="11" t="str">
        <f t="shared" si="5"/>
        <v/>
      </c>
      <c r="BR23" s="11" t="str">
        <f t="shared" si="5"/>
        <v/>
      </c>
    </row>
    <row r="24" spans="1:70" s="5" customFormat="1" ht="18" customHeight="1">
      <c r="A24" s="11"/>
      <c r="B24" s="6"/>
      <c r="C24" s="6"/>
      <c r="D24" s="20"/>
      <c r="E24" s="20"/>
      <c r="F24" s="11"/>
      <c r="G24" s="11" t="str">
        <f t="shared" si="7"/>
        <v/>
      </c>
      <c r="H24" s="11" t="str">
        <f t="shared" si="7"/>
        <v/>
      </c>
      <c r="I24" s="11" t="str">
        <f t="shared" si="7"/>
        <v/>
      </c>
      <c r="J24" s="11" t="str">
        <f t="shared" si="7"/>
        <v/>
      </c>
      <c r="K24" s="11" t="str">
        <f t="shared" si="7"/>
        <v/>
      </c>
      <c r="L24" s="11" t="str">
        <f t="shared" si="7"/>
        <v/>
      </c>
      <c r="M24" s="11" t="str">
        <f t="shared" si="7"/>
        <v/>
      </c>
      <c r="N24" s="11" t="str">
        <f t="shared" si="7"/>
        <v/>
      </c>
      <c r="O24" s="11" t="str">
        <f t="shared" si="7"/>
        <v/>
      </c>
      <c r="P24" s="11" t="str">
        <f t="shared" si="7"/>
        <v/>
      </c>
      <c r="Q24" s="11" t="str">
        <f t="shared" si="7"/>
        <v/>
      </c>
      <c r="R24" s="11" t="str">
        <f t="shared" si="7"/>
        <v/>
      </c>
      <c r="S24" s="11" t="str">
        <f t="shared" si="7"/>
        <v/>
      </c>
      <c r="T24" s="11" t="str">
        <f t="shared" si="7"/>
        <v/>
      </c>
      <c r="U24" s="11" t="str">
        <f t="shared" si="7"/>
        <v/>
      </c>
      <c r="V24" s="11" t="str">
        <f t="shared" si="7"/>
        <v/>
      </c>
      <c r="W24" s="11" t="str">
        <f t="shared" si="8"/>
        <v/>
      </c>
      <c r="X24" s="11" t="str">
        <f t="shared" si="8"/>
        <v/>
      </c>
      <c r="Y24" s="11" t="str">
        <f t="shared" si="8"/>
        <v/>
      </c>
      <c r="Z24" s="11" t="str">
        <f t="shared" si="8"/>
        <v/>
      </c>
      <c r="AA24" s="11" t="str">
        <f t="shared" si="8"/>
        <v/>
      </c>
      <c r="AB24" s="11" t="str">
        <f t="shared" si="8"/>
        <v/>
      </c>
      <c r="AC24" s="11" t="str">
        <f t="shared" si="8"/>
        <v/>
      </c>
      <c r="AD24" s="11" t="str">
        <f t="shared" si="8"/>
        <v/>
      </c>
      <c r="AE24" s="11" t="str">
        <f t="shared" si="8"/>
        <v/>
      </c>
      <c r="AF24" s="11" t="str">
        <f t="shared" si="8"/>
        <v/>
      </c>
      <c r="AG24" s="11" t="str">
        <f t="shared" si="8"/>
        <v/>
      </c>
      <c r="AH24" s="11" t="str">
        <f t="shared" si="6"/>
        <v/>
      </c>
      <c r="AI24" s="11" t="str">
        <f t="shared" si="6"/>
        <v/>
      </c>
      <c r="AJ24" s="11" t="str">
        <f t="shared" si="6"/>
        <v/>
      </c>
      <c r="AK24" s="11" t="str">
        <f t="shared" si="6"/>
        <v/>
      </c>
      <c r="AL24" s="11" t="str">
        <f t="shared" si="6"/>
        <v/>
      </c>
      <c r="AM24" s="11" t="str">
        <f t="shared" si="6"/>
        <v/>
      </c>
      <c r="AN24" s="11" t="str">
        <f t="shared" si="6"/>
        <v/>
      </c>
      <c r="AO24" s="11" t="str">
        <f t="shared" si="6"/>
        <v/>
      </c>
      <c r="AP24" s="11" t="str">
        <f t="shared" si="6"/>
        <v/>
      </c>
      <c r="AQ24" s="11" t="str">
        <f t="shared" si="6"/>
        <v/>
      </c>
      <c r="AR24" s="11" t="str">
        <f t="shared" si="6"/>
        <v/>
      </c>
      <c r="AS24" s="11" t="str">
        <f t="shared" si="6"/>
        <v/>
      </c>
      <c r="AT24" s="11" t="str">
        <f t="shared" si="6"/>
        <v/>
      </c>
      <c r="AU24" s="11" t="str">
        <f t="shared" si="6"/>
        <v/>
      </c>
      <c r="AV24" s="11" t="str">
        <f t="shared" si="6"/>
        <v/>
      </c>
      <c r="AW24" s="11" t="str">
        <f t="shared" si="6"/>
        <v/>
      </c>
      <c r="AX24" s="11" t="str">
        <f t="shared" si="6"/>
        <v/>
      </c>
      <c r="AY24" s="11" t="str">
        <f t="shared" si="6"/>
        <v/>
      </c>
      <c r="AZ24" s="11" t="str">
        <f t="shared" si="6"/>
        <v/>
      </c>
      <c r="BA24" s="11" t="str">
        <f t="shared" si="6"/>
        <v/>
      </c>
      <c r="BB24" s="11" t="str">
        <f t="shared" si="6"/>
        <v/>
      </c>
      <c r="BC24" s="11" t="str">
        <f t="shared" si="6"/>
        <v/>
      </c>
      <c r="BD24" s="11" t="str">
        <f t="shared" si="6"/>
        <v/>
      </c>
      <c r="BE24" s="11" t="str">
        <f t="shared" si="6"/>
        <v/>
      </c>
      <c r="BF24" s="11" t="str">
        <f t="shared" si="6"/>
        <v/>
      </c>
      <c r="BG24" s="11" t="str">
        <f t="shared" si="6"/>
        <v/>
      </c>
      <c r="BH24" s="11" t="str">
        <f t="shared" si="6"/>
        <v/>
      </c>
      <c r="BI24" s="11" t="str">
        <f t="shared" si="6"/>
        <v/>
      </c>
      <c r="BJ24" s="11" t="str">
        <f t="shared" si="5"/>
        <v/>
      </c>
      <c r="BK24" s="11" t="str">
        <f t="shared" si="5"/>
        <v/>
      </c>
      <c r="BL24" s="11" t="str">
        <f t="shared" si="5"/>
        <v/>
      </c>
      <c r="BM24" s="11" t="str">
        <f t="shared" si="5"/>
        <v/>
      </c>
      <c r="BN24" s="11" t="str">
        <f t="shared" si="5"/>
        <v/>
      </c>
      <c r="BO24" s="11" t="str">
        <f t="shared" si="5"/>
        <v/>
      </c>
      <c r="BP24" s="11" t="str">
        <f t="shared" si="5"/>
        <v/>
      </c>
      <c r="BQ24" s="11" t="str">
        <f t="shared" si="5"/>
        <v/>
      </c>
      <c r="BR24" s="11" t="str">
        <f t="shared" si="5"/>
        <v/>
      </c>
    </row>
    <row r="25" spans="1:70" s="5" customFormat="1" ht="18" customHeight="1">
      <c r="A25" s="15"/>
      <c r="B25" s="16"/>
      <c r="C25" s="16"/>
      <c r="D25" s="17"/>
      <c r="E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9"/>
      <c r="AH25" s="15"/>
      <c r="AI25" s="16"/>
      <c r="AJ25" s="16"/>
      <c r="AK25" s="17"/>
      <c r="AL25" s="17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9"/>
    </row>
    <row r="26" spans="1:70" s="5" customFormat="1" ht="15.75" customHeight="1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5"/>
      <c r="AH26" s="23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5"/>
    </row>
    <row r="27" spans="1:70" s="5" customFormat="1" ht="29.25" customHeight="1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8"/>
      <c r="AH27" s="26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8"/>
    </row>
    <row r="28" spans="1:70" s="5" customFormat="1" ht="15" customHeigh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1"/>
      <c r="AH28" s="29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1"/>
    </row>
    <row r="29" spans="1:70" s="5" customFormat="1" ht="15" customHeight="1">
      <c r="D29" s="4"/>
      <c r="E29" s="4"/>
    </row>
    <row r="30" spans="1:70" s="5" customFormat="1" ht="15" customHeight="1">
      <c r="D30" s="4"/>
      <c r="E30" s="4"/>
    </row>
  </sheetData>
  <mergeCells count="15">
    <mergeCell ref="AH26:BN26"/>
    <mergeCell ref="AH27:BN28"/>
    <mergeCell ref="A26:AG26"/>
    <mergeCell ref="A27:AG28"/>
    <mergeCell ref="E1:AG1"/>
    <mergeCell ref="A1:D1"/>
    <mergeCell ref="AD2:AG2"/>
    <mergeCell ref="Y2:AB2"/>
    <mergeCell ref="Y3:AB3"/>
    <mergeCell ref="AD3:AG3"/>
    <mergeCell ref="H2:W2"/>
    <mergeCell ref="H3:W3"/>
    <mergeCell ref="A2:F2"/>
    <mergeCell ref="A3:F3"/>
    <mergeCell ref="A4:AG4"/>
  </mergeCells>
  <conditionalFormatting sqref="G6:AG25 AN25:BN25 AH6:BR24">
    <cfRule type="cellIs" dxfId="0" priority="1" operator="equal">
      <formula>1</formula>
    </cfRule>
  </conditionalFormatting>
  <pageMargins left="0.25" right="0.25" top="0.25" bottom="0.2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040-356F-4ADF-8D75-535F6108DA03}">
  <dimension ref="B6"/>
  <sheetViews>
    <sheetView workbookViewId="0">
      <selection activeCell="J20" sqref="J20"/>
    </sheetView>
  </sheetViews>
  <sheetFormatPr defaultRowHeight="15"/>
  <sheetData>
    <row r="6" spans="2:2">
      <c r="B6" s="14" t="s">
        <v>26</v>
      </c>
    </row>
  </sheetData>
  <hyperlinks>
    <hyperlink ref="B6" r:id="rId1" display="© 2018 TemplateLab.com" xr:uid="{95CFE195-863A-44B4-B9D5-22D6083D125D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DACD2D3AD25249A4806EF74F7A1850" ma:contentTypeVersion="8" ma:contentTypeDescription="Create a new document." ma:contentTypeScope="" ma:versionID="3db5757142c5e4035a8efb7d8fa3a832">
  <xsd:schema xmlns:xsd="http://www.w3.org/2001/XMLSchema" xmlns:xs="http://www.w3.org/2001/XMLSchema" xmlns:p="http://schemas.microsoft.com/office/2006/metadata/properties" xmlns:ns2="a6bd0061-3e78-4f76-a505-e7ffe79c7389" targetNamespace="http://schemas.microsoft.com/office/2006/metadata/properties" ma:root="true" ma:fieldsID="4ef8a8003fe3e5d430966bfe3d3e90cb" ns2:_="">
    <xsd:import namespace="a6bd0061-3e78-4f76-a505-e7ffe79c73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d0061-3e78-4f76-a505-e7ffe79c7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2516B9-C6BF-47F2-8092-BEB3B045B02D}"/>
</file>

<file path=customXml/itemProps2.xml><?xml version="1.0" encoding="utf-8"?>
<ds:datastoreItem xmlns:ds="http://schemas.openxmlformats.org/officeDocument/2006/customXml" ds:itemID="{9A2E36CE-05E3-40EB-A942-99809D80E776}"/>
</file>

<file path=customXml/itemProps3.xml><?xml version="1.0" encoding="utf-8"?>
<ds:datastoreItem xmlns:ds="http://schemas.openxmlformats.org/officeDocument/2006/customXml" ds:itemID="{37811902-0131-46BF-8A18-3D89433520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HFO Desktop</dc:creator>
  <cp:keywords/>
  <dc:description/>
  <cp:lastModifiedBy>Hamza Javed</cp:lastModifiedBy>
  <cp:revision/>
  <dcterms:created xsi:type="dcterms:W3CDTF">2020-05-03T00:18:33Z</dcterms:created>
  <dcterms:modified xsi:type="dcterms:W3CDTF">2022-05-09T12:27:22Z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0x01010019DACD2D3AD25249A4806EF74F7A1850</vt:lpwstr>
  </property>
</Properties>
</file>