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753" documentId="11_9D5355BF84DCCE53631DEA188F31F45B3A7E0439" xr6:coauthVersionLast="47" xr6:coauthVersionMax="47" xr10:uidLastSave="{9A85FBB6-5B7E-4155-9F9E-34B44555B256}"/>
  <bookViews>
    <workbookView xWindow="240" yWindow="105" windowWidth="14805" windowHeight="8010" xr2:uid="{00000000-000D-0000-FFFF-FFFF00000000}"/>
  </bookViews>
  <sheets>
    <sheet name="Arkusz1" sheetId="1" r:id="rId1"/>
  </sheets>
  <definedNames>
    <definedName name="_xlnm._FilterDatabase" localSheetId="0" hidden="1">Arkusz1!$A$1:$F$1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<sst xmlns="http://schemas.openxmlformats.org/spreadsheetml/2006/main" count="1280" uniqueCount="928">
  <si>
    <t>id</t>
  </si>
  <si>
    <t>nazwa_stara</t>
  </si>
  <si>
    <t>nazwa_nowa</t>
  </si>
  <si>
    <t>miasto</t>
  </si>
  <si>
    <t>data_emisji</t>
  </si>
  <si>
    <t>czy_udana</t>
  </si>
  <si>
    <t>Dziki Młyn</t>
  </si>
  <si>
    <t>Warszawa</t>
  </si>
  <si>
    <t>6 marca 2010</t>
  </si>
  <si>
    <t>Udana</t>
  </si>
  <si>
    <t>Panorama</t>
  </si>
  <si>
    <t>Gdańsk</t>
  </si>
  <si>
    <t>13 marca 2010</t>
  </si>
  <si>
    <t>Franz Josef</t>
  </si>
  <si>
    <t>Katowice</t>
  </si>
  <si>
    <t>20 marca 2010</t>
  </si>
  <si>
    <t>Impuls</t>
  </si>
  <si>
    <t>Łódź</t>
  </si>
  <si>
    <t>27 marca 2010</t>
  </si>
  <si>
    <t>Artemis</t>
  </si>
  <si>
    <t>Tawerna Kapetanis</t>
  </si>
  <si>
    <t>Poznań</t>
  </si>
  <si>
    <t>3 kwietnia 2010</t>
  </si>
  <si>
    <t>Pod Arsenałem</t>
  </si>
  <si>
    <t>Toruń</t>
  </si>
  <si>
    <t>24 kwietnia 2010</t>
  </si>
  <si>
    <t>U Zosi</t>
  </si>
  <si>
    <t>Szczawnica</t>
  </si>
  <si>
    <t>1 maja 2010</t>
  </si>
  <si>
    <t>Grande Azzurro</t>
  </si>
  <si>
    <t>Alpejska Dolina</t>
  </si>
  <si>
    <t>8 maja 2010</t>
  </si>
  <si>
    <t>Pod Żaglami</t>
  </si>
  <si>
    <t>Olsztyn</t>
  </si>
  <si>
    <t>4 września 2010</t>
  </si>
  <si>
    <t>Jesz Burger</t>
  </si>
  <si>
    <t>Lublin</t>
  </si>
  <si>
    <t>11 września 2010</t>
  </si>
  <si>
    <t>Nieudana</t>
  </si>
  <si>
    <t>Cinamon Cafe</t>
  </si>
  <si>
    <t>Racibórz</t>
  </si>
  <si>
    <t>18 września 2010</t>
  </si>
  <si>
    <t xml:space="preserve">Incognito Club </t>
  </si>
  <si>
    <t>Weranda</t>
  </si>
  <si>
    <t>Mrozy</t>
  </si>
  <si>
    <t>25 września 2010</t>
  </si>
  <si>
    <t>Wook and Roll</t>
  </si>
  <si>
    <t>Phi Long</t>
  </si>
  <si>
    <t>2 października 2010</t>
  </si>
  <si>
    <t>Zamkowa</t>
  </si>
  <si>
    <t>16 października 2010</t>
  </si>
  <si>
    <t>Restauracja Słowiańska</t>
  </si>
  <si>
    <t>Słońsk</t>
  </si>
  <si>
    <t>23 października 2010</t>
  </si>
  <si>
    <t>Broniszówka</t>
  </si>
  <si>
    <t>Bronisze</t>
  </si>
  <si>
    <t>30 października 2010</t>
  </si>
  <si>
    <t>Świdwin</t>
  </si>
  <si>
    <t>6 listopada 2010</t>
  </si>
  <si>
    <t>Paroles Paroles</t>
  </si>
  <si>
    <t>Kraków</t>
  </si>
  <si>
    <t>13 listopada 2010</t>
  </si>
  <si>
    <t>Zajazd Horolna</t>
  </si>
  <si>
    <t>Przybędza</t>
  </si>
  <si>
    <t>20 listopada 2010</t>
  </si>
  <si>
    <t>Czarcia Łapa</t>
  </si>
  <si>
    <t>27 listopada 2010</t>
  </si>
  <si>
    <t>Tabun</t>
  </si>
  <si>
    <t>Otomin</t>
  </si>
  <si>
    <t>4 grudnia 2010</t>
  </si>
  <si>
    <t>Tawerna Dominikańska</t>
  </si>
  <si>
    <t>11 grudnia 2010</t>
  </si>
  <si>
    <t>Obrochtówka</t>
  </si>
  <si>
    <t>Zakopane</t>
  </si>
  <si>
    <t>12 lutego 2011</t>
  </si>
  <si>
    <t>Colloseum</t>
  </si>
  <si>
    <t>Pod Prosiakiem</t>
  </si>
  <si>
    <t>Tychy</t>
  </si>
  <si>
    <t>19 lutego 2011</t>
  </si>
  <si>
    <t>Peper’s</t>
  </si>
  <si>
    <t>Białystok</t>
  </si>
  <si>
    <t>26 lutego 2011</t>
  </si>
  <si>
    <t>Kuchnia i Wino</t>
  </si>
  <si>
    <t>Pszczyna</t>
  </si>
  <si>
    <t>5 marca 2011</t>
  </si>
  <si>
    <t>Alchemik</t>
  </si>
  <si>
    <t>Tomaszów Mazowiecki</t>
  </si>
  <si>
    <t>12 marca 2011</t>
  </si>
  <si>
    <t>Indian Ocean</t>
  </si>
  <si>
    <t>19 marca 2011</t>
  </si>
  <si>
    <t>Maxim</t>
  </si>
  <si>
    <t>Wieliczka</t>
  </si>
  <si>
    <t>26 marca 2011</t>
  </si>
  <si>
    <t xml:space="preserve">Valencia </t>
  </si>
  <si>
    <t>U Samuela</t>
  </si>
  <si>
    <t>2 kwietnia 2011</t>
  </si>
  <si>
    <t>U Jędzy</t>
  </si>
  <si>
    <t>Edelweiss</t>
  </si>
  <si>
    <t>9 kwietnia 2011</t>
  </si>
  <si>
    <t>Barcelonka</t>
  </si>
  <si>
    <t>Przemyśl</t>
  </si>
  <si>
    <t>16 kwietnia 2011</t>
  </si>
  <si>
    <t>Barbarossa</t>
  </si>
  <si>
    <t>Pod Różą</t>
  </si>
  <si>
    <t>Siedlce</t>
  </si>
  <si>
    <t>23 kwietnia 2011</t>
  </si>
  <si>
    <t>Darjan-Brydż</t>
  </si>
  <si>
    <t>Zielone Drzewo</t>
  </si>
  <si>
    <t>Bystrzyca Kłodzka</t>
  </si>
  <si>
    <t>30 kwietnia 2011</t>
  </si>
  <si>
    <t>Open Air</t>
  </si>
  <si>
    <t>Ale Bajka</t>
  </si>
  <si>
    <t>Magdalenka</t>
  </si>
  <si>
    <t>8 września 2011</t>
  </si>
  <si>
    <t>Steak House Rodeo</t>
  </si>
  <si>
    <t>Kwidzyn</t>
  </si>
  <si>
    <t>15 września 2011</t>
  </si>
  <si>
    <t>Wiszące Ogrody nad Narwią</t>
  </si>
  <si>
    <t>Nowogród</t>
  </si>
  <si>
    <t>22 września 2011</t>
  </si>
  <si>
    <t>Penelopa</t>
  </si>
  <si>
    <t>Inowrocław</t>
  </si>
  <si>
    <t>29 września 2011</t>
  </si>
  <si>
    <t>Ania z Zielonego Wzgórza</t>
  </si>
  <si>
    <t>Don Kichot</t>
  </si>
  <si>
    <t>Tarnowskie Góry</t>
  </si>
  <si>
    <t>6 października 2011</t>
  </si>
  <si>
    <t>Karczma przy Dworze</t>
  </si>
  <si>
    <t>Jasionka</t>
  </si>
  <si>
    <t>13 października 2011</t>
  </si>
  <si>
    <t>Braterska</t>
  </si>
  <si>
    <t>Tarnów</t>
  </si>
  <si>
    <t>20 października 2011</t>
  </si>
  <si>
    <t>Li Du</t>
  </si>
  <si>
    <t>27 października 2011</t>
  </si>
  <si>
    <t>Stara Kuźnia</t>
  </si>
  <si>
    <t>Magnuszew</t>
  </si>
  <si>
    <t>3 listopada 2011</t>
  </si>
  <si>
    <t>Galeria Smaku</t>
  </si>
  <si>
    <t>Kozienice</t>
  </si>
  <si>
    <t>10 listopada 2011</t>
  </si>
  <si>
    <t>Stella Café</t>
  </si>
  <si>
    <t>Lębork</t>
  </si>
  <si>
    <t>17 listopada 2011</t>
  </si>
  <si>
    <t>Karczma Nałęczowska</t>
  </si>
  <si>
    <t>Nałęczów</t>
  </si>
  <si>
    <t>24 listopada 2011</t>
  </si>
  <si>
    <t>Karczma Polany</t>
  </si>
  <si>
    <t>Kościelisko</t>
  </si>
  <si>
    <t>1 grudnia 2011</t>
  </si>
  <si>
    <t>Zapiecek</t>
  </si>
  <si>
    <t>Metka</t>
  </si>
  <si>
    <t>8 grudnia 2011</t>
  </si>
  <si>
    <t>Kapitan Nemo</t>
  </si>
  <si>
    <t>Kapitan Kuk</t>
  </si>
  <si>
    <t>Skarbimierz-Osiedle</t>
  </si>
  <si>
    <t>1 marca 2012</t>
  </si>
  <si>
    <t xml:space="preserve">Karczma u Bartka </t>
  </si>
  <si>
    <t>Kiełbacha i Korale</t>
  </si>
  <si>
    <t>Bukowina Tatrzańska</t>
  </si>
  <si>
    <t>8 marca 2012</t>
  </si>
  <si>
    <t>Tawerna</t>
  </si>
  <si>
    <t>Bar Familijny</t>
  </si>
  <si>
    <t>Dobre Miasto</t>
  </si>
  <si>
    <t>15 marca 2012</t>
  </si>
  <si>
    <t>Syrenka</t>
  </si>
  <si>
    <t>Restauracja Pomorska „Syrenka Ustecka”</t>
  </si>
  <si>
    <t>Ustka</t>
  </si>
  <si>
    <t>22 marca 2012</t>
  </si>
  <si>
    <t>Enigma</t>
  </si>
  <si>
    <t>Pyszny Browar</t>
  </si>
  <si>
    <t>Radom</t>
  </si>
  <si>
    <t>29 marca 2012</t>
  </si>
  <si>
    <t>Greek Zorbas</t>
  </si>
  <si>
    <t>Augustów</t>
  </si>
  <si>
    <t>5 kwietnia 2012</t>
  </si>
  <si>
    <t>Campo di Fiori</t>
  </si>
  <si>
    <t>Laboratorium Pizza</t>
  </si>
  <si>
    <t>Nowy Sącz</t>
  </si>
  <si>
    <t>12 kwietnia 2012</t>
  </si>
  <si>
    <t>Samui</t>
  </si>
  <si>
    <t>19 kwietnia 2012</t>
  </si>
  <si>
    <t>Niebieski Parasol</t>
  </si>
  <si>
    <t>Pod Jeleniem</t>
  </si>
  <si>
    <t>Chojnów</t>
  </si>
  <si>
    <t>26 kwietnia 2012</t>
  </si>
  <si>
    <t>Hotel Corum</t>
  </si>
  <si>
    <t>Śniadaniarnia</t>
  </si>
  <si>
    <t>Karpacz</t>
  </si>
  <si>
    <t>3 maja 2012</t>
  </si>
  <si>
    <t>New Namaste India</t>
  </si>
  <si>
    <t>Zielona Góra</t>
  </si>
  <si>
    <t>10 maja 2012</t>
  </si>
  <si>
    <t>Pałac Nieznanice</t>
  </si>
  <si>
    <t>Nieznanice</t>
  </si>
  <si>
    <t>17 maja 2012</t>
  </si>
  <si>
    <t>Karczma pod Łosiem</t>
  </si>
  <si>
    <t>Farma Wawrzyńca</t>
  </si>
  <si>
    <t>Wawrów</t>
  </si>
  <si>
    <t>24 maja 2012</t>
  </si>
  <si>
    <t>Fregata</t>
  </si>
  <si>
    <t>Koszalin</t>
  </si>
  <si>
    <t>31 maja 2012</t>
  </si>
  <si>
    <t>Kameralna</t>
  </si>
  <si>
    <t>Chodzież</t>
  </si>
  <si>
    <t>6 września 2012</t>
  </si>
  <si>
    <t>Magnolia</t>
  </si>
  <si>
    <t>Obora</t>
  </si>
  <si>
    <t>Gryfów Śląski</t>
  </si>
  <si>
    <t>13 września 2012</t>
  </si>
  <si>
    <t>Leśna Chata</t>
  </si>
  <si>
    <t>Kraszków</t>
  </si>
  <si>
    <t>20 września 2012</t>
  </si>
  <si>
    <t>Łabędź</t>
  </si>
  <si>
    <t>Pyskowice</t>
  </si>
  <si>
    <t>27 września 2012</t>
  </si>
  <si>
    <t>Antykwariat</t>
  </si>
  <si>
    <t>Ąka</t>
  </si>
  <si>
    <t>4 października 2012</t>
  </si>
  <si>
    <t>Leo Libra</t>
  </si>
  <si>
    <t>Dziki dwór pod kaczką</t>
  </si>
  <si>
    <t>Gniezno</t>
  </si>
  <si>
    <t>11 października 2012</t>
  </si>
  <si>
    <t>Kuźnia Smaków</t>
  </si>
  <si>
    <t>Trattoria da Tadeusz</t>
  </si>
  <si>
    <t>Bielsko-Biała</t>
  </si>
  <si>
    <t>18 października 2012</t>
  </si>
  <si>
    <t>Orient Express</t>
  </si>
  <si>
    <t>25 października 2012</t>
  </si>
  <si>
    <t>Zajazd pod Jodłową Górą</t>
  </si>
  <si>
    <t>Tymbark</t>
  </si>
  <si>
    <t>1 listopada 2012</t>
  </si>
  <si>
    <t>Matalmara</t>
  </si>
  <si>
    <t>Willa pod złotym ziemniakiem</t>
  </si>
  <si>
    <t>Goczałkowice-Zdrój</t>
  </si>
  <si>
    <t>8 listopada 2012</t>
  </si>
  <si>
    <t>Karczma Leśniczanka</t>
  </si>
  <si>
    <t>Wielbark</t>
  </si>
  <si>
    <t>15 listopada 2012</t>
  </si>
  <si>
    <t>Villa Toscania</t>
  </si>
  <si>
    <t>Nowe Gorzycko</t>
  </si>
  <si>
    <t>22 listopada 2012</t>
  </si>
  <si>
    <t>Gaumarjos</t>
  </si>
  <si>
    <t>29 listopada 2012</t>
  </si>
  <si>
    <t>Folklor</t>
  </si>
  <si>
    <t>Jastrowie</t>
  </si>
  <si>
    <t>28 lutego 2013</t>
  </si>
  <si>
    <t>Cieszyński Browar Mieszczański</t>
  </si>
  <si>
    <t>Cieszyn</t>
  </si>
  <si>
    <t>7 marca 2013</t>
  </si>
  <si>
    <t>Rybka</t>
  </si>
  <si>
    <t>14 marca 2013</t>
  </si>
  <si>
    <t>Nasza Chata Smaków</t>
  </si>
  <si>
    <t>Schabowy... Raz!</t>
  </si>
  <si>
    <t>Babi Dół</t>
  </si>
  <si>
    <t>21 marca 2013</t>
  </si>
  <si>
    <t>Magistrat</t>
  </si>
  <si>
    <t>Hrubieszów</t>
  </si>
  <si>
    <t>28 marca 2013</t>
  </si>
  <si>
    <t>Marrone</t>
  </si>
  <si>
    <t>Golonka w Pepitkę</t>
  </si>
  <si>
    <t>Ostrów Wielkopolski</t>
  </si>
  <si>
    <t>4 kwietnia 2013</t>
  </si>
  <si>
    <t>VooDoo</t>
  </si>
  <si>
    <t>American Home</t>
  </si>
  <si>
    <t>Kielce</t>
  </si>
  <si>
    <t>11 kwietnia 2013</t>
  </si>
  <si>
    <t>Carska</t>
  </si>
  <si>
    <t>Legionowo</t>
  </si>
  <si>
    <t>18 kwietnia 2013</t>
  </si>
  <si>
    <t>Perła</t>
  </si>
  <si>
    <t>U Schabińskiej</t>
  </si>
  <si>
    <t>Jasło</t>
  </si>
  <si>
    <t>25 kwietnia 2013</t>
  </si>
  <si>
    <t>Majag</t>
  </si>
  <si>
    <t>U sióstr</t>
  </si>
  <si>
    <t>Dębica</t>
  </si>
  <si>
    <t>2 maja 2013</t>
  </si>
  <si>
    <t>Tawerna Ellada</t>
  </si>
  <si>
    <t>Viva Grecja</t>
  </si>
  <si>
    <t>Głogów</t>
  </si>
  <si>
    <t>9 maja 2013</t>
  </si>
  <si>
    <t>Malinówka</t>
  </si>
  <si>
    <t>Wisła</t>
  </si>
  <si>
    <t>16 maja 2013</t>
  </si>
  <si>
    <t>Viki Lektiko</t>
  </si>
  <si>
    <t>Szprota</t>
  </si>
  <si>
    <t>Elbląg</t>
  </si>
  <si>
    <t>23 maja 2013</t>
  </si>
  <si>
    <t>Bazylia &amp; Oregano</t>
  </si>
  <si>
    <t>30 maja 2013</t>
  </si>
  <si>
    <t>Stary kredens</t>
  </si>
  <si>
    <t>Sanok</t>
  </si>
  <si>
    <t>6 czerwca 2013</t>
  </si>
  <si>
    <t>Łebska chata</t>
  </si>
  <si>
    <t>Łeba</t>
  </si>
  <si>
    <t>6 marca 2014</t>
  </si>
  <si>
    <t>Thai Spa &amp; Restaurant</t>
  </si>
  <si>
    <t>Pad Thai</t>
  </si>
  <si>
    <t>13 marca 2014</t>
  </si>
  <si>
    <t>Black Jack</t>
  </si>
  <si>
    <t>Ciao Ciao!</t>
  </si>
  <si>
    <t>Słupsk</t>
  </si>
  <si>
    <t>20 marca 2014</t>
  </si>
  <si>
    <t>Zajazd rudzki</t>
  </si>
  <si>
    <t>Bufet rulandia</t>
  </si>
  <si>
    <t>Ruda Śląska</t>
  </si>
  <si>
    <t>27 marca 2014</t>
  </si>
  <si>
    <t>Zośka</t>
  </si>
  <si>
    <t>3 kwietnia 2014</t>
  </si>
  <si>
    <t>Italia</t>
  </si>
  <si>
    <t>Casa di Fulvio Maria Viola</t>
  </si>
  <si>
    <t>10 kwietnia 2014</t>
  </si>
  <si>
    <t>Bistro pod aniołami</t>
  </si>
  <si>
    <t>Madame</t>
  </si>
  <si>
    <t>Nysa</t>
  </si>
  <si>
    <t>17 kwietnia 2014</t>
  </si>
  <si>
    <t>La Costa</t>
  </si>
  <si>
    <t>Bistro Bochenek</t>
  </si>
  <si>
    <t>Herby</t>
  </si>
  <si>
    <t>24 kwietnia 2014</t>
  </si>
  <si>
    <t>Zajazd Pod Zamkiem</t>
  </si>
  <si>
    <t>Kętrzyn</t>
  </si>
  <si>
    <t>1 maja 2014</t>
  </si>
  <si>
    <t>Pizzeria OdNowa</t>
  </si>
  <si>
    <t>Chleb &amp; Sól</t>
  </si>
  <si>
    <t>Bochnia</t>
  </si>
  <si>
    <t>8 maja 2014</t>
  </si>
  <si>
    <t>STOP Restaurant</t>
  </si>
  <si>
    <t>Bistro Jajo</t>
  </si>
  <si>
    <t>Białogard</t>
  </si>
  <si>
    <t>15 maja 2014</t>
  </si>
  <si>
    <t>La Torre</t>
  </si>
  <si>
    <t>Mee...lina Bar</t>
  </si>
  <si>
    <t>Miłakowo</t>
  </si>
  <si>
    <t>22 maja 2014</t>
  </si>
  <si>
    <t>Villa "Bianco"</t>
  </si>
  <si>
    <t>Steak &amp; Lobster</t>
  </si>
  <si>
    <t>Wrocław</t>
  </si>
  <si>
    <t>29 maja 2014</t>
  </si>
  <si>
    <t>Gościniec myśliwski</t>
  </si>
  <si>
    <t>4 września 2014</t>
  </si>
  <si>
    <t>Bufet Country</t>
  </si>
  <si>
    <t>Kobiór</t>
  </si>
  <si>
    <t>11 września 2014</t>
  </si>
  <si>
    <t>Milennium</t>
  </si>
  <si>
    <t>Mio Angel</t>
  </si>
  <si>
    <t>Tczew</t>
  </si>
  <si>
    <t>18 września 2014</t>
  </si>
  <si>
    <t>Karczma Jurand</t>
  </si>
  <si>
    <t>Przystanek Łosoś</t>
  </si>
  <si>
    <t>Egiertowo</t>
  </si>
  <si>
    <t>25 września 2014</t>
  </si>
  <si>
    <t>Sekrety Buska</t>
  </si>
  <si>
    <t>Busko-Zdrój</t>
  </si>
  <si>
    <t>2 października 2014</t>
  </si>
  <si>
    <t>El Mundo</t>
  </si>
  <si>
    <t>Pod cielakiem</t>
  </si>
  <si>
    <t>9 października 2014</t>
  </si>
  <si>
    <t xml:space="preserve">Gęsia Szyja </t>
  </si>
  <si>
    <t>Gęsie Sprawki</t>
  </si>
  <si>
    <t>Chełm</t>
  </si>
  <si>
    <t>16 października 2014</t>
  </si>
  <si>
    <t xml:space="preserve">Szachownica </t>
  </si>
  <si>
    <t>Francja Elegancja</t>
  </si>
  <si>
    <t>23 października 2014</t>
  </si>
  <si>
    <t>Rancho pod strusiem</t>
  </si>
  <si>
    <t>30 października 2014</t>
  </si>
  <si>
    <t>Karczma Śląska</t>
  </si>
  <si>
    <t>Pyza Śląska</t>
  </si>
  <si>
    <t>Dąbrowa Górnicza</t>
  </si>
  <si>
    <t>6 listopada 2014</t>
  </si>
  <si>
    <t>Restauracja Cechowa</t>
  </si>
  <si>
    <t>Złotów</t>
  </si>
  <si>
    <t>13 listopada 2014</t>
  </si>
  <si>
    <t>China Food</t>
  </si>
  <si>
    <t xml:space="preserve"> Pierożkarnia</t>
  </si>
  <si>
    <t>Grajewo</t>
  </si>
  <si>
    <t>20 listopada 2014</t>
  </si>
  <si>
    <t>Imperium</t>
  </si>
  <si>
    <t>Długi Wąż</t>
  </si>
  <si>
    <t>Przasnysz</t>
  </si>
  <si>
    <t>27 listopada 2014</t>
  </si>
  <si>
    <t>La Cubanita</t>
  </si>
  <si>
    <t>Casa de Locos</t>
  </si>
  <si>
    <t>Sandomierz</t>
  </si>
  <si>
    <t>5 marca 2015</t>
  </si>
  <si>
    <t>West End</t>
  </si>
  <si>
    <t>Lemon Capri</t>
  </si>
  <si>
    <t>Piła</t>
  </si>
  <si>
    <t>12 marca 2015</t>
  </si>
  <si>
    <t>Pod Złotym Aniołem</t>
  </si>
  <si>
    <t>Bolesławiec</t>
  </si>
  <si>
    <t>19 marca 2015</t>
  </si>
  <si>
    <t>U’Bares</t>
  </si>
  <si>
    <t>Rzeszów</t>
  </si>
  <si>
    <t>26 marca 2015</t>
  </si>
  <si>
    <t>Stary Browar</t>
  </si>
  <si>
    <t>Manufaktura</t>
  </si>
  <si>
    <t>Świdnica</t>
  </si>
  <si>
    <t>2 kwietnia 2015</t>
  </si>
  <si>
    <t>Młyn</t>
  </si>
  <si>
    <t>Bytów</t>
  </si>
  <si>
    <t>9 kwietnia 2015</t>
  </si>
  <si>
    <t>Polskie Ranczo</t>
  </si>
  <si>
    <t>Bestwinka</t>
  </si>
  <si>
    <t>16 kwietnia 2015</t>
  </si>
  <si>
    <t>Remus</t>
  </si>
  <si>
    <t xml:space="preserve"> Sielawka</t>
  </si>
  <si>
    <t>Borowo</t>
  </si>
  <si>
    <t>23 kwietnia 2015</t>
  </si>
  <si>
    <t>Polski Smak</t>
  </si>
  <si>
    <t>Bar Urlop</t>
  </si>
  <si>
    <t>30 kwietnia 2015</t>
  </si>
  <si>
    <t>Dzikie Wino</t>
  </si>
  <si>
    <t>Świnka i Rybka</t>
  </si>
  <si>
    <t>Reda</t>
  </si>
  <si>
    <t>7 maja 2015</t>
  </si>
  <si>
    <t>Filmowa</t>
  </si>
  <si>
    <t>Hej Sokoły</t>
  </si>
  <si>
    <t>Kamieniec Wrocławski</t>
  </si>
  <si>
    <t>14 maja 2015</t>
  </si>
  <si>
    <t>Figaro</t>
  </si>
  <si>
    <t xml:space="preserve"> Duchówka</t>
  </si>
  <si>
    <t>21 maja 2015</t>
  </si>
  <si>
    <t>Zielarnia</t>
  </si>
  <si>
    <t>Olsztynek</t>
  </si>
  <si>
    <t>28 maja 2015</t>
  </si>
  <si>
    <t>Czardasz</t>
  </si>
  <si>
    <t>3 września 2015</t>
  </si>
  <si>
    <t>Tbilisi</t>
  </si>
  <si>
    <t>10 września 2015</t>
  </si>
  <si>
    <t>Good Father</t>
  </si>
  <si>
    <t>Bistro Bzik</t>
  </si>
  <si>
    <t>17 września 2015</t>
  </si>
  <si>
    <t>Charlie’s</t>
  </si>
  <si>
    <t>Charlie’s Star</t>
  </si>
  <si>
    <t>Nowy Dwór Mazowiecki</t>
  </si>
  <si>
    <t>24 września 2015</t>
  </si>
  <si>
    <t>Karczma Górecka</t>
  </si>
  <si>
    <t>Owce i Róża</t>
  </si>
  <si>
    <t>Brenna</t>
  </si>
  <si>
    <t>1 października 2015</t>
  </si>
  <si>
    <t>Gusto</t>
  </si>
  <si>
    <t>La Bambola</t>
  </si>
  <si>
    <t>Piaseczno</t>
  </si>
  <si>
    <t>8 października 2015</t>
  </si>
  <si>
    <t>U Dunina</t>
  </si>
  <si>
    <t>Krochmal</t>
  </si>
  <si>
    <t>Piotrków Trybunalski</t>
  </si>
  <si>
    <t>15 października 2015</t>
  </si>
  <si>
    <t>Berhida</t>
  </si>
  <si>
    <t>Sowa Nasza Kasza</t>
  </si>
  <si>
    <t>22 października 2015</t>
  </si>
  <si>
    <t>Dymarka</t>
  </si>
  <si>
    <t>Wypas</t>
  </si>
  <si>
    <t>Dąbrówki</t>
  </si>
  <si>
    <t>29 października 2015</t>
  </si>
  <si>
    <t>Boczek i spółka</t>
  </si>
  <si>
    <t>Chrup Chrup Kartofel</t>
  </si>
  <si>
    <t>Jelcz-Laskowice</t>
  </si>
  <si>
    <t>5 listopada 2015</t>
  </si>
  <si>
    <t>Relax</t>
  </si>
  <si>
    <t>Batory</t>
  </si>
  <si>
    <t>12 listopada 2015</t>
  </si>
  <si>
    <t>Gospoda</t>
  </si>
  <si>
    <t>Dzika Świnia</t>
  </si>
  <si>
    <t>Gubin</t>
  </si>
  <si>
    <t>19 listopada 2015</t>
  </si>
  <si>
    <t>Bistro Obora</t>
  </si>
  <si>
    <t>Zajezdnia</t>
  </si>
  <si>
    <t>Zielonki</t>
  </si>
  <si>
    <t>26 listopada 2015</t>
  </si>
  <si>
    <t>El Toro</t>
  </si>
  <si>
    <t>3 grudnia 2015</t>
  </si>
  <si>
    <t>El Fuego</t>
  </si>
  <si>
    <t>Kolorowe Gary</t>
  </si>
  <si>
    <t>Rąbień</t>
  </si>
  <si>
    <t>10 grudnia 2015</t>
  </si>
  <si>
    <t>Bar u Marka</t>
  </si>
  <si>
    <t>Kugel</t>
  </si>
  <si>
    <t>Knyszyn</t>
  </si>
  <si>
    <t>18 lutego 2016</t>
  </si>
  <si>
    <t>Mazowianka</t>
  </si>
  <si>
    <t>Zwyczajna i kiełbasiarnia</t>
  </si>
  <si>
    <t>Mińsk Mazowiecki</t>
  </si>
  <si>
    <t>25 lutego 2016</t>
  </si>
  <si>
    <t>Aramia</t>
  </si>
  <si>
    <t>Szczecin</t>
  </si>
  <si>
    <t>3 marca 2016</t>
  </si>
  <si>
    <t>U Wiencka</t>
  </si>
  <si>
    <t>Uncle Michael Restaurant</t>
  </si>
  <si>
    <t>Komorów</t>
  </si>
  <si>
    <t>10 marca 2016</t>
  </si>
  <si>
    <t>Kaskada smaku</t>
  </si>
  <si>
    <t>Zawijane Bistro</t>
  </si>
  <si>
    <t>Pruszcz Gdański</t>
  </si>
  <si>
    <t>17 marca 2016</t>
  </si>
  <si>
    <t>L’amore</t>
  </si>
  <si>
    <t>Grande Cozze</t>
  </si>
  <si>
    <t>24 marca 2016</t>
  </si>
  <si>
    <t>Salon kulinarny</t>
  </si>
  <si>
    <t>Abażur</t>
  </si>
  <si>
    <t>31 marca 2016</t>
  </si>
  <si>
    <t>Pizzeria Kwadrans</t>
  </si>
  <si>
    <t>Zapiekane</t>
  </si>
  <si>
    <t>Brzeziny</t>
  </si>
  <si>
    <t>7 kwietnia 2016</t>
  </si>
  <si>
    <t>Karczma Sidło</t>
  </si>
  <si>
    <t>Śledzik</t>
  </si>
  <si>
    <t>Żukowo</t>
  </si>
  <si>
    <t>14 kwietnia 2016</t>
  </si>
  <si>
    <t>Pablo Picasso</t>
  </si>
  <si>
    <t>Pod Gołąbkiem</t>
  </si>
  <si>
    <t>21 kwietnia 2016</t>
  </si>
  <si>
    <t>Juran</t>
  </si>
  <si>
    <t>Oberża Żar</t>
  </si>
  <si>
    <t>28 kwietnia 2016</t>
  </si>
  <si>
    <t>Jadłodajnia Bartosz</t>
  </si>
  <si>
    <t>Wyszynk z Szynką</t>
  </si>
  <si>
    <t>5 maja 2016</t>
  </si>
  <si>
    <t>Papalina</t>
  </si>
  <si>
    <t>12 maja 2016</t>
  </si>
  <si>
    <t>Ognisty Smok</t>
  </si>
  <si>
    <t>Phúc Phúc</t>
  </si>
  <si>
    <t>Lubartów</t>
  </si>
  <si>
    <t>19 maja 2016</t>
  </si>
  <si>
    <t>Piekielna Kuchnia</t>
  </si>
  <si>
    <t>Nie, bo mleczne</t>
  </si>
  <si>
    <t>Wałbrzych</t>
  </si>
  <si>
    <t>1 września 2016</t>
  </si>
  <si>
    <t>Szalotka</t>
  </si>
  <si>
    <t>Szarlotka z rumieńcem</t>
  </si>
  <si>
    <t>Łagów</t>
  </si>
  <si>
    <t>8 września 2016</t>
  </si>
  <si>
    <t>Montenegro</t>
  </si>
  <si>
    <t>15 września 2016</t>
  </si>
  <si>
    <t xml:space="preserve">Karczma Styrnol </t>
  </si>
  <si>
    <t>Dzika Chata</t>
  </si>
  <si>
    <t>Zawoja</t>
  </si>
  <si>
    <t>22 września 2016</t>
  </si>
  <si>
    <t>Cynamon</t>
  </si>
  <si>
    <t>Słoneczna Miska</t>
  </si>
  <si>
    <t>Skrzynki</t>
  </si>
  <si>
    <t>29 września 2016</t>
  </si>
  <si>
    <t>Blue Moon</t>
  </si>
  <si>
    <t>Wałcz</t>
  </si>
  <si>
    <t>6 października 2016</t>
  </si>
  <si>
    <t>Domowy Zaułek</t>
  </si>
  <si>
    <t>Prawdziwa Knajpka</t>
  </si>
  <si>
    <t>Lwówek</t>
  </si>
  <si>
    <t>13 października 2016</t>
  </si>
  <si>
    <t>Bistro Oliwka</t>
  </si>
  <si>
    <t>Bistro La Rosa</t>
  </si>
  <si>
    <t>20 października 2016</t>
  </si>
  <si>
    <t>Bar Na Szybkiej</t>
  </si>
  <si>
    <t>Przystanek Wrocek</t>
  </si>
  <si>
    <t>27 października 2016</t>
  </si>
  <si>
    <t>Stacja Kościelniki</t>
  </si>
  <si>
    <t>Gęś na jaśku</t>
  </si>
  <si>
    <t>Kościelniki Górne</t>
  </si>
  <si>
    <t>3 listopada 2016</t>
  </si>
  <si>
    <t>Garnuszek</t>
  </si>
  <si>
    <t>Twoja Kolejka</t>
  </si>
  <si>
    <t>Łodygowice</t>
  </si>
  <si>
    <t>10 listopada 2016</t>
  </si>
  <si>
    <t>Trzy Smaki</t>
  </si>
  <si>
    <t>Cała Wstecz</t>
  </si>
  <si>
    <t>Czeladź</t>
  </si>
  <si>
    <t>17 listopada 2016</t>
  </si>
  <si>
    <t>Chata Po Zbóju</t>
  </si>
  <si>
    <t>Pyszna Stajenka</t>
  </si>
  <si>
    <t>Bąków</t>
  </si>
  <si>
    <t>24 listopada 2016</t>
  </si>
  <si>
    <t>Karczma Cykada</t>
  </si>
  <si>
    <t>Gość w Dom</t>
  </si>
  <si>
    <t>Chlastawa</t>
  </si>
  <si>
    <t>1 grudnia 2016</t>
  </si>
  <si>
    <t>Karczma Zamczysko</t>
  </si>
  <si>
    <t>Bistro na Fali</t>
  </si>
  <si>
    <t>Malbork</t>
  </si>
  <si>
    <t>8 grudnia 2016</t>
  </si>
  <si>
    <t>Lawendowy Dom</t>
  </si>
  <si>
    <t>Francuska Bajadera</t>
  </si>
  <si>
    <t>16 lutego 2017</t>
  </si>
  <si>
    <t>Pizzeria Solare</t>
  </si>
  <si>
    <t>La Casa Del Polacco</t>
  </si>
  <si>
    <t>Biała Podlaska</t>
  </si>
  <si>
    <t>23 lutego 2017</t>
  </si>
  <si>
    <t>Zajazd w Strażnicy</t>
  </si>
  <si>
    <t>Biała Choina</t>
  </si>
  <si>
    <t>Ujsoły</t>
  </si>
  <si>
    <t>2 marca 2017</t>
  </si>
  <si>
    <t>Szafran</t>
  </si>
  <si>
    <t>Wałkowane</t>
  </si>
  <si>
    <t>9 marca 2017</t>
  </si>
  <si>
    <t>Restauracja Rodzinna</t>
  </si>
  <si>
    <t>Restauracja Miedziana</t>
  </si>
  <si>
    <t>Lubin</t>
  </si>
  <si>
    <t>16 marca 2017</t>
  </si>
  <si>
    <t>Italian House</t>
  </si>
  <si>
    <t>La Nonna Siciliana</t>
  </si>
  <si>
    <t>23 marca 2017</t>
  </si>
  <si>
    <t>Przedzamcze</t>
  </si>
  <si>
    <t>Dom Restauracja Sztum</t>
  </si>
  <si>
    <t>Sztum</t>
  </si>
  <si>
    <t>30 marca 2017</t>
  </si>
  <si>
    <t>Zajazd u Stefana</t>
  </si>
  <si>
    <t>Karpiówka</t>
  </si>
  <si>
    <t>Odolanów</t>
  </si>
  <si>
    <t>6 kwietnia 2017</t>
  </si>
  <si>
    <t>Na Skarpie</t>
  </si>
  <si>
    <t>Gęsia Nóżka</t>
  </si>
  <si>
    <t>Radziejów</t>
  </si>
  <si>
    <t>13 kwietnia 2017</t>
  </si>
  <si>
    <t>Rammer Jammer</t>
  </si>
  <si>
    <t>Gar Na Gazie</t>
  </si>
  <si>
    <t>Głogówek</t>
  </si>
  <si>
    <t>20 kwietnia 2017</t>
  </si>
  <si>
    <t>Bar na Stawkach</t>
  </si>
  <si>
    <t>Gospoda Jagoda</t>
  </si>
  <si>
    <t>Ostrowiec Świętokrzyski</t>
  </si>
  <si>
    <t>27 kwietnia 2017</t>
  </si>
  <si>
    <t>Lizawka</t>
  </si>
  <si>
    <t>4 maja 2017</t>
  </si>
  <si>
    <t>Bajkowa</t>
  </si>
  <si>
    <t>Piknik w kratkę</t>
  </si>
  <si>
    <t>Swarzędz</t>
  </si>
  <si>
    <t>11 maja 2017</t>
  </si>
  <si>
    <t>Fang Youn</t>
  </si>
  <si>
    <t>Gong Ji</t>
  </si>
  <si>
    <t>Ostróda</t>
  </si>
  <si>
    <t>18 maja 2017</t>
  </si>
  <si>
    <t>Pizzeria "Sale &amp; Pepe”</t>
  </si>
  <si>
    <t>Il Pino</t>
  </si>
  <si>
    <t>Sosnowiec</t>
  </si>
  <si>
    <t>7 września 2017</t>
  </si>
  <si>
    <t>Ślonsko gościno</t>
  </si>
  <si>
    <t>Restauracja Modra</t>
  </si>
  <si>
    <t>14 września 2017</t>
  </si>
  <si>
    <t>Stare mury</t>
  </si>
  <si>
    <t>Utarte</t>
  </si>
  <si>
    <t>Chrzanów</t>
  </si>
  <si>
    <t>21 września 2017</t>
  </si>
  <si>
    <t>1 2 3</t>
  </si>
  <si>
    <t>Stara Łaźnia</t>
  </si>
  <si>
    <t>28 września 2017</t>
  </si>
  <si>
    <t>Pirat</t>
  </si>
  <si>
    <t>Nie Lada Ryba</t>
  </si>
  <si>
    <t>5 października 2017</t>
  </si>
  <si>
    <t>Magiliana</t>
  </si>
  <si>
    <t>Cibo Pazzesco</t>
  </si>
  <si>
    <t>12 października 2017</t>
  </si>
  <si>
    <t>Le Papillon Noir</t>
  </si>
  <si>
    <t>Der Schwarze Schmetterling</t>
  </si>
  <si>
    <t>19 października 2017</t>
  </si>
  <si>
    <t>Retka</t>
  </si>
  <si>
    <t>Kartofel Buda</t>
  </si>
  <si>
    <t>26 października 2017</t>
  </si>
  <si>
    <t>Pizzeria Vicenti</t>
  </si>
  <si>
    <t>ser-o!-mania</t>
  </si>
  <si>
    <t>2 listopada 2017</t>
  </si>
  <si>
    <t>Niebo w gębie i na talerzu</t>
  </si>
  <si>
    <t>Latający Johan</t>
  </si>
  <si>
    <t>Pabianice</t>
  </si>
  <si>
    <t>9 listopada 2017</t>
  </si>
  <si>
    <t>Restauracja Quatro</t>
  </si>
  <si>
    <t>Ziemia Brańska Gospoda</t>
  </si>
  <si>
    <t>Brańsk</t>
  </si>
  <si>
    <t>16 listopada 2017</t>
  </si>
  <si>
    <t>Kanion</t>
  </si>
  <si>
    <t>Bistro Sztufada</t>
  </si>
  <si>
    <t>Szklarska Poręba</t>
  </si>
  <si>
    <t>23 listopada 2017</t>
  </si>
  <si>
    <t>Esencja i Smak</t>
  </si>
  <si>
    <t>Szynk w Pszowie</t>
  </si>
  <si>
    <t>Pszów</t>
  </si>
  <si>
    <t>30 listopada 2017</t>
  </si>
  <si>
    <t>Restauracja Granola</t>
  </si>
  <si>
    <t>Śledź i chleb</t>
  </si>
  <si>
    <t>Gdynia</t>
  </si>
  <si>
    <t>22 lutego 2018</t>
  </si>
  <si>
    <t>Restauracja Cudawianki</t>
  </si>
  <si>
    <t>Kiełbasa i sznurek</t>
  </si>
  <si>
    <t>1 marca 2018</t>
  </si>
  <si>
    <t>Biała Karczma</t>
  </si>
  <si>
    <t>Michale</t>
  </si>
  <si>
    <t>8 marca 2018</t>
  </si>
  <si>
    <t>Sielsko Anielsko</t>
  </si>
  <si>
    <t>Bistro Siekane</t>
  </si>
  <si>
    <t>Sieradz</t>
  </si>
  <si>
    <t>15 marca 2018</t>
  </si>
  <si>
    <t>Czerwony Kapturek</t>
  </si>
  <si>
    <t>Kotlet Bistro</t>
  </si>
  <si>
    <t>22 marca 2018</t>
  </si>
  <si>
    <t>Restauracja Marysieńka</t>
  </si>
  <si>
    <t>Zajazd Babski</t>
  </si>
  <si>
    <t>Babice</t>
  </si>
  <si>
    <t>29 marca 2018</t>
  </si>
  <si>
    <t>Restauracja Kwadratowy Talerz</t>
  </si>
  <si>
    <t>Bistro By the Way</t>
  </si>
  <si>
    <t>5 kwietnia 2018</t>
  </si>
  <si>
    <t>Helios</t>
  </si>
  <si>
    <t>Po prostu stołówka</t>
  </si>
  <si>
    <t>Czerwionka-Leszczyny</t>
  </si>
  <si>
    <t>12 kwietnia 2018</t>
  </si>
  <si>
    <t>Restauracja Ibis</t>
  </si>
  <si>
    <t>Gospoda Kaczki za wodą</t>
  </si>
  <si>
    <t>Goszczanów</t>
  </si>
  <si>
    <t>19 kwietnia 2018</t>
  </si>
  <si>
    <t>Famiglia per amici</t>
  </si>
  <si>
    <t>Trattoria Bandiera Italiana</t>
  </si>
  <si>
    <t>26 kwietnia 2018</t>
  </si>
  <si>
    <t>Bistro przy rondzie</t>
  </si>
  <si>
    <t>Zaczarowany sad</t>
  </si>
  <si>
    <t>Radzionków</t>
  </si>
  <si>
    <t>3 maja 2018</t>
  </si>
  <si>
    <t>Figa z makiem</t>
  </si>
  <si>
    <t>Ryba z Ikrą</t>
  </si>
  <si>
    <t>Kołobrzeg</t>
  </si>
  <si>
    <t>10 maja 2018</t>
  </si>
  <si>
    <t>No i Fajnie</t>
  </si>
  <si>
    <t>Jeż i jesz</t>
  </si>
  <si>
    <t>Zgierz</t>
  </si>
  <si>
    <t>17 maja 2018</t>
  </si>
  <si>
    <t>Bar Krupniok</t>
  </si>
  <si>
    <t>Bistro Plaaaacek Chrupiący</t>
  </si>
  <si>
    <t>Namysłów</t>
  </si>
  <si>
    <t>24 maja 2018</t>
  </si>
  <si>
    <t>Sjesta</t>
  </si>
  <si>
    <t>Gospoda Kwaśnica</t>
  </si>
  <si>
    <t>Częstochowa</t>
  </si>
  <si>
    <t>6 września 2018</t>
  </si>
  <si>
    <t>Pracownia dobrych smaków – Rozmaryn</t>
  </si>
  <si>
    <t>13 września 2018</t>
  </si>
  <si>
    <t>Pół na pół</t>
  </si>
  <si>
    <t>Perfect Pub</t>
  </si>
  <si>
    <t>Oberża Bażant</t>
  </si>
  <si>
    <t>Pasłęk</t>
  </si>
  <si>
    <t>20 września 2018</t>
  </si>
  <si>
    <t>Ziołowa Chata</t>
  </si>
  <si>
    <t>Gospoda z górki</t>
  </si>
  <si>
    <t>27 września 2018</t>
  </si>
  <si>
    <t>Alladin’s</t>
  </si>
  <si>
    <t>4 października 2018</t>
  </si>
  <si>
    <t>Włoszczyzna</t>
  </si>
  <si>
    <t>11 października 2018</t>
  </si>
  <si>
    <t>Czarny Bawół</t>
  </si>
  <si>
    <t xml:space="preserve"> Biały Bawół</t>
  </si>
  <si>
    <t>Stare Czarnowo</t>
  </si>
  <si>
    <t>18 października 2018</t>
  </si>
  <si>
    <t>James Bomba-Lina</t>
  </si>
  <si>
    <t xml:space="preserve"> Hot Burger Bistro</t>
  </si>
  <si>
    <t>25 października 2018</t>
  </si>
  <si>
    <t>Karuzela Smaku</t>
  </si>
  <si>
    <t xml:space="preserve"> Bielany Bielany</t>
  </si>
  <si>
    <t>1 listopada 2018</t>
  </si>
  <si>
    <t>Zorba</t>
  </si>
  <si>
    <t xml:space="preserve"> Bistro Kalamata</t>
  </si>
  <si>
    <t>8 listopada 2018</t>
  </si>
  <si>
    <t>Porto di mare</t>
  </si>
  <si>
    <t xml:space="preserve"> Pieczone Gołąbki</t>
  </si>
  <si>
    <t>Trzebinia</t>
  </si>
  <si>
    <t>15 listopada 2018</t>
  </si>
  <si>
    <t xml:space="preserve"> Soczyste Pieczyste Bistro</t>
  </si>
  <si>
    <t>22 listopada 2018</t>
  </si>
  <si>
    <t>Masala Twist</t>
  </si>
  <si>
    <t xml:space="preserve"> Żar Tandoori</t>
  </si>
  <si>
    <t>29 listopada 2018</t>
  </si>
  <si>
    <t>Karczma Ordynat</t>
  </si>
  <si>
    <t xml:space="preserve"> Malinowa spiżarnia</t>
  </si>
  <si>
    <t>Wielącza</t>
  </si>
  <si>
    <t>6 grudnia 2018</t>
  </si>
  <si>
    <t>Hacjenda</t>
  </si>
  <si>
    <t xml:space="preserve"> Karczma Żółtodzioby</t>
  </si>
  <si>
    <t>Słupia pod Bralinem</t>
  </si>
  <si>
    <t>28 lutego 2019</t>
  </si>
  <si>
    <t>Taste</t>
  </si>
  <si>
    <t xml:space="preserve"> A Morze Las</t>
  </si>
  <si>
    <t>Świnoujście</t>
  </si>
  <si>
    <t>7 marca 2019</t>
  </si>
  <si>
    <t>Dzika róża</t>
  </si>
  <si>
    <t xml:space="preserve"> Szynk u Fojermana</t>
  </si>
  <si>
    <t>Rybnik</t>
  </si>
  <si>
    <t>14 marca 2019</t>
  </si>
  <si>
    <t>Mada</t>
  </si>
  <si>
    <t xml:space="preserve"> Bistro Granat</t>
  </si>
  <si>
    <t>21 marca 2019</t>
  </si>
  <si>
    <t>Paradiso</t>
  </si>
  <si>
    <t>Karczma Kurak z Pieca</t>
  </si>
  <si>
    <t>Kawice</t>
  </si>
  <si>
    <t>28 marca 2019</t>
  </si>
  <si>
    <t>Pyszny Zajazd</t>
  </si>
  <si>
    <t>Dębówka</t>
  </si>
  <si>
    <t>4 kwietnia 2019</t>
  </si>
  <si>
    <t>Zakątek smaku</t>
  </si>
  <si>
    <t>Oberża dawno, dawno temu...</t>
  </si>
  <si>
    <t>Konstantynów Łódzki</t>
  </si>
  <si>
    <t>11 kwietnia 2019</t>
  </si>
  <si>
    <t>Pierogarnia u Marty</t>
  </si>
  <si>
    <t>Kociewskie Jadło</t>
  </si>
  <si>
    <t>18 kwietnia 2019</t>
  </si>
  <si>
    <t>Bar Tarchomin</t>
  </si>
  <si>
    <t>Viva Ibiza</t>
  </si>
  <si>
    <t>25 kwietnia 2019</t>
  </si>
  <si>
    <t>Bistro Gniecione</t>
  </si>
  <si>
    <t>Nowogard</t>
  </si>
  <si>
    <t>2 maja 2019</t>
  </si>
  <si>
    <t>Pierogatka</t>
  </si>
  <si>
    <t>Pomidorowe Bistro</t>
  </si>
  <si>
    <t>Kalisz</t>
  </si>
  <si>
    <t>9 maja 2019</t>
  </si>
  <si>
    <t>Pod przykryfką</t>
  </si>
  <si>
    <t>Cuba Banana</t>
  </si>
  <si>
    <t>16 maja 2019</t>
  </si>
  <si>
    <t>Złota kura</t>
  </si>
  <si>
    <t>Złote jajo</t>
  </si>
  <si>
    <t>23 maja 2019</t>
  </si>
  <si>
    <t>Best Bar</t>
  </si>
  <si>
    <t>Chłop i baba</t>
  </si>
  <si>
    <t>5 września 2019</t>
  </si>
  <si>
    <t>Ludwinka</t>
  </si>
  <si>
    <t>Gęś Pocztowa</t>
  </si>
  <si>
    <t>Ludwina</t>
  </si>
  <si>
    <t>12 września 2019</t>
  </si>
  <si>
    <t>Zajazd Florencja</t>
  </si>
  <si>
    <t>Niezapominajka</t>
  </si>
  <si>
    <t>Nowy Klincz</t>
  </si>
  <si>
    <t>19 września 2019</t>
  </si>
  <si>
    <t>Gościnna Ukrainka</t>
  </si>
  <si>
    <t>Barszcz</t>
  </si>
  <si>
    <t>Wejherowo</t>
  </si>
  <si>
    <t>26 września 2019</t>
  </si>
  <si>
    <t>Tarta poducha</t>
  </si>
  <si>
    <t>Bistro Pyszne Korzenie</t>
  </si>
  <si>
    <t>3 października 2019</t>
  </si>
  <si>
    <t>Bistro Galancie</t>
  </si>
  <si>
    <t>Mammy food</t>
  </si>
  <si>
    <t>10 października 2019</t>
  </si>
  <si>
    <t>Pod zachrypniętym kogutem</t>
  </si>
  <si>
    <t>Pod rumianym jabłkiem</t>
  </si>
  <si>
    <t>Glewo</t>
  </si>
  <si>
    <t>17 października 2019</t>
  </si>
  <si>
    <t>Ukradli talerze</t>
  </si>
  <si>
    <t>Kantyna. Do stołu marsz!</t>
  </si>
  <si>
    <t>Prudnik</t>
  </si>
  <si>
    <t>24 października 2019</t>
  </si>
  <si>
    <t>U Mariusza</t>
  </si>
  <si>
    <t>Bistro w Kapuście</t>
  </si>
  <si>
    <t>Płock</t>
  </si>
  <si>
    <t>31 października 2019</t>
  </si>
  <si>
    <t>Vintuna</t>
  </si>
  <si>
    <t>Nepal Bowl</t>
  </si>
  <si>
    <t>7 listopada 2019</t>
  </si>
  <si>
    <t>Kuchnia z piwnicą</t>
  </si>
  <si>
    <t>Bistro prosto z targu</t>
  </si>
  <si>
    <t>Człuchów</t>
  </si>
  <si>
    <t>14 listopada 2019</t>
  </si>
  <si>
    <t>Prova Gourmet</t>
  </si>
  <si>
    <t>Osteria di Bitondo</t>
  </si>
  <si>
    <t>21 listopada 2019</t>
  </si>
  <si>
    <t>Karczma u Sołtysa</t>
  </si>
  <si>
    <t>Bławatek</t>
  </si>
  <si>
    <t>Duszniki-Zdrój</t>
  </si>
  <si>
    <t>28 listopada 2019</t>
  </si>
  <si>
    <t>Szybka szama</t>
  </si>
  <si>
    <t>Bistro Schadzka Przy Piecu</t>
  </si>
  <si>
    <t>Napachanie</t>
  </si>
  <si>
    <t>5 marca 2020</t>
  </si>
  <si>
    <t>Pizza Bella</t>
  </si>
  <si>
    <t>Oberża Dzik i Dąb</t>
  </si>
  <si>
    <t>Ustroń</t>
  </si>
  <si>
    <t>12 marca 2020</t>
  </si>
  <si>
    <t>Pod Kamienicą</t>
  </si>
  <si>
    <t>Przyjemnie podjadaj</t>
  </si>
  <si>
    <t>Grudziądz</t>
  </si>
  <si>
    <t>19 marca 2020</t>
  </si>
  <si>
    <t>Bistro Smacznego</t>
  </si>
  <si>
    <t>Bistro i Oberża Lis i kura</t>
  </si>
  <si>
    <t>Banino</t>
  </si>
  <si>
    <t>26 marca 2020</t>
  </si>
  <si>
    <t>Trattoria da Maria</t>
  </si>
  <si>
    <t>Trattoria "Karczochy u Marii"</t>
  </si>
  <si>
    <t>3 września 2020</t>
  </si>
  <si>
    <t>Bar "Kartuska"</t>
  </si>
  <si>
    <t>Bistro "Podaj Kaczkę Raz!"</t>
  </si>
  <si>
    <t>10 września 2020</t>
  </si>
  <si>
    <t>Pub "Trops"</t>
  </si>
  <si>
    <t>Pizzeria "di Bufala"</t>
  </si>
  <si>
    <t>Płońsk</t>
  </si>
  <si>
    <t>17 września 2020</t>
  </si>
  <si>
    <t>Karczma "W Podwórku"</t>
  </si>
  <si>
    <t>Bistro "Fiołek"</t>
  </si>
  <si>
    <t>Cegłów</t>
  </si>
  <si>
    <t>24 września 2020</t>
  </si>
  <si>
    <t>Restauracja i Pizzeria "Amore Mio"</t>
  </si>
  <si>
    <t>Fest Bar</t>
  </si>
  <si>
    <t>Chorzów</t>
  </si>
  <si>
    <t>1 października 2020</t>
  </si>
  <si>
    <t>Chicken Flow</t>
  </si>
  <si>
    <t>Gospoda "Zdolne łapy"</t>
  </si>
  <si>
    <t>Łapy</t>
  </si>
  <si>
    <t>8 października 2020</t>
  </si>
  <si>
    <t>Bistro "Na drzewiarzu"</t>
  </si>
  <si>
    <t>Szynk na bogato</t>
  </si>
  <si>
    <t>Jasienica</t>
  </si>
  <si>
    <t>15 października 2020</t>
  </si>
  <si>
    <t>Gold</t>
  </si>
  <si>
    <t>Gospoda chałupka</t>
  </si>
  <si>
    <t>Janowo</t>
  </si>
  <si>
    <t>22 października 2020</t>
  </si>
  <si>
    <t>Pizzeria Familijna</t>
  </si>
  <si>
    <t>Bistro, Tłusty Indyk</t>
  </si>
  <si>
    <t>Żerków</t>
  </si>
  <si>
    <t>29 października 2020</t>
  </si>
  <si>
    <t>Diavolo</t>
  </si>
  <si>
    <t>Chimmichuri American House</t>
  </si>
  <si>
    <t>5 listopada 2020</t>
  </si>
  <si>
    <t>Hotel i Restauracja „Zamek"</t>
  </si>
  <si>
    <t>Restauracja „U Rumińskiego”</t>
  </si>
  <si>
    <t>Szczecinek</t>
  </si>
  <si>
    <t>12 listopada 2020</t>
  </si>
  <si>
    <t>Pub „Barka”</t>
  </si>
  <si>
    <t>Restauracja i smażalnia ryb „Kaczka na wodzie"</t>
  </si>
  <si>
    <t>19 listopada 2020</t>
  </si>
  <si>
    <t>Nowa Villa „Ostródzka”</t>
  </si>
  <si>
    <t>W małym domku</t>
  </si>
  <si>
    <t>26 listopada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</si>
</sst>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E6" sqref="E6"/>
    </sheetView>
  </sheetViews>
  <sheetFormatPr defaultRowHeight="15"/>
  <cols>
    <col min="2" max="2" width="44" customWidth="1"/>
    <col min="3" max="3" width="50.140625" customWidth="1"/>
    <col min="4" max="4" width="30.5703125" customWidth="1"/>
    <col min="5" max="5" width="34.7109375" bestFit="1" customWidth="1"/>
    <col min="6" max="6" width="24.85546875" customWidth="1"/>
    <col min="7" max="7" width="18.85546875" bestFit="1" customWidth="1"/>
  </cols>
  <sheetData>
    <row r="1" spans="1:6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customHeight="1">
      <c r="A2">
        <v>1</v>
      </c>
      <c r="B2" t="s">
        <v>6</v>
      </c>
      <c r="D2" t="s">
        <v>7</v>
      </c>
      <c r="E2" s="3" t="s">
        <v>8</v>
      </c>
      <c r="F2" t="s">
        <v>9</v>
      </c>
    </row>
    <row r="3" spans="1:6" ht="18" customHeight="1">
      <c r="A3">
        <v>2</v>
      </c>
      <c r="B3" t="s">
        <v>10</v>
      </c>
      <c r="D3" t="s">
        <v>11</v>
      </c>
      <c r="E3" s="3" t="s">
        <v>12</v>
      </c>
      <c r="F3" t="s">
        <v>9</v>
      </c>
    </row>
    <row r="4" spans="1:6" ht="18" customHeight="1">
      <c r="A4">
        <v>3</v>
      </c>
      <c r="B4" t="s">
        <v>13</v>
      </c>
      <c r="D4" t="s">
        <v>14</v>
      </c>
      <c r="E4" s="3" t="s">
        <v>15</v>
      </c>
      <c r="F4" t="s">
        <v>9</v>
      </c>
    </row>
    <row r="5" spans="1:6" ht="18" customHeight="1">
      <c r="A5">
        <v>4</v>
      </c>
      <c r="B5" t="s">
        <v>16</v>
      </c>
      <c r="D5" t="s">
        <v>17</v>
      </c>
      <c r="E5" s="3" t="s">
        <v>18</v>
      </c>
      <c r="F5" t="s">
        <v>9</v>
      </c>
    </row>
    <row r="6" spans="1:6" ht="18" customHeight="1">
      <c r="A6">
        <v>5</v>
      </c>
      <c r="B6" t="s">
        <v>19</v>
      </c>
      <c r="C6" s="2" t="s">
        <v>20</v>
      </c>
      <c r="D6" t="s">
        <v>21</v>
      </c>
      <c r="E6" s="3" t="s">
        <v>22</v>
      </c>
      <c r="F6" t="s">
        <v>9</v>
      </c>
    </row>
    <row r="7" spans="1:6" ht="18" customHeight="1">
      <c r="A7">
        <v>6</v>
      </c>
      <c r="B7" t="s">
        <v>23</v>
      </c>
      <c r="D7" t="s">
        <v>24</v>
      </c>
      <c r="E7" s="3" t="s">
        <v>25</v>
      </c>
      <c r="F7" t="s">
        <v>9</v>
      </c>
    </row>
    <row r="8" spans="1:6" ht="18" customHeight="1">
      <c r="A8">
        <v>7</v>
      </c>
      <c r="B8" t="s">
        <v>26</v>
      </c>
      <c r="D8" t="s">
        <v>27</v>
      </c>
      <c r="E8" s="3" t="s">
        <v>28</v>
      </c>
      <c r="F8" t="s">
        <v>9</v>
      </c>
    </row>
    <row r="9" spans="1:6" ht="18" customHeight="1">
      <c r="A9">
        <v>8</v>
      </c>
      <c r="B9" t="s">
        <v>29</v>
      </c>
      <c r="C9" s="2" t="s">
        <v>30</v>
      </c>
      <c r="D9" t="s">
        <v>7</v>
      </c>
      <c r="E9" s="3" t="s">
        <v>31</v>
      </c>
      <c r="F9" t="s">
        <v>9</v>
      </c>
    </row>
    <row r="10" spans="1:6" ht="18" customHeight="1">
      <c r="A10">
        <v>9</v>
      </c>
      <c r="B10" t="s">
        <v>32</v>
      </c>
      <c r="D10" t="s">
        <v>33</v>
      </c>
      <c r="E10" s="3" t="s">
        <v>34</v>
      </c>
      <c r="F10" t="s">
        <v>9</v>
      </c>
    </row>
    <row r="11" spans="1:6" ht="18" customHeight="1">
      <c r="A11">
        <v>10</v>
      </c>
      <c r="B11" t="s">
        <v>35</v>
      </c>
      <c r="D11" t="s">
        <v>36</v>
      </c>
      <c r="E11" s="3" t="s">
        <v>37</v>
      </c>
      <c r="F11" t="s">
        <v>38</v>
      </c>
    </row>
    <row r="12" spans="1:6" ht="18" customHeight="1">
      <c r="A12">
        <v>11</v>
      </c>
      <c r="B12" t="s">
        <v>39</v>
      </c>
      <c r="D12" t="s">
        <v>40</v>
      </c>
      <c r="E12" s="3" t="s">
        <v>41</v>
      </c>
      <c r="F12" t="s">
        <v>9</v>
      </c>
    </row>
    <row r="13" spans="1:6" ht="18" customHeight="1">
      <c r="A13">
        <v>12</v>
      </c>
      <c r="B13" t="s">
        <v>42</v>
      </c>
      <c r="C13" t="s">
        <v>43</v>
      </c>
      <c r="D13" t="s">
        <v>44</v>
      </c>
      <c r="E13" s="3" t="s">
        <v>45</v>
      </c>
      <c r="F13" t="s">
        <v>9</v>
      </c>
    </row>
    <row r="14" spans="1:6" ht="18" customHeight="1">
      <c r="A14">
        <v>13</v>
      </c>
      <c r="B14" t="s">
        <v>46</v>
      </c>
      <c r="C14" s="2" t="s">
        <v>47</v>
      </c>
      <c r="D14" t="s">
        <v>7</v>
      </c>
      <c r="E14" s="3" t="s">
        <v>48</v>
      </c>
      <c r="F14" t="s">
        <v>38</v>
      </c>
    </row>
    <row r="15" spans="1:6" ht="18" customHeight="1">
      <c r="A15">
        <v>14</v>
      </c>
      <c r="B15" t="s">
        <v>49</v>
      </c>
      <c r="D15" t="s">
        <v>24</v>
      </c>
      <c r="E15" s="3" t="s">
        <v>50</v>
      </c>
      <c r="F15" t="s">
        <v>38</v>
      </c>
    </row>
    <row r="16" spans="1:6" ht="18" customHeight="1">
      <c r="A16">
        <v>15</v>
      </c>
      <c r="B16" t="s">
        <v>51</v>
      </c>
      <c r="D16" t="s">
        <v>52</v>
      </c>
      <c r="E16" s="3" t="s">
        <v>53</v>
      </c>
      <c r="F16" t="s">
        <v>9</v>
      </c>
    </row>
    <row r="17" spans="1:6" ht="18" customHeight="1">
      <c r="A17">
        <v>16</v>
      </c>
      <c r="B17" t="s">
        <v>54</v>
      </c>
      <c r="D17" t="s">
        <v>55</v>
      </c>
      <c r="E17" s="3" t="s">
        <v>56</v>
      </c>
      <c r="F17" t="s">
        <v>38</v>
      </c>
    </row>
    <row r="18" spans="1:6" ht="18" customHeight="1">
      <c r="A18">
        <v>17</v>
      </c>
      <c r="B18" t="s">
        <v>49</v>
      </c>
      <c r="D18" t="s">
        <v>57</v>
      </c>
      <c r="E18" s="3" t="s">
        <v>58</v>
      </c>
      <c r="F18" t="s">
        <v>9</v>
      </c>
    </row>
    <row r="19" spans="1:6" ht="18" customHeight="1">
      <c r="A19">
        <v>18</v>
      </c>
      <c r="B19" t="s">
        <v>59</v>
      </c>
      <c r="D19" t="s">
        <v>60</v>
      </c>
      <c r="E19" s="3" t="s">
        <v>61</v>
      </c>
      <c r="F19" t="s">
        <v>9</v>
      </c>
    </row>
    <row r="20" spans="1:6" ht="18" customHeight="1">
      <c r="A20">
        <v>19</v>
      </c>
      <c r="B20" t="s">
        <v>62</v>
      </c>
      <c r="D20" t="s">
        <v>63</v>
      </c>
      <c r="E20" s="3" t="s">
        <v>64</v>
      </c>
      <c r="F20" t="s">
        <v>38</v>
      </c>
    </row>
    <row r="21" spans="1:6" ht="18" customHeight="1">
      <c r="A21">
        <v>20</v>
      </c>
      <c r="B21" t="s">
        <v>65</v>
      </c>
      <c r="D21" t="s">
        <v>36</v>
      </c>
      <c r="E21" s="3" t="s">
        <v>66</v>
      </c>
      <c r="F21" t="s">
        <v>9</v>
      </c>
    </row>
    <row r="22" spans="1:6" ht="18" customHeight="1">
      <c r="A22">
        <v>21</v>
      </c>
      <c r="B22" t="s">
        <v>67</v>
      </c>
      <c r="D22" t="s">
        <v>68</v>
      </c>
      <c r="E22" s="3" t="s">
        <v>69</v>
      </c>
      <c r="F22" t="s">
        <v>9</v>
      </c>
    </row>
    <row r="23" spans="1:6" ht="18" customHeight="1">
      <c r="A23">
        <v>22</v>
      </c>
      <c r="B23" t="s">
        <v>70</v>
      </c>
      <c r="D23" t="s">
        <v>11</v>
      </c>
      <c r="E23" s="3" t="s">
        <v>71</v>
      </c>
      <c r="F23" t="s">
        <v>9</v>
      </c>
    </row>
    <row r="24" spans="1:6" ht="18" customHeight="1">
      <c r="A24">
        <v>23</v>
      </c>
      <c r="B24" t="s">
        <v>72</v>
      </c>
      <c r="D24" t="s">
        <v>73</v>
      </c>
      <c r="E24" s="3" t="s">
        <v>74</v>
      </c>
      <c r="F24" t="s">
        <v>9</v>
      </c>
    </row>
    <row r="25" spans="1:6" ht="18" customHeight="1">
      <c r="A25">
        <v>24</v>
      </c>
      <c r="B25" t="s">
        <v>75</v>
      </c>
      <c r="C25" s="2" t="s">
        <v>76</v>
      </c>
      <c r="D25" t="s">
        <v>77</v>
      </c>
      <c r="E25" s="3" t="s">
        <v>78</v>
      </c>
      <c r="F25" t="s">
        <v>9</v>
      </c>
    </row>
    <row r="26" spans="1:6" ht="18" customHeight="1">
      <c r="A26">
        <v>25</v>
      </c>
      <c r="B26" t="s">
        <v>79</v>
      </c>
      <c r="D26" t="s">
        <v>80</v>
      </c>
      <c r="E26" s="3" t="s">
        <v>81</v>
      </c>
      <c r="F26" t="s">
        <v>9</v>
      </c>
    </row>
    <row r="27" spans="1:6" ht="18" customHeight="1">
      <c r="A27">
        <v>26</v>
      </c>
      <c r="B27" t="s">
        <v>82</v>
      </c>
      <c r="D27" t="s">
        <v>83</v>
      </c>
      <c r="E27" s="3" t="s">
        <v>84</v>
      </c>
      <c r="F27" t="s">
        <v>9</v>
      </c>
    </row>
    <row r="28" spans="1:6" ht="18" customHeight="1">
      <c r="A28">
        <v>27</v>
      </c>
      <c r="B28" t="s">
        <v>85</v>
      </c>
      <c r="D28" t="s">
        <v>86</v>
      </c>
      <c r="E28" s="3" t="s">
        <v>87</v>
      </c>
      <c r="F28" t="s">
        <v>9</v>
      </c>
    </row>
    <row r="29" spans="1:6" ht="18" customHeight="1">
      <c r="A29">
        <v>28</v>
      </c>
      <c r="B29" t="s">
        <v>88</v>
      </c>
      <c r="D29" t="s">
        <v>21</v>
      </c>
      <c r="E29" s="3" t="s">
        <v>89</v>
      </c>
      <c r="F29" t="s">
        <v>9</v>
      </c>
    </row>
    <row r="30" spans="1:6" ht="18" customHeight="1">
      <c r="A30">
        <v>29</v>
      </c>
      <c r="B30" t="s">
        <v>90</v>
      </c>
      <c r="D30" t="s">
        <v>91</v>
      </c>
      <c r="E30" s="3" t="s">
        <v>92</v>
      </c>
      <c r="F30" t="s">
        <v>9</v>
      </c>
    </row>
    <row r="31" spans="1:6" ht="18" customHeight="1">
      <c r="A31">
        <v>30</v>
      </c>
      <c r="B31" t="s">
        <v>93</v>
      </c>
      <c r="C31" s="2" t="s">
        <v>94</v>
      </c>
      <c r="D31" t="s">
        <v>7</v>
      </c>
      <c r="E31" s="3" t="s">
        <v>95</v>
      </c>
      <c r="F31" t="s">
        <v>9</v>
      </c>
    </row>
    <row r="32" spans="1:6" ht="18" customHeight="1">
      <c r="A32">
        <v>31</v>
      </c>
      <c r="B32" t="s">
        <v>96</v>
      </c>
      <c r="C32" s="2" t="s">
        <v>97</v>
      </c>
      <c r="D32" t="s">
        <v>60</v>
      </c>
      <c r="E32" s="3" t="s">
        <v>98</v>
      </c>
      <c r="F32" t="s">
        <v>38</v>
      </c>
    </row>
    <row r="33" spans="1:6" ht="18" customHeight="1">
      <c r="A33">
        <v>32</v>
      </c>
      <c r="B33" t="s">
        <v>99</v>
      </c>
      <c r="D33" t="s">
        <v>100</v>
      </c>
      <c r="E33" s="3" t="s">
        <v>101</v>
      </c>
      <c r="F33" t="s">
        <v>9</v>
      </c>
    </row>
    <row r="34" spans="1:6" ht="18" customHeight="1">
      <c r="A34">
        <v>33</v>
      </c>
      <c r="B34" t="s">
        <v>102</v>
      </c>
      <c r="C34" t="s">
        <v>103</v>
      </c>
      <c r="D34" t="s">
        <v>104</v>
      </c>
      <c r="E34" s="3" t="s">
        <v>105</v>
      </c>
      <c r="F34" t="s">
        <v>38</v>
      </c>
    </row>
    <row r="35" spans="1:6" ht="18" customHeight="1">
      <c r="A35">
        <v>34</v>
      </c>
      <c r="B35" t="s">
        <v>106</v>
      </c>
      <c r="C35" s="2" t="s">
        <v>107</v>
      </c>
      <c r="D35" t="s">
        <v>108</v>
      </c>
      <c r="E35" s="3" t="s">
        <v>109</v>
      </c>
      <c r="F35" t="s">
        <v>9</v>
      </c>
    </row>
    <row r="36" spans="1:6" ht="18" customHeight="1">
      <c r="A36">
        <v>35</v>
      </c>
      <c r="B36" t="s">
        <v>110</v>
      </c>
      <c r="C36" s="2" t="s">
        <v>111</v>
      </c>
      <c r="D36" t="s">
        <v>112</v>
      </c>
      <c r="E36" s="3" t="s">
        <v>113</v>
      </c>
      <c r="F36" t="s">
        <v>9</v>
      </c>
    </row>
    <row r="37" spans="1:6" ht="18" customHeight="1">
      <c r="A37">
        <v>36</v>
      </c>
      <c r="B37" t="s">
        <v>114</v>
      </c>
      <c r="D37" t="s">
        <v>115</v>
      </c>
      <c r="E37" s="3" t="s">
        <v>116</v>
      </c>
      <c r="F37" t="s">
        <v>38</v>
      </c>
    </row>
    <row r="38" spans="1:6" ht="18" customHeight="1">
      <c r="A38">
        <v>37</v>
      </c>
      <c r="B38" t="s">
        <v>10</v>
      </c>
      <c r="C38" s="2" t="s">
        <v>117</v>
      </c>
      <c r="D38" t="s">
        <v>118</v>
      </c>
      <c r="E38" s="3" t="s">
        <v>119</v>
      </c>
      <c r="F38" t="s">
        <v>9</v>
      </c>
    </row>
    <row r="39" spans="1:6" ht="18" customHeight="1">
      <c r="A39">
        <v>38</v>
      </c>
      <c r="B39" t="s">
        <v>120</v>
      </c>
      <c r="D39" t="s">
        <v>121</v>
      </c>
      <c r="E39" s="3" t="s">
        <v>122</v>
      </c>
      <c r="F39" t="s">
        <v>9</v>
      </c>
    </row>
    <row r="40" spans="1:6" ht="18" customHeight="1">
      <c r="A40">
        <v>39</v>
      </c>
      <c r="B40" t="s">
        <v>123</v>
      </c>
      <c r="C40" t="s">
        <v>124</v>
      </c>
      <c r="D40" t="s">
        <v>125</v>
      </c>
      <c r="E40" s="3" t="s">
        <v>126</v>
      </c>
      <c r="F40" t="s">
        <v>38</v>
      </c>
    </row>
    <row r="41" spans="1:6" ht="18" customHeight="1">
      <c r="A41">
        <v>40</v>
      </c>
      <c r="B41" t="s">
        <v>127</v>
      </c>
      <c r="D41" t="s">
        <v>128</v>
      </c>
      <c r="E41" s="3" t="s">
        <v>129</v>
      </c>
      <c r="F41" t="s">
        <v>9</v>
      </c>
    </row>
    <row r="42" spans="1:6" ht="18" customHeight="1">
      <c r="A42">
        <v>41</v>
      </c>
      <c r="B42" t="s">
        <v>130</v>
      </c>
      <c r="D42" t="s">
        <v>131</v>
      </c>
      <c r="E42" s="3" t="s">
        <v>132</v>
      </c>
      <c r="F42" t="s">
        <v>9</v>
      </c>
    </row>
    <row r="43" spans="1:6" ht="18" customHeight="1">
      <c r="A43">
        <v>42</v>
      </c>
      <c r="B43" t="s">
        <v>133</v>
      </c>
      <c r="D43" t="s">
        <v>7</v>
      </c>
      <c r="E43" s="3" t="s">
        <v>134</v>
      </c>
      <c r="F43" t="s">
        <v>38</v>
      </c>
    </row>
    <row r="44" spans="1:6" ht="18" customHeight="1">
      <c r="A44">
        <v>43</v>
      </c>
      <c r="B44" t="s">
        <v>135</v>
      </c>
      <c r="D44" t="s">
        <v>136</v>
      </c>
      <c r="E44" s="3" t="s">
        <v>137</v>
      </c>
      <c r="F44" t="s">
        <v>9</v>
      </c>
    </row>
    <row r="45" spans="1:6" ht="18" customHeight="1">
      <c r="A45">
        <v>44</v>
      </c>
      <c r="B45" t="s">
        <v>138</v>
      </c>
      <c r="D45" t="s">
        <v>139</v>
      </c>
      <c r="E45" s="3" t="s">
        <v>140</v>
      </c>
      <c r="F45" t="s">
        <v>9</v>
      </c>
    </row>
    <row r="46" spans="1:6" ht="18" customHeight="1">
      <c r="A46">
        <v>45</v>
      </c>
      <c r="B46" t="s">
        <v>141</v>
      </c>
      <c r="D46" t="s">
        <v>142</v>
      </c>
      <c r="E46" s="3" t="s">
        <v>143</v>
      </c>
      <c r="F46" t="s">
        <v>38</v>
      </c>
    </row>
    <row r="47" spans="1:6" ht="18" customHeight="1">
      <c r="A47">
        <v>46</v>
      </c>
      <c r="B47" t="s">
        <v>144</v>
      </c>
      <c r="D47" t="s">
        <v>145</v>
      </c>
      <c r="E47" s="3" t="s">
        <v>146</v>
      </c>
      <c r="F47" t="s">
        <v>9</v>
      </c>
    </row>
    <row r="48" spans="1:6" ht="18" customHeight="1">
      <c r="A48">
        <v>47</v>
      </c>
      <c r="B48" t="s">
        <v>147</v>
      </c>
      <c r="D48" t="s">
        <v>148</v>
      </c>
      <c r="E48" s="3" t="s">
        <v>149</v>
      </c>
      <c r="F48" t="s">
        <v>9</v>
      </c>
    </row>
    <row r="49" spans="1:6" ht="18" customHeight="1">
      <c r="A49">
        <v>48</v>
      </c>
      <c r="B49" t="s">
        <v>150</v>
      </c>
      <c r="C49" t="s">
        <v>151</v>
      </c>
      <c r="D49" t="s">
        <v>21</v>
      </c>
      <c r="E49" s="3" t="s">
        <v>152</v>
      </c>
      <c r="F49" t="s">
        <v>9</v>
      </c>
    </row>
    <row r="50" spans="1:6" ht="18" customHeight="1">
      <c r="A50">
        <v>49</v>
      </c>
      <c r="B50" t="s">
        <v>153</v>
      </c>
      <c r="C50" s="2" t="s">
        <v>154</v>
      </c>
      <c r="D50" t="s">
        <v>155</v>
      </c>
      <c r="E50" s="3" t="s">
        <v>156</v>
      </c>
      <c r="F50" t="s">
        <v>9</v>
      </c>
    </row>
    <row r="51" spans="1:6" ht="18" customHeight="1">
      <c r="A51">
        <v>50</v>
      </c>
      <c r="B51" t="s">
        <v>157</v>
      </c>
      <c r="C51" s="2" t="s">
        <v>158</v>
      </c>
      <c r="D51" t="s">
        <v>159</v>
      </c>
      <c r="E51" s="3" t="s">
        <v>160</v>
      </c>
      <c r="F51" t="s">
        <v>9</v>
      </c>
    </row>
    <row r="52" spans="1:6" ht="18" customHeight="1">
      <c r="A52">
        <v>51</v>
      </c>
      <c r="B52" t="s">
        <v>161</v>
      </c>
      <c r="C52" s="2" t="s">
        <v>162</v>
      </c>
      <c r="D52" t="s">
        <v>163</v>
      </c>
      <c r="E52" s="3" t="s">
        <v>164</v>
      </c>
      <c r="F52" t="s">
        <v>9</v>
      </c>
    </row>
    <row r="53" spans="1:6" ht="18" customHeight="1">
      <c r="A53">
        <v>52</v>
      </c>
      <c r="B53" t="s">
        <v>165</v>
      </c>
      <c r="C53" s="2" t="s">
        <v>166</v>
      </c>
      <c r="D53" t="s">
        <v>167</v>
      </c>
      <c r="E53" s="3" t="s">
        <v>168</v>
      </c>
      <c r="F53" t="s">
        <v>9</v>
      </c>
    </row>
    <row r="54" spans="1:6" ht="18" customHeight="1">
      <c r="A54">
        <v>53</v>
      </c>
      <c r="B54" t="s">
        <v>169</v>
      </c>
      <c r="C54" s="2" t="s">
        <v>170</v>
      </c>
      <c r="D54" t="s">
        <v>171</v>
      </c>
      <c r="E54" s="3" t="s">
        <v>172</v>
      </c>
      <c r="F54" t="s">
        <v>38</v>
      </c>
    </row>
    <row r="55" spans="1:6" ht="18" customHeight="1">
      <c r="A55">
        <v>54</v>
      </c>
      <c r="B55" t="s">
        <v>173</v>
      </c>
      <c r="D55" t="s">
        <v>174</v>
      </c>
      <c r="E55" s="3" t="s">
        <v>175</v>
      </c>
      <c r="F55" t="s">
        <v>9</v>
      </c>
    </row>
    <row r="56" spans="1:6" ht="18" customHeight="1">
      <c r="A56">
        <v>55</v>
      </c>
      <c r="B56" t="s">
        <v>176</v>
      </c>
      <c r="C56" s="2" t="s">
        <v>177</v>
      </c>
      <c r="D56" t="s">
        <v>178</v>
      </c>
      <c r="E56" s="3" t="s">
        <v>179</v>
      </c>
      <c r="F56" t="s">
        <v>9</v>
      </c>
    </row>
    <row r="57" spans="1:6" ht="18" customHeight="1">
      <c r="A57">
        <v>56</v>
      </c>
      <c r="B57" t="s">
        <v>180</v>
      </c>
      <c r="D57" t="s">
        <v>60</v>
      </c>
      <c r="E57" s="3" t="s">
        <v>181</v>
      </c>
      <c r="F57" t="s">
        <v>9</v>
      </c>
    </row>
    <row r="58" spans="1:6" ht="18" customHeight="1">
      <c r="A58">
        <v>57</v>
      </c>
      <c r="B58" t="s">
        <v>182</v>
      </c>
      <c r="C58" s="2" t="s">
        <v>183</v>
      </c>
      <c r="D58" t="s">
        <v>184</v>
      </c>
      <c r="E58" s="3" t="s">
        <v>185</v>
      </c>
      <c r="F58" t="s">
        <v>9</v>
      </c>
    </row>
    <row r="59" spans="1:6" ht="18" customHeight="1">
      <c r="A59">
        <v>58</v>
      </c>
      <c r="B59" t="s">
        <v>186</v>
      </c>
      <c r="C59" s="2" t="s">
        <v>187</v>
      </c>
      <c r="D59" t="s">
        <v>188</v>
      </c>
      <c r="E59" s="3" t="s">
        <v>189</v>
      </c>
      <c r="F59" t="s">
        <v>38</v>
      </c>
    </row>
    <row r="60" spans="1:6" ht="18" customHeight="1">
      <c r="A60">
        <v>59</v>
      </c>
      <c r="B60" t="s">
        <v>190</v>
      </c>
      <c r="D60" t="s">
        <v>191</v>
      </c>
      <c r="E60" s="3" t="s">
        <v>192</v>
      </c>
      <c r="F60" t="s">
        <v>9</v>
      </c>
    </row>
    <row r="61" spans="1:6" ht="18" customHeight="1">
      <c r="A61">
        <v>60</v>
      </c>
      <c r="B61" t="s">
        <v>193</v>
      </c>
      <c r="D61" t="s">
        <v>194</v>
      </c>
      <c r="E61" s="3" t="s">
        <v>195</v>
      </c>
      <c r="F61" t="s">
        <v>9</v>
      </c>
    </row>
    <row r="62" spans="1:6" ht="18" customHeight="1">
      <c r="A62">
        <v>61</v>
      </c>
      <c r="B62" t="s">
        <v>196</v>
      </c>
      <c r="C62" s="2" t="s">
        <v>197</v>
      </c>
      <c r="D62" t="s">
        <v>198</v>
      </c>
      <c r="E62" s="3" t="s">
        <v>199</v>
      </c>
      <c r="F62" t="s">
        <v>9</v>
      </c>
    </row>
    <row r="63" spans="1:6" ht="18" customHeight="1">
      <c r="A63">
        <v>62</v>
      </c>
      <c r="B63" t="s">
        <v>200</v>
      </c>
      <c r="D63" t="s">
        <v>201</v>
      </c>
      <c r="E63" s="3" t="s">
        <v>202</v>
      </c>
      <c r="F63" t="s">
        <v>9</v>
      </c>
    </row>
    <row r="64" spans="1:6" ht="18" customHeight="1">
      <c r="A64">
        <v>63</v>
      </c>
      <c r="B64" s="1" t="s">
        <v>203</v>
      </c>
      <c r="D64" t="s">
        <v>204</v>
      </c>
      <c r="E64" s="3" t="s">
        <v>205</v>
      </c>
      <c r="F64" t="s">
        <v>9</v>
      </c>
    </row>
    <row r="65" spans="1:6" ht="18" customHeight="1">
      <c r="A65">
        <v>64</v>
      </c>
      <c r="B65" s="1" t="s">
        <v>206</v>
      </c>
      <c r="C65" s="2" t="s">
        <v>207</v>
      </c>
      <c r="D65" t="s">
        <v>208</v>
      </c>
      <c r="E65" s="3" t="s">
        <v>209</v>
      </c>
      <c r="F65" t="s">
        <v>9</v>
      </c>
    </row>
    <row r="66" spans="1:6" ht="18" customHeight="1">
      <c r="A66">
        <v>65</v>
      </c>
      <c r="B66" s="1" t="s">
        <v>210</v>
      </c>
      <c r="D66" t="s">
        <v>211</v>
      </c>
      <c r="E66" s="3" t="s">
        <v>212</v>
      </c>
      <c r="F66" t="s">
        <v>9</v>
      </c>
    </row>
    <row r="67" spans="1:6" ht="18" customHeight="1">
      <c r="A67">
        <v>66</v>
      </c>
      <c r="B67" s="1" t="s">
        <v>213</v>
      </c>
      <c r="D67" t="s">
        <v>214</v>
      </c>
      <c r="E67" s="3" t="s">
        <v>215</v>
      </c>
      <c r="F67" t="s">
        <v>38</v>
      </c>
    </row>
    <row r="68" spans="1:6" ht="18" customHeight="1">
      <c r="A68">
        <v>67</v>
      </c>
      <c r="B68" s="1" t="s">
        <v>216</v>
      </c>
      <c r="C68" s="2" t="s">
        <v>217</v>
      </c>
      <c r="D68" t="s">
        <v>36</v>
      </c>
      <c r="E68" s="3" t="s">
        <v>218</v>
      </c>
      <c r="F68" t="s">
        <v>9</v>
      </c>
    </row>
    <row r="69" spans="1:6" ht="18" customHeight="1">
      <c r="A69">
        <v>68</v>
      </c>
      <c r="B69" s="1" t="s">
        <v>219</v>
      </c>
      <c r="C69" s="2" t="s">
        <v>220</v>
      </c>
      <c r="D69" t="s">
        <v>221</v>
      </c>
      <c r="E69" s="3" t="s">
        <v>222</v>
      </c>
      <c r="F69" t="s">
        <v>9</v>
      </c>
    </row>
    <row r="70" spans="1:6" ht="18" customHeight="1">
      <c r="A70">
        <v>69</v>
      </c>
      <c r="B70" s="1" t="s">
        <v>223</v>
      </c>
      <c r="C70" s="2" t="s">
        <v>224</v>
      </c>
      <c r="D70" t="s">
        <v>225</v>
      </c>
      <c r="E70" s="3" t="s">
        <v>226</v>
      </c>
      <c r="F70" t="s">
        <v>9</v>
      </c>
    </row>
    <row r="71" spans="1:6" ht="18" customHeight="1">
      <c r="A71">
        <v>70</v>
      </c>
      <c r="B71" s="1" t="s">
        <v>227</v>
      </c>
      <c r="D71" t="s">
        <v>36</v>
      </c>
      <c r="E71" s="3" t="s">
        <v>228</v>
      </c>
      <c r="F71" t="s">
        <v>9</v>
      </c>
    </row>
    <row r="72" spans="1:6" ht="18" customHeight="1">
      <c r="A72">
        <v>71</v>
      </c>
      <c r="B72" s="1" t="s">
        <v>229</v>
      </c>
      <c r="D72" t="s">
        <v>230</v>
      </c>
      <c r="E72" s="3" t="s">
        <v>231</v>
      </c>
      <c r="F72" t="s">
        <v>9</v>
      </c>
    </row>
    <row r="73" spans="1:6" ht="18" customHeight="1">
      <c r="A73">
        <v>72</v>
      </c>
      <c r="B73" s="1" t="s">
        <v>232</v>
      </c>
      <c r="C73" s="2" t="s">
        <v>233</v>
      </c>
      <c r="D73" t="s">
        <v>234</v>
      </c>
      <c r="E73" s="3" t="s">
        <v>235</v>
      </c>
      <c r="F73" t="s">
        <v>38</v>
      </c>
    </row>
    <row r="74" spans="1:6" ht="18" customHeight="1">
      <c r="A74">
        <v>73</v>
      </c>
      <c r="B74" s="1" t="s">
        <v>236</v>
      </c>
      <c r="D74" t="s">
        <v>237</v>
      </c>
      <c r="E74" s="3" t="s">
        <v>238</v>
      </c>
      <c r="F74" t="s">
        <v>9</v>
      </c>
    </row>
    <row r="75" spans="1:6" ht="18" customHeight="1">
      <c r="A75">
        <v>74</v>
      </c>
      <c r="B75" s="1" t="s">
        <v>239</v>
      </c>
      <c r="D75" t="s">
        <v>240</v>
      </c>
      <c r="E75" s="3" t="s">
        <v>241</v>
      </c>
      <c r="F75" t="s">
        <v>9</v>
      </c>
    </row>
    <row r="76" spans="1:6" ht="18" customHeight="1">
      <c r="A76">
        <v>75</v>
      </c>
      <c r="B76" s="1" t="s">
        <v>242</v>
      </c>
      <c r="D76" t="s">
        <v>7</v>
      </c>
      <c r="E76" s="3" t="s">
        <v>243</v>
      </c>
      <c r="F76" t="s">
        <v>9</v>
      </c>
    </row>
    <row r="77" spans="1:6" ht="18" customHeight="1">
      <c r="A77">
        <v>76</v>
      </c>
      <c r="B77" s="1" t="s">
        <v>244</v>
      </c>
      <c r="D77" t="s">
        <v>245</v>
      </c>
      <c r="E77" s="3" t="s">
        <v>246</v>
      </c>
      <c r="F77" t="s">
        <v>9</v>
      </c>
    </row>
    <row r="78" spans="1:6" ht="18" customHeight="1">
      <c r="A78">
        <v>77</v>
      </c>
      <c r="B78" s="1" t="s">
        <v>247</v>
      </c>
      <c r="D78" t="s">
        <v>248</v>
      </c>
      <c r="E78" s="3" t="s">
        <v>249</v>
      </c>
      <c r="F78" t="s">
        <v>9</v>
      </c>
    </row>
    <row r="79" spans="1:6" ht="18" customHeight="1">
      <c r="A79">
        <v>78</v>
      </c>
      <c r="B79" s="1" t="s">
        <v>250</v>
      </c>
      <c r="D79" t="s">
        <v>11</v>
      </c>
      <c r="E79" s="3" t="s">
        <v>251</v>
      </c>
      <c r="F79" t="s">
        <v>9</v>
      </c>
    </row>
    <row r="80" spans="1:6" ht="18" customHeight="1">
      <c r="A80">
        <v>79</v>
      </c>
      <c r="B80" s="1" t="s">
        <v>252</v>
      </c>
      <c r="C80" s="2" t="s">
        <v>253</v>
      </c>
      <c r="D80" t="s">
        <v>254</v>
      </c>
      <c r="E80" s="3" t="s">
        <v>255</v>
      </c>
      <c r="F80" t="s">
        <v>9</v>
      </c>
    </row>
    <row r="81" spans="1:6" ht="18" customHeight="1">
      <c r="A81">
        <v>80</v>
      </c>
      <c r="B81" s="1" t="s">
        <v>256</v>
      </c>
      <c r="D81" t="s">
        <v>257</v>
      </c>
      <c r="E81" s="3" t="s">
        <v>258</v>
      </c>
      <c r="F81" t="s">
        <v>38</v>
      </c>
    </row>
    <row r="82" spans="1:6" ht="18" customHeight="1">
      <c r="A82">
        <v>81</v>
      </c>
      <c r="B82" s="1" t="s">
        <v>259</v>
      </c>
      <c r="C82" s="2" t="s">
        <v>260</v>
      </c>
      <c r="D82" t="s">
        <v>261</v>
      </c>
      <c r="E82" s="3" t="s">
        <v>262</v>
      </c>
      <c r="F82" t="s">
        <v>9</v>
      </c>
    </row>
    <row r="83" spans="1:6" ht="18" customHeight="1">
      <c r="A83">
        <v>82</v>
      </c>
      <c r="B83" s="1" t="s">
        <v>263</v>
      </c>
      <c r="C83" s="2" t="s">
        <v>264</v>
      </c>
      <c r="D83" t="s">
        <v>265</v>
      </c>
      <c r="E83" s="3" t="s">
        <v>266</v>
      </c>
      <c r="F83" t="s">
        <v>9</v>
      </c>
    </row>
    <row r="84" spans="1:6" ht="18" customHeight="1">
      <c r="A84">
        <v>83</v>
      </c>
      <c r="B84" s="1" t="s">
        <v>267</v>
      </c>
      <c r="D84" t="s">
        <v>268</v>
      </c>
      <c r="E84" s="3" t="s">
        <v>269</v>
      </c>
      <c r="F84" t="s">
        <v>9</v>
      </c>
    </row>
    <row r="85" spans="1:6" ht="18" customHeight="1">
      <c r="A85">
        <v>84</v>
      </c>
      <c r="B85" s="1" t="s">
        <v>270</v>
      </c>
      <c r="C85" s="2" t="s">
        <v>271</v>
      </c>
      <c r="D85" t="s">
        <v>272</v>
      </c>
      <c r="E85" s="3" t="s">
        <v>273</v>
      </c>
      <c r="F85" t="s">
        <v>9</v>
      </c>
    </row>
    <row r="86" spans="1:6" ht="18" customHeight="1">
      <c r="A86">
        <v>85</v>
      </c>
      <c r="B86" s="1" t="s">
        <v>274</v>
      </c>
      <c r="C86" s="2" t="s">
        <v>275</v>
      </c>
      <c r="D86" t="s">
        <v>276</v>
      </c>
      <c r="E86" s="3" t="s">
        <v>277</v>
      </c>
      <c r="F86" t="s">
        <v>9</v>
      </c>
    </row>
    <row r="87" spans="1:6" ht="18" customHeight="1">
      <c r="A87">
        <v>86</v>
      </c>
      <c r="B87" s="1" t="s">
        <v>278</v>
      </c>
      <c r="C87" s="2" t="s">
        <v>279</v>
      </c>
      <c r="D87" t="s">
        <v>280</v>
      </c>
      <c r="E87" s="3" t="s">
        <v>281</v>
      </c>
      <c r="F87" t="s">
        <v>9</v>
      </c>
    </row>
    <row r="88" spans="1:6" ht="18" customHeight="1">
      <c r="A88">
        <v>87</v>
      </c>
      <c r="B88" s="1" t="s">
        <v>282</v>
      </c>
      <c r="D88" t="s">
        <v>283</v>
      </c>
      <c r="E88" s="3" t="s">
        <v>284</v>
      </c>
      <c r="F88" t="s">
        <v>9</v>
      </c>
    </row>
    <row r="89" spans="1:6" ht="18" customHeight="1">
      <c r="A89">
        <v>88</v>
      </c>
      <c r="B89" s="1" t="s">
        <v>285</v>
      </c>
      <c r="C89" s="2" t="s">
        <v>286</v>
      </c>
      <c r="D89" t="s">
        <v>287</v>
      </c>
      <c r="E89" s="3" t="s">
        <v>288</v>
      </c>
      <c r="F89" t="s">
        <v>38</v>
      </c>
    </row>
    <row r="90" spans="1:6" ht="18" customHeight="1">
      <c r="A90">
        <v>89</v>
      </c>
      <c r="B90" s="1" t="s">
        <v>289</v>
      </c>
      <c r="D90" t="s">
        <v>21</v>
      </c>
      <c r="E90" s="3" t="s">
        <v>290</v>
      </c>
      <c r="F90" t="s">
        <v>9</v>
      </c>
    </row>
    <row r="91" spans="1:6" ht="18" customHeight="1">
      <c r="A91">
        <v>90</v>
      </c>
      <c r="B91" s="1" t="s">
        <v>291</v>
      </c>
      <c r="D91" t="s">
        <v>292</v>
      </c>
      <c r="E91" s="3" t="s">
        <v>293</v>
      </c>
      <c r="F91" t="s">
        <v>9</v>
      </c>
    </row>
    <row r="92" spans="1:6" ht="18" customHeight="1">
      <c r="A92">
        <v>91</v>
      </c>
      <c r="B92" t="s">
        <v>294</v>
      </c>
      <c r="D92" t="s">
        <v>295</v>
      </c>
      <c r="E92" s="3" t="s">
        <v>296</v>
      </c>
      <c r="F92" t="s">
        <v>9</v>
      </c>
    </row>
    <row r="93" spans="1:6" ht="18" customHeight="1">
      <c r="A93">
        <v>92</v>
      </c>
      <c r="B93" t="s">
        <v>297</v>
      </c>
      <c r="C93" t="s">
        <v>298</v>
      </c>
      <c r="D93" t="s">
        <v>21</v>
      </c>
      <c r="E93" s="3" t="s">
        <v>299</v>
      </c>
      <c r="F93" t="s">
        <v>9</v>
      </c>
    </row>
    <row r="94" spans="1:6" ht="18" customHeight="1">
      <c r="A94">
        <v>93</v>
      </c>
      <c r="B94" t="s">
        <v>300</v>
      </c>
      <c r="C94" t="s">
        <v>301</v>
      </c>
      <c r="D94" t="s">
        <v>302</v>
      </c>
      <c r="E94" s="3" t="s">
        <v>303</v>
      </c>
      <c r="F94" t="s">
        <v>9</v>
      </c>
    </row>
    <row r="95" spans="1:6" ht="18" customHeight="1">
      <c r="A95">
        <v>94</v>
      </c>
      <c r="B95" t="s">
        <v>304</v>
      </c>
      <c r="C95" s="2" t="s">
        <v>305</v>
      </c>
      <c r="D95" t="s">
        <v>306</v>
      </c>
      <c r="E95" s="3" t="s">
        <v>307</v>
      </c>
      <c r="F95" t="s">
        <v>9</v>
      </c>
    </row>
    <row r="96" spans="1:6" ht="18" customHeight="1">
      <c r="A96">
        <v>95</v>
      </c>
      <c r="B96" t="s">
        <v>308</v>
      </c>
      <c r="D96" t="s">
        <v>73</v>
      </c>
      <c r="E96" s="3" t="s">
        <v>309</v>
      </c>
      <c r="F96" t="s">
        <v>38</v>
      </c>
    </row>
    <row r="97" spans="1:6" ht="18" customHeight="1">
      <c r="A97">
        <v>96</v>
      </c>
      <c r="B97" t="s">
        <v>310</v>
      </c>
      <c r="C97" s="2" t="s">
        <v>311</v>
      </c>
      <c r="D97" t="s">
        <v>225</v>
      </c>
      <c r="E97" s="3" t="s">
        <v>312</v>
      </c>
      <c r="F97" t="s">
        <v>9</v>
      </c>
    </row>
    <row r="98" spans="1:6" ht="18" customHeight="1">
      <c r="A98">
        <v>97</v>
      </c>
      <c r="B98" t="s">
        <v>313</v>
      </c>
      <c r="C98" s="2" t="s">
        <v>314</v>
      </c>
      <c r="D98" t="s">
        <v>315</v>
      </c>
      <c r="E98" s="3" t="s">
        <v>316</v>
      </c>
      <c r="F98" t="s">
        <v>9</v>
      </c>
    </row>
    <row r="99" spans="1:6" ht="18" customHeight="1">
      <c r="A99">
        <v>98</v>
      </c>
      <c r="B99" t="s">
        <v>317</v>
      </c>
      <c r="C99" s="2" t="s">
        <v>318</v>
      </c>
      <c r="D99" t="s">
        <v>319</v>
      </c>
      <c r="E99" s="3" t="s">
        <v>320</v>
      </c>
      <c r="F99" t="s">
        <v>38</v>
      </c>
    </row>
    <row r="100" spans="1:6" ht="18" customHeight="1">
      <c r="A100">
        <v>99</v>
      </c>
      <c r="B100" t="s">
        <v>321</v>
      </c>
      <c r="D100" t="s">
        <v>322</v>
      </c>
      <c r="E100" s="3" t="s">
        <v>323</v>
      </c>
      <c r="F100" t="s">
        <v>9</v>
      </c>
    </row>
    <row r="101" spans="1:6" ht="18" customHeight="1">
      <c r="A101">
        <v>100</v>
      </c>
      <c r="B101" t="s">
        <v>324</v>
      </c>
      <c r="C101" s="2" t="s">
        <v>325</v>
      </c>
      <c r="D101" t="s">
        <v>326</v>
      </c>
      <c r="E101" s="3" t="s">
        <v>327</v>
      </c>
      <c r="F101" t="s">
        <v>9</v>
      </c>
    </row>
    <row r="102" spans="1:6" ht="18" customHeight="1">
      <c r="A102">
        <v>101</v>
      </c>
      <c r="B102" t="s">
        <v>328</v>
      </c>
      <c r="C102" s="2" t="s">
        <v>329</v>
      </c>
      <c r="D102" t="s">
        <v>330</v>
      </c>
      <c r="E102" s="3" t="s">
        <v>331</v>
      </c>
      <c r="F102" t="s">
        <v>9</v>
      </c>
    </row>
    <row r="103" spans="1:6" ht="18" customHeight="1">
      <c r="A103">
        <v>102</v>
      </c>
      <c r="B103" t="s">
        <v>332</v>
      </c>
      <c r="C103" s="2" t="s">
        <v>333</v>
      </c>
      <c r="D103" t="s">
        <v>334</v>
      </c>
      <c r="E103" s="3" t="s">
        <v>335</v>
      </c>
      <c r="F103" t="s">
        <v>9</v>
      </c>
    </row>
    <row r="104" spans="1:6" ht="18" customHeight="1">
      <c r="A104">
        <v>103</v>
      </c>
      <c r="B104" t="s">
        <v>336</v>
      </c>
      <c r="C104" s="2" t="s">
        <v>337</v>
      </c>
      <c r="D104" t="s">
        <v>338</v>
      </c>
      <c r="E104" s="3" t="s">
        <v>339</v>
      </c>
      <c r="F104" t="s">
        <v>9</v>
      </c>
    </row>
    <row r="105" spans="1:6" ht="18" customHeight="1">
      <c r="A105">
        <v>104</v>
      </c>
      <c r="B105" t="s">
        <v>340</v>
      </c>
      <c r="D105" t="s">
        <v>11</v>
      </c>
      <c r="E105" s="3" t="s">
        <v>341</v>
      </c>
      <c r="F105" t="s">
        <v>9</v>
      </c>
    </row>
    <row r="106" spans="1:6" ht="18" customHeight="1">
      <c r="A106">
        <v>105</v>
      </c>
      <c r="B106" t="s">
        <v>342</v>
      </c>
      <c r="D106" t="s">
        <v>343</v>
      </c>
      <c r="E106" s="3" t="s">
        <v>344</v>
      </c>
      <c r="F106" t="s">
        <v>9</v>
      </c>
    </row>
    <row r="107" spans="1:6" ht="18" customHeight="1">
      <c r="A107">
        <v>106</v>
      </c>
      <c r="B107" t="s">
        <v>345</v>
      </c>
      <c r="C107" s="2" t="s">
        <v>346</v>
      </c>
      <c r="D107" t="s">
        <v>347</v>
      </c>
      <c r="E107" s="3" t="s">
        <v>348</v>
      </c>
      <c r="F107" t="s">
        <v>9</v>
      </c>
    </row>
    <row r="108" spans="1:6" ht="18" customHeight="1">
      <c r="A108">
        <v>107</v>
      </c>
      <c r="B108" t="s">
        <v>349</v>
      </c>
      <c r="C108" s="2" t="s">
        <v>350</v>
      </c>
      <c r="D108" t="s">
        <v>351</v>
      </c>
      <c r="E108" s="3" t="s">
        <v>352</v>
      </c>
      <c r="F108" t="s">
        <v>9</v>
      </c>
    </row>
    <row r="109" spans="1:6" ht="18" customHeight="1">
      <c r="A109">
        <v>108</v>
      </c>
      <c r="B109" t="s">
        <v>353</v>
      </c>
      <c r="D109" t="s">
        <v>354</v>
      </c>
      <c r="E109" s="3" t="s">
        <v>355</v>
      </c>
      <c r="F109" t="s">
        <v>38</v>
      </c>
    </row>
    <row r="110" spans="1:6" ht="18" customHeight="1">
      <c r="A110">
        <v>109</v>
      </c>
      <c r="B110" t="s">
        <v>356</v>
      </c>
      <c r="C110" s="2" t="s">
        <v>357</v>
      </c>
      <c r="D110" t="s">
        <v>11</v>
      </c>
      <c r="E110" s="3" t="s">
        <v>358</v>
      </c>
      <c r="F110" t="s">
        <v>9</v>
      </c>
    </row>
    <row r="111" spans="1:6" ht="18" customHeight="1">
      <c r="A111">
        <v>110</v>
      </c>
      <c r="B111" t="s">
        <v>359</v>
      </c>
      <c r="C111" s="2" t="s">
        <v>360</v>
      </c>
      <c r="D111" t="s">
        <v>361</v>
      </c>
      <c r="E111" s="3" t="s">
        <v>362</v>
      </c>
      <c r="F111" t="s">
        <v>9</v>
      </c>
    </row>
    <row r="112" spans="1:6" ht="18" customHeight="1">
      <c r="A112">
        <v>111</v>
      </c>
      <c r="B112" t="s">
        <v>363</v>
      </c>
      <c r="C112" s="2" t="s">
        <v>364</v>
      </c>
      <c r="D112" t="s">
        <v>21</v>
      </c>
      <c r="E112" s="3" t="s">
        <v>365</v>
      </c>
      <c r="F112" t="s">
        <v>9</v>
      </c>
    </row>
    <row r="113" spans="1:6" ht="18" customHeight="1">
      <c r="A113">
        <v>112</v>
      </c>
      <c r="B113" t="s">
        <v>366</v>
      </c>
      <c r="D113" t="s">
        <v>225</v>
      </c>
      <c r="E113" s="3" t="s">
        <v>367</v>
      </c>
      <c r="F113" t="s">
        <v>9</v>
      </c>
    </row>
    <row r="114" spans="1:6" ht="18" customHeight="1">
      <c r="A114">
        <v>113</v>
      </c>
      <c r="B114" t="s">
        <v>368</v>
      </c>
      <c r="C114" s="2" t="s">
        <v>369</v>
      </c>
      <c r="D114" t="s">
        <v>370</v>
      </c>
      <c r="E114" s="3" t="s">
        <v>371</v>
      </c>
      <c r="F114" t="s">
        <v>9</v>
      </c>
    </row>
    <row r="115" spans="1:6" ht="18" customHeight="1">
      <c r="A115">
        <v>114</v>
      </c>
      <c r="B115" t="s">
        <v>372</v>
      </c>
      <c r="D115" t="s">
        <v>373</v>
      </c>
      <c r="E115" s="3" t="s">
        <v>374</v>
      </c>
      <c r="F115" t="s">
        <v>9</v>
      </c>
    </row>
    <row r="116" spans="1:6" ht="18" customHeight="1">
      <c r="A116">
        <v>115</v>
      </c>
      <c r="B116" t="s">
        <v>375</v>
      </c>
      <c r="C116" s="2" t="s">
        <v>376</v>
      </c>
      <c r="D116" t="s">
        <v>377</v>
      </c>
      <c r="E116" s="3" t="s">
        <v>378</v>
      </c>
      <c r="F116" t="s">
        <v>9</v>
      </c>
    </row>
    <row r="117" spans="1:6" ht="18" customHeight="1">
      <c r="A117">
        <v>116</v>
      </c>
      <c r="B117" t="s">
        <v>379</v>
      </c>
      <c r="C117" s="2" t="s">
        <v>380</v>
      </c>
      <c r="D117" t="s">
        <v>381</v>
      </c>
      <c r="E117" s="3" t="s">
        <v>382</v>
      </c>
      <c r="F117" t="s">
        <v>9</v>
      </c>
    </row>
    <row r="118" spans="1:6" ht="18" customHeight="1">
      <c r="A118">
        <v>117</v>
      </c>
      <c r="B118" t="s">
        <v>383</v>
      </c>
      <c r="C118" s="2" t="s">
        <v>384</v>
      </c>
      <c r="D118" t="s">
        <v>385</v>
      </c>
      <c r="E118" s="3" t="s">
        <v>386</v>
      </c>
      <c r="F118" t="s">
        <v>9</v>
      </c>
    </row>
    <row r="119" spans="1:6" ht="18" customHeight="1">
      <c r="A119">
        <v>118</v>
      </c>
      <c r="B119" t="s">
        <v>387</v>
      </c>
      <c r="C119" s="2" t="s">
        <v>388</v>
      </c>
      <c r="D119" t="s">
        <v>389</v>
      </c>
      <c r="E119" s="3" t="s">
        <v>390</v>
      </c>
      <c r="F119" t="s">
        <v>38</v>
      </c>
    </row>
    <row r="120" spans="1:6" ht="18" customHeight="1">
      <c r="A120">
        <v>119</v>
      </c>
      <c r="B120" t="s">
        <v>391</v>
      </c>
      <c r="D120" t="s">
        <v>392</v>
      </c>
      <c r="E120" s="3" t="s">
        <v>393</v>
      </c>
      <c r="F120" t="s">
        <v>9</v>
      </c>
    </row>
    <row r="121" spans="1:6" ht="18" customHeight="1">
      <c r="A121">
        <v>120</v>
      </c>
      <c r="B121" t="s">
        <v>394</v>
      </c>
      <c r="D121" t="s">
        <v>395</v>
      </c>
      <c r="E121" s="3" t="s">
        <v>396</v>
      </c>
      <c r="F121" t="s">
        <v>38</v>
      </c>
    </row>
    <row r="122" spans="1:6" ht="18" customHeight="1">
      <c r="A122">
        <v>121</v>
      </c>
      <c r="B122" t="s">
        <v>397</v>
      </c>
      <c r="C122" s="2" t="s">
        <v>398</v>
      </c>
      <c r="D122" t="s">
        <v>399</v>
      </c>
      <c r="E122" s="3" t="s">
        <v>400</v>
      </c>
      <c r="F122" t="s">
        <v>9</v>
      </c>
    </row>
    <row r="123" spans="1:6" ht="18" customHeight="1">
      <c r="A123">
        <v>122</v>
      </c>
      <c r="B123" t="s">
        <v>401</v>
      </c>
      <c r="D123" t="s">
        <v>402</v>
      </c>
      <c r="E123" s="3" t="s">
        <v>403</v>
      </c>
      <c r="F123" t="s">
        <v>9</v>
      </c>
    </row>
    <row r="124" spans="1:6" ht="18" customHeight="1">
      <c r="A124">
        <v>123</v>
      </c>
      <c r="B124" t="s">
        <v>404</v>
      </c>
      <c r="D124" t="s">
        <v>405</v>
      </c>
      <c r="E124" s="3" t="s">
        <v>406</v>
      </c>
      <c r="F124" t="s">
        <v>9</v>
      </c>
    </row>
    <row r="125" spans="1:6" ht="18" customHeight="1">
      <c r="A125">
        <v>124</v>
      </c>
      <c r="B125" t="s">
        <v>407</v>
      </c>
      <c r="C125" s="2" t="s">
        <v>408</v>
      </c>
      <c r="D125" t="s">
        <v>409</v>
      </c>
      <c r="E125" s="3" t="s">
        <v>410</v>
      </c>
      <c r="F125" t="s">
        <v>9</v>
      </c>
    </row>
    <row r="126" spans="1:6" ht="18" customHeight="1">
      <c r="A126">
        <v>125</v>
      </c>
      <c r="B126" t="s">
        <v>411</v>
      </c>
      <c r="C126" s="2" t="s">
        <v>412</v>
      </c>
      <c r="D126" t="s">
        <v>14</v>
      </c>
      <c r="E126" s="3" t="s">
        <v>413</v>
      </c>
      <c r="F126" t="s">
        <v>38</v>
      </c>
    </row>
    <row r="127" spans="1:6" ht="18" customHeight="1">
      <c r="A127">
        <v>126</v>
      </c>
      <c r="B127" t="s">
        <v>414</v>
      </c>
      <c r="C127" s="2" t="s">
        <v>415</v>
      </c>
      <c r="D127" t="s">
        <v>416</v>
      </c>
      <c r="E127" s="3" t="s">
        <v>417</v>
      </c>
      <c r="F127" t="s">
        <v>9</v>
      </c>
    </row>
    <row r="128" spans="1:6" ht="18" customHeight="1">
      <c r="A128">
        <v>127</v>
      </c>
      <c r="B128" t="s">
        <v>418</v>
      </c>
      <c r="C128" s="2" t="s">
        <v>419</v>
      </c>
      <c r="D128" t="s">
        <v>420</v>
      </c>
      <c r="E128" s="3" t="s">
        <v>421</v>
      </c>
      <c r="F128" t="s">
        <v>9</v>
      </c>
    </row>
    <row r="129" spans="1:6" ht="18" customHeight="1">
      <c r="A129">
        <v>128</v>
      </c>
      <c r="B129" t="s">
        <v>422</v>
      </c>
      <c r="C129" s="2" t="s">
        <v>423</v>
      </c>
      <c r="D129" t="s">
        <v>287</v>
      </c>
      <c r="E129" s="3" t="s">
        <v>424</v>
      </c>
      <c r="F129" t="s">
        <v>9</v>
      </c>
    </row>
    <row r="130" spans="1:6" ht="18" customHeight="1">
      <c r="A130">
        <v>129</v>
      </c>
      <c r="B130" t="s">
        <v>425</v>
      </c>
      <c r="D130" t="s">
        <v>426</v>
      </c>
      <c r="E130" s="3" t="s">
        <v>427</v>
      </c>
      <c r="F130" t="s">
        <v>9</v>
      </c>
    </row>
    <row r="131" spans="1:6" ht="18" customHeight="1">
      <c r="A131">
        <v>130</v>
      </c>
      <c r="B131" t="s">
        <v>428</v>
      </c>
      <c r="D131" t="s">
        <v>11</v>
      </c>
      <c r="E131" s="3" t="s">
        <v>429</v>
      </c>
      <c r="F131" t="s">
        <v>9</v>
      </c>
    </row>
    <row r="132" spans="1:6" ht="18" customHeight="1">
      <c r="A132">
        <v>131</v>
      </c>
      <c r="B132" t="s">
        <v>430</v>
      </c>
      <c r="D132" t="s">
        <v>7</v>
      </c>
      <c r="E132" s="3" t="s">
        <v>431</v>
      </c>
      <c r="F132" t="s">
        <v>9</v>
      </c>
    </row>
    <row r="133" spans="1:6" ht="18" customHeight="1">
      <c r="A133">
        <v>132</v>
      </c>
      <c r="B133" t="s">
        <v>432</v>
      </c>
      <c r="C133" s="2" t="s">
        <v>433</v>
      </c>
      <c r="D133" t="s">
        <v>14</v>
      </c>
      <c r="E133" s="3" t="s">
        <v>434</v>
      </c>
      <c r="F133" t="s">
        <v>9</v>
      </c>
    </row>
    <row r="134" spans="1:6" ht="18" customHeight="1">
      <c r="A134">
        <v>133</v>
      </c>
      <c r="B134" t="s">
        <v>435</v>
      </c>
      <c r="C134" s="2" t="s">
        <v>436</v>
      </c>
      <c r="D134" t="s">
        <v>437</v>
      </c>
      <c r="E134" s="3" t="s">
        <v>438</v>
      </c>
      <c r="F134" t="s">
        <v>9</v>
      </c>
    </row>
    <row r="135" spans="1:6" ht="18" customHeight="1">
      <c r="A135">
        <v>134</v>
      </c>
      <c r="B135" t="s">
        <v>439</v>
      </c>
      <c r="C135" s="2" t="s">
        <v>440</v>
      </c>
      <c r="D135" t="s">
        <v>441</v>
      </c>
      <c r="E135" s="3" t="s">
        <v>442</v>
      </c>
      <c r="F135" t="s">
        <v>9</v>
      </c>
    </row>
    <row r="136" spans="1:6" ht="18" customHeight="1">
      <c r="A136">
        <v>135</v>
      </c>
      <c r="B136" t="s">
        <v>443</v>
      </c>
      <c r="C136" s="2" t="s">
        <v>444</v>
      </c>
      <c r="D136" t="s">
        <v>445</v>
      </c>
      <c r="E136" s="3" t="s">
        <v>446</v>
      </c>
      <c r="F136" t="s">
        <v>9</v>
      </c>
    </row>
    <row r="137" spans="1:6" ht="18" customHeight="1">
      <c r="A137">
        <v>136</v>
      </c>
      <c r="B137" t="s">
        <v>447</v>
      </c>
      <c r="C137" s="2" t="s">
        <v>448</v>
      </c>
      <c r="D137" t="s">
        <v>449</v>
      </c>
      <c r="E137" s="3" t="s">
        <v>450</v>
      </c>
      <c r="F137" t="s">
        <v>9</v>
      </c>
    </row>
    <row r="138" spans="1:6" ht="18" customHeight="1">
      <c r="A138">
        <v>137</v>
      </c>
      <c r="B138" t="s">
        <v>451</v>
      </c>
      <c r="C138" s="2" t="s">
        <v>452</v>
      </c>
      <c r="D138" t="s">
        <v>292</v>
      </c>
      <c r="E138" s="3" t="s">
        <v>453</v>
      </c>
      <c r="F138" t="s">
        <v>9</v>
      </c>
    </row>
    <row r="139" spans="1:6" ht="18" customHeight="1">
      <c r="A139">
        <v>138</v>
      </c>
      <c r="B139" t="s">
        <v>454</v>
      </c>
      <c r="C139" s="2" t="s">
        <v>455</v>
      </c>
      <c r="D139" t="s">
        <v>456</v>
      </c>
      <c r="E139" s="3" t="s">
        <v>457</v>
      </c>
      <c r="F139" t="s">
        <v>9</v>
      </c>
    </row>
    <row r="140" spans="1:6" ht="18" customHeight="1">
      <c r="A140">
        <v>139</v>
      </c>
      <c r="B140" t="s">
        <v>458</v>
      </c>
      <c r="C140" s="2" t="s">
        <v>459</v>
      </c>
      <c r="D140" t="s">
        <v>460</v>
      </c>
      <c r="E140" s="3" t="s">
        <v>461</v>
      </c>
      <c r="F140" t="s">
        <v>38</v>
      </c>
    </row>
    <row r="141" spans="1:6" ht="18" customHeight="1">
      <c r="A141">
        <v>140</v>
      </c>
      <c r="B141" t="s">
        <v>462</v>
      </c>
      <c r="C141" s="2" t="s">
        <v>463</v>
      </c>
      <c r="D141" t="s">
        <v>225</v>
      </c>
      <c r="E141" s="3" t="s">
        <v>464</v>
      </c>
      <c r="F141" t="s">
        <v>9</v>
      </c>
    </row>
    <row r="142" spans="1:6" ht="18" customHeight="1">
      <c r="A142">
        <v>141</v>
      </c>
      <c r="B142" t="s">
        <v>465</v>
      </c>
      <c r="C142" s="2" t="s">
        <v>466</v>
      </c>
      <c r="D142" t="s">
        <v>467</v>
      </c>
      <c r="E142" s="3" t="s">
        <v>468</v>
      </c>
      <c r="F142" t="s">
        <v>38</v>
      </c>
    </row>
    <row r="143" spans="1:6" ht="18" customHeight="1">
      <c r="A143">
        <v>142</v>
      </c>
      <c r="B143" t="s">
        <v>469</v>
      </c>
      <c r="C143" s="2" t="s">
        <v>470</v>
      </c>
      <c r="D143" t="s">
        <v>471</v>
      </c>
      <c r="E143" s="3" t="s">
        <v>472</v>
      </c>
      <c r="F143" t="s">
        <v>9</v>
      </c>
    </row>
    <row r="144" spans="1:6" ht="18" customHeight="1">
      <c r="A144">
        <v>143</v>
      </c>
      <c r="B144" t="s">
        <v>473</v>
      </c>
      <c r="D144" t="s">
        <v>17</v>
      </c>
      <c r="E144" s="3" t="s">
        <v>474</v>
      </c>
      <c r="F144" t="s">
        <v>9</v>
      </c>
    </row>
    <row r="145" spans="1:6" ht="18" customHeight="1">
      <c r="A145">
        <v>144</v>
      </c>
      <c r="B145" t="s">
        <v>475</v>
      </c>
      <c r="C145" s="2" t="s">
        <v>476</v>
      </c>
      <c r="D145" t="s">
        <v>477</v>
      </c>
      <c r="E145" s="3" t="s">
        <v>478</v>
      </c>
      <c r="F145" t="s">
        <v>9</v>
      </c>
    </row>
    <row r="146" spans="1:6" ht="18" customHeight="1">
      <c r="A146">
        <v>145</v>
      </c>
      <c r="B146" t="s">
        <v>479</v>
      </c>
      <c r="C146" s="2" t="s">
        <v>480</v>
      </c>
      <c r="D146" t="s">
        <v>481</v>
      </c>
      <c r="E146" s="3" t="s">
        <v>482</v>
      </c>
      <c r="F146" t="s">
        <v>9</v>
      </c>
    </row>
    <row r="147" spans="1:6" ht="18" customHeight="1">
      <c r="A147">
        <v>146</v>
      </c>
      <c r="B147" t="s">
        <v>483</v>
      </c>
      <c r="C147" s="2" t="s">
        <v>484</v>
      </c>
      <c r="D147" t="s">
        <v>485</v>
      </c>
      <c r="E147" s="3" t="s">
        <v>486</v>
      </c>
      <c r="F147" t="s">
        <v>9</v>
      </c>
    </row>
    <row r="148" spans="1:6" ht="18" customHeight="1">
      <c r="A148">
        <v>147</v>
      </c>
      <c r="B148" t="s">
        <v>487</v>
      </c>
      <c r="D148" t="s">
        <v>488</v>
      </c>
      <c r="E148" s="3" t="s">
        <v>489</v>
      </c>
      <c r="F148" t="s">
        <v>9</v>
      </c>
    </row>
    <row r="149" spans="1:6" ht="18" customHeight="1">
      <c r="A149">
        <v>148</v>
      </c>
      <c r="B149" t="s">
        <v>490</v>
      </c>
      <c r="C149" s="2" t="s">
        <v>491</v>
      </c>
      <c r="D149" t="s">
        <v>492</v>
      </c>
      <c r="E149" s="3" t="s">
        <v>493</v>
      </c>
      <c r="F149" t="s">
        <v>9</v>
      </c>
    </row>
    <row r="150" spans="1:6" ht="18" customHeight="1">
      <c r="A150">
        <v>149</v>
      </c>
      <c r="B150" t="s">
        <v>494</v>
      </c>
      <c r="C150" s="2" t="s">
        <v>495</v>
      </c>
      <c r="D150" t="s">
        <v>496</v>
      </c>
      <c r="E150" s="3" t="s">
        <v>497</v>
      </c>
      <c r="F150" t="s">
        <v>9</v>
      </c>
    </row>
    <row r="151" spans="1:6" ht="18" customHeight="1">
      <c r="A151">
        <v>150</v>
      </c>
      <c r="B151" t="s">
        <v>498</v>
      </c>
      <c r="C151" s="2" t="s">
        <v>499</v>
      </c>
      <c r="D151" t="s">
        <v>265</v>
      </c>
      <c r="E151" s="3" t="s">
        <v>500</v>
      </c>
      <c r="F151" t="s">
        <v>9</v>
      </c>
    </row>
    <row r="152" spans="1:6" ht="18" customHeight="1">
      <c r="A152">
        <v>151</v>
      </c>
      <c r="B152" t="s">
        <v>501</v>
      </c>
      <c r="C152" s="2" t="s">
        <v>502</v>
      </c>
      <c r="D152" t="s">
        <v>7</v>
      </c>
      <c r="E152" s="3" t="s">
        <v>503</v>
      </c>
      <c r="F152" t="s">
        <v>9</v>
      </c>
    </row>
    <row r="153" spans="1:6" ht="18" customHeight="1">
      <c r="A153">
        <v>152</v>
      </c>
      <c r="B153" t="s">
        <v>504</v>
      </c>
      <c r="C153" s="2" t="s">
        <v>505</v>
      </c>
      <c r="D153" t="s">
        <v>506</v>
      </c>
      <c r="E153" s="3" t="s">
        <v>507</v>
      </c>
      <c r="F153" t="s">
        <v>9</v>
      </c>
    </row>
    <row r="154" spans="1:6" ht="18" customHeight="1">
      <c r="A154">
        <v>153</v>
      </c>
      <c r="B154" t="s">
        <v>508</v>
      </c>
      <c r="C154" s="2" t="s">
        <v>509</v>
      </c>
      <c r="D154" t="s">
        <v>510</v>
      </c>
      <c r="E154" s="3" t="s">
        <v>511</v>
      </c>
      <c r="F154" t="s">
        <v>38</v>
      </c>
    </row>
    <row r="155" spans="1:6" ht="18" customHeight="1">
      <c r="A155">
        <v>154</v>
      </c>
      <c r="B155" t="s">
        <v>512</v>
      </c>
      <c r="C155" s="2" t="s">
        <v>513</v>
      </c>
      <c r="D155" t="s">
        <v>395</v>
      </c>
      <c r="E155" s="3" t="s">
        <v>514</v>
      </c>
      <c r="F155" t="s">
        <v>9</v>
      </c>
    </row>
    <row r="156" spans="1:6" ht="18" customHeight="1">
      <c r="A156">
        <v>155</v>
      </c>
      <c r="B156" t="s">
        <v>515</v>
      </c>
      <c r="C156" s="2" t="s">
        <v>516</v>
      </c>
      <c r="D156" t="s">
        <v>370</v>
      </c>
      <c r="E156" s="3" t="s">
        <v>517</v>
      </c>
      <c r="F156" t="s">
        <v>9</v>
      </c>
    </row>
    <row r="157" spans="1:6" ht="18" customHeight="1">
      <c r="A157">
        <v>156</v>
      </c>
      <c r="B157" t="s">
        <v>518</v>
      </c>
      <c r="C157" s="2" t="s">
        <v>519</v>
      </c>
      <c r="D157" t="s">
        <v>265</v>
      </c>
      <c r="E157" s="3" t="s">
        <v>520</v>
      </c>
      <c r="F157" t="s">
        <v>38</v>
      </c>
    </row>
    <row r="158" spans="1:6" ht="18" customHeight="1">
      <c r="A158">
        <v>157</v>
      </c>
      <c r="B158" t="s">
        <v>521</v>
      </c>
      <c r="D158" t="s">
        <v>7</v>
      </c>
      <c r="E158" s="3" t="s">
        <v>522</v>
      </c>
      <c r="F158" t="s">
        <v>38</v>
      </c>
    </row>
    <row r="159" spans="1:6" ht="18" customHeight="1">
      <c r="A159">
        <v>158</v>
      </c>
      <c r="B159" t="s">
        <v>523</v>
      </c>
      <c r="C159" s="2" t="s">
        <v>524</v>
      </c>
      <c r="D159" t="s">
        <v>525</v>
      </c>
      <c r="E159" s="3" t="s">
        <v>526</v>
      </c>
      <c r="F159" t="s">
        <v>9</v>
      </c>
    </row>
    <row r="160" spans="1:6" ht="18" customHeight="1">
      <c r="A160">
        <v>159</v>
      </c>
      <c r="B160" s="1" t="s">
        <v>527</v>
      </c>
      <c r="C160" s="2" t="s">
        <v>528</v>
      </c>
      <c r="D160" t="s">
        <v>529</v>
      </c>
      <c r="E160" s="3" t="s">
        <v>530</v>
      </c>
      <c r="F160" t="s">
        <v>9</v>
      </c>
    </row>
    <row r="161" spans="1:6" ht="18" customHeight="1">
      <c r="A161">
        <v>160</v>
      </c>
      <c r="B161" s="1" t="s">
        <v>531</v>
      </c>
      <c r="C161" s="2" t="s">
        <v>532</v>
      </c>
      <c r="D161" t="s">
        <v>533</v>
      </c>
      <c r="E161" s="3" t="s">
        <v>534</v>
      </c>
      <c r="F161" t="s">
        <v>9</v>
      </c>
    </row>
    <row r="162" spans="1:6" ht="18" customHeight="1">
      <c r="A162">
        <v>161</v>
      </c>
      <c r="B162" s="1" t="s">
        <v>535</v>
      </c>
      <c r="D162" t="s">
        <v>17</v>
      </c>
      <c r="E162" s="3" t="s">
        <v>536</v>
      </c>
      <c r="F162" t="s">
        <v>9</v>
      </c>
    </row>
    <row r="163" spans="1:6" ht="18" customHeight="1">
      <c r="A163">
        <v>162</v>
      </c>
      <c r="B163" s="1" t="s">
        <v>537</v>
      </c>
      <c r="C163" s="2" t="s">
        <v>538</v>
      </c>
      <c r="D163" t="s">
        <v>539</v>
      </c>
      <c r="E163" s="3" t="s">
        <v>540</v>
      </c>
      <c r="F163" t="s">
        <v>9</v>
      </c>
    </row>
    <row r="164" spans="1:6" ht="18" customHeight="1">
      <c r="A164">
        <v>163</v>
      </c>
      <c r="B164" s="1" t="s">
        <v>541</v>
      </c>
      <c r="C164" s="2" t="s">
        <v>542</v>
      </c>
      <c r="D164" t="s">
        <v>543</v>
      </c>
      <c r="E164" s="3" t="s">
        <v>544</v>
      </c>
      <c r="F164" t="s">
        <v>9</v>
      </c>
    </row>
    <row r="165" spans="1:6" ht="18" customHeight="1">
      <c r="A165">
        <v>164</v>
      </c>
      <c r="B165" s="1" t="s">
        <v>545</v>
      </c>
      <c r="D165" t="s">
        <v>546</v>
      </c>
      <c r="E165" s="3" t="s">
        <v>547</v>
      </c>
      <c r="F165" t="s">
        <v>38</v>
      </c>
    </row>
    <row r="166" spans="1:6" ht="18" customHeight="1">
      <c r="A166">
        <v>165</v>
      </c>
      <c r="B166" s="1" t="s">
        <v>548</v>
      </c>
      <c r="C166" s="2" t="s">
        <v>549</v>
      </c>
      <c r="D166" t="s">
        <v>550</v>
      </c>
      <c r="E166" s="3" t="s">
        <v>551</v>
      </c>
      <c r="F166" t="s">
        <v>9</v>
      </c>
    </row>
    <row r="167" spans="1:6" ht="18" customHeight="1">
      <c r="A167">
        <v>166</v>
      </c>
      <c r="B167" s="1" t="s">
        <v>552</v>
      </c>
      <c r="C167" s="2" t="s">
        <v>553</v>
      </c>
      <c r="D167" t="s">
        <v>17</v>
      </c>
      <c r="E167" s="3" t="s">
        <v>554</v>
      </c>
      <c r="F167" t="s">
        <v>9</v>
      </c>
    </row>
    <row r="168" spans="1:6" ht="18" customHeight="1">
      <c r="A168">
        <v>167</v>
      </c>
      <c r="B168" s="1" t="s">
        <v>555</v>
      </c>
      <c r="C168" s="2" t="s">
        <v>556</v>
      </c>
      <c r="D168" t="s">
        <v>338</v>
      </c>
      <c r="E168" s="3" t="s">
        <v>557</v>
      </c>
      <c r="F168" t="s">
        <v>9</v>
      </c>
    </row>
    <row r="169" spans="1:6" ht="18" customHeight="1">
      <c r="A169">
        <v>168</v>
      </c>
      <c r="B169" s="1" t="s">
        <v>558</v>
      </c>
      <c r="C169" s="2" t="s">
        <v>559</v>
      </c>
      <c r="D169" t="s">
        <v>560</v>
      </c>
      <c r="E169" s="3" t="s">
        <v>561</v>
      </c>
      <c r="F169" t="s">
        <v>9</v>
      </c>
    </row>
    <row r="170" spans="1:6" ht="18" customHeight="1">
      <c r="A170">
        <v>169</v>
      </c>
      <c r="B170" s="1" t="s">
        <v>562</v>
      </c>
      <c r="C170" s="2" t="s">
        <v>563</v>
      </c>
      <c r="D170" t="s">
        <v>564</v>
      </c>
      <c r="E170" s="3" t="s">
        <v>565</v>
      </c>
      <c r="F170" t="s">
        <v>9</v>
      </c>
    </row>
    <row r="171" spans="1:6" ht="18" customHeight="1">
      <c r="A171">
        <v>170</v>
      </c>
      <c r="B171" s="1" t="s">
        <v>566</v>
      </c>
      <c r="C171" s="2" t="s">
        <v>567</v>
      </c>
      <c r="D171" t="s">
        <v>568</v>
      </c>
      <c r="E171" s="3" t="s">
        <v>569</v>
      </c>
      <c r="F171" t="s">
        <v>9</v>
      </c>
    </row>
    <row r="172" spans="1:6" ht="18" customHeight="1">
      <c r="A172">
        <v>171</v>
      </c>
      <c r="B172" s="1" t="s">
        <v>570</v>
      </c>
      <c r="C172" s="2" t="s">
        <v>571</v>
      </c>
      <c r="D172" t="s">
        <v>572</v>
      </c>
      <c r="E172" s="3" t="s">
        <v>573</v>
      </c>
      <c r="F172" t="s">
        <v>9</v>
      </c>
    </row>
    <row r="173" spans="1:6" ht="18" customHeight="1">
      <c r="A173">
        <v>172</v>
      </c>
      <c r="B173" s="1" t="s">
        <v>574</v>
      </c>
      <c r="C173" s="2" t="s">
        <v>575</v>
      </c>
      <c r="D173" t="s">
        <v>576</v>
      </c>
      <c r="E173" s="3" t="s">
        <v>577</v>
      </c>
      <c r="F173" t="s">
        <v>9</v>
      </c>
    </row>
    <row r="174" spans="1:6" ht="18" customHeight="1">
      <c r="A174">
        <v>173</v>
      </c>
      <c r="B174" s="1" t="s">
        <v>578</v>
      </c>
      <c r="C174" s="2" t="s">
        <v>579</v>
      </c>
      <c r="D174" t="s">
        <v>580</v>
      </c>
      <c r="E174" s="3" t="s">
        <v>581</v>
      </c>
      <c r="F174" t="s">
        <v>9</v>
      </c>
    </row>
    <row r="175" spans="1:6" ht="18" customHeight="1">
      <c r="A175">
        <v>174</v>
      </c>
      <c r="B175" t="s">
        <v>582</v>
      </c>
      <c r="C175" s="2" t="s">
        <v>583</v>
      </c>
      <c r="D175" t="s">
        <v>568</v>
      </c>
      <c r="E175" s="3" t="s">
        <v>584</v>
      </c>
      <c r="F175" t="s">
        <v>9</v>
      </c>
    </row>
    <row r="176" spans="1:6" ht="18" customHeight="1">
      <c r="A176">
        <v>175</v>
      </c>
      <c r="B176" t="s">
        <v>585</v>
      </c>
      <c r="C176" s="2" t="s">
        <v>586</v>
      </c>
      <c r="D176" t="s">
        <v>587</v>
      </c>
      <c r="E176" s="3" t="s">
        <v>588</v>
      </c>
      <c r="F176" t="s">
        <v>38</v>
      </c>
    </row>
    <row r="177" spans="1:6" ht="18" customHeight="1">
      <c r="A177">
        <v>176</v>
      </c>
      <c r="B177" t="s">
        <v>589</v>
      </c>
      <c r="C177" s="2" t="s">
        <v>590</v>
      </c>
      <c r="D177" t="s">
        <v>591</v>
      </c>
      <c r="E177" s="3" t="s">
        <v>592</v>
      </c>
      <c r="F177" t="s">
        <v>9</v>
      </c>
    </row>
    <row r="178" spans="1:6" ht="18" customHeight="1">
      <c r="A178">
        <v>177</v>
      </c>
      <c r="B178" t="s">
        <v>593</v>
      </c>
      <c r="C178" s="2" t="s">
        <v>594</v>
      </c>
      <c r="D178" t="s">
        <v>17</v>
      </c>
      <c r="E178" s="3" t="s">
        <v>595</v>
      </c>
      <c r="F178" t="s">
        <v>38</v>
      </c>
    </row>
    <row r="179" spans="1:6" ht="18" customHeight="1">
      <c r="A179">
        <v>178</v>
      </c>
      <c r="B179" t="s">
        <v>596</v>
      </c>
      <c r="C179" s="2" t="s">
        <v>597</v>
      </c>
      <c r="D179" t="s">
        <v>598</v>
      </c>
      <c r="E179" s="3" t="s">
        <v>599</v>
      </c>
      <c r="F179" t="s">
        <v>9</v>
      </c>
    </row>
    <row r="180" spans="1:6" ht="18" customHeight="1">
      <c r="A180">
        <v>179</v>
      </c>
      <c r="B180" t="s">
        <v>600</v>
      </c>
      <c r="C180" s="2" t="s">
        <v>601</v>
      </c>
      <c r="D180" t="s">
        <v>24</v>
      </c>
      <c r="E180" s="3" t="s">
        <v>602</v>
      </c>
      <c r="F180" t="s">
        <v>9</v>
      </c>
    </row>
    <row r="181" spans="1:6" ht="18" customHeight="1">
      <c r="A181">
        <v>180</v>
      </c>
      <c r="B181" t="s">
        <v>603</v>
      </c>
      <c r="C181" s="2" t="s">
        <v>604</v>
      </c>
      <c r="D181" t="s">
        <v>605</v>
      </c>
      <c r="E181" s="3" t="s">
        <v>606</v>
      </c>
      <c r="F181" t="s">
        <v>9</v>
      </c>
    </row>
    <row r="182" spans="1:6" ht="18" customHeight="1">
      <c r="A182">
        <v>181</v>
      </c>
      <c r="B182" t="s">
        <v>607</v>
      </c>
      <c r="C182" s="2" t="s">
        <v>608</v>
      </c>
      <c r="D182" t="s">
        <v>609</v>
      </c>
      <c r="E182" s="3" t="s">
        <v>610</v>
      </c>
      <c r="F182" t="s">
        <v>9</v>
      </c>
    </row>
    <row r="183" spans="1:6" ht="18" customHeight="1">
      <c r="A183">
        <v>182</v>
      </c>
      <c r="B183" t="s">
        <v>611</v>
      </c>
      <c r="C183" s="2" t="s">
        <v>612</v>
      </c>
      <c r="D183" t="s">
        <v>613</v>
      </c>
      <c r="E183" s="3" t="s">
        <v>614</v>
      </c>
      <c r="F183" t="s">
        <v>9</v>
      </c>
    </row>
    <row r="184" spans="1:6" ht="18" customHeight="1">
      <c r="A184">
        <v>183</v>
      </c>
      <c r="B184" t="s">
        <v>615</v>
      </c>
      <c r="C184" s="2" t="s">
        <v>616</v>
      </c>
      <c r="D184" t="s">
        <v>617</v>
      </c>
      <c r="E184" s="3" t="s">
        <v>618</v>
      </c>
      <c r="F184" t="s">
        <v>9</v>
      </c>
    </row>
    <row r="185" spans="1:6" ht="18" customHeight="1">
      <c r="A185">
        <v>184</v>
      </c>
      <c r="B185" t="s">
        <v>619</v>
      </c>
      <c r="C185" s="2" t="s">
        <v>620</v>
      </c>
      <c r="D185" t="s">
        <v>621</v>
      </c>
      <c r="E185" s="3" t="s">
        <v>622</v>
      </c>
      <c r="F185" t="s">
        <v>9</v>
      </c>
    </row>
    <row r="186" spans="1:6" ht="18" customHeight="1">
      <c r="A186">
        <v>185</v>
      </c>
      <c r="B186" t="s">
        <v>623</v>
      </c>
      <c r="D186" t="s">
        <v>21</v>
      </c>
      <c r="E186" s="3" t="s">
        <v>624</v>
      </c>
      <c r="F186" t="s">
        <v>9</v>
      </c>
    </row>
    <row r="187" spans="1:6" ht="18" customHeight="1">
      <c r="A187">
        <v>186</v>
      </c>
      <c r="B187" t="s">
        <v>625</v>
      </c>
      <c r="C187" s="2" t="s">
        <v>626</v>
      </c>
      <c r="D187" t="s">
        <v>627</v>
      </c>
      <c r="E187" s="3" t="s">
        <v>628</v>
      </c>
      <c r="F187" t="s">
        <v>38</v>
      </c>
    </row>
    <row r="188" spans="1:6" ht="18" customHeight="1">
      <c r="A188">
        <v>187</v>
      </c>
      <c r="B188" t="s">
        <v>629</v>
      </c>
      <c r="C188" s="2" t="s">
        <v>630</v>
      </c>
      <c r="D188" t="s">
        <v>631</v>
      </c>
      <c r="E188" s="3" t="s">
        <v>632</v>
      </c>
      <c r="F188" t="s">
        <v>9</v>
      </c>
    </row>
    <row r="189" spans="1:6" ht="18" customHeight="1">
      <c r="A189">
        <v>188</v>
      </c>
      <c r="B189" t="s">
        <v>633</v>
      </c>
      <c r="C189" s="2" t="s">
        <v>634</v>
      </c>
      <c r="D189" t="s">
        <v>635</v>
      </c>
      <c r="E189" s="3" t="s">
        <v>636</v>
      </c>
      <c r="F189" t="s">
        <v>9</v>
      </c>
    </row>
    <row r="190" spans="1:6" ht="18" customHeight="1">
      <c r="A190">
        <v>189</v>
      </c>
      <c r="B190" t="s">
        <v>637</v>
      </c>
      <c r="C190" s="2" t="s">
        <v>638</v>
      </c>
      <c r="D190" t="s">
        <v>125</v>
      </c>
      <c r="E190" s="3" t="s">
        <v>639</v>
      </c>
      <c r="F190" t="s">
        <v>9</v>
      </c>
    </row>
    <row r="191" spans="1:6" ht="18" customHeight="1">
      <c r="A191">
        <v>190</v>
      </c>
      <c r="B191" t="s">
        <v>640</v>
      </c>
      <c r="C191" s="2" t="s">
        <v>641</v>
      </c>
      <c r="D191" t="s">
        <v>642</v>
      </c>
      <c r="E191" s="3" t="s">
        <v>643</v>
      </c>
      <c r="F191" t="s">
        <v>9</v>
      </c>
    </row>
    <row r="192" spans="1:6" ht="18" customHeight="1">
      <c r="A192">
        <v>191</v>
      </c>
      <c r="B192" t="s">
        <v>644</v>
      </c>
      <c r="C192" s="2" t="s">
        <v>645</v>
      </c>
      <c r="D192" t="s">
        <v>131</v>
      </c>
      <c r="E192" s="3" t="s">
        <v>646</v>
      </c>
      <c r="F192" t="s">
        <v>9</v>
      </c>
    </row>
    <row r="193" spans="1:6" ht="18" customHeight="1">
      <c r="A193">
        <v>192</v>
      </c>
      <c r="B193" t="s">
        <v>647</v>
      </c>
      <c r="C193" s="2" t="s">
        <v>648</v>
      </c>
      <c r="D193" t="s">
        <v>33</v>
      </c>
      <c r="E193" s="3" t="s">
        <v>649</v>
      </c>
      <c r="F193" t="s">
        <v>9</v>
      </c>
    </row>
    <row r="194" spans="1:6" ht="18" customHeight="1">
      <c r="A194">
        <v>193</v>
      </c>
      <c r="B194" t="s">
        <v>650</v>
      </c>
      <c r="C194" s="2" t="s">
        <v>651</v>
      </c>
      <c r="D194" t="s">
        <v>635</v>
      </c>
      <c r="E194" s="3" t="s">
        <v>652</v>
      </c>
      <c r="F194" t="s">
        <v>9</v>
      </c>
    </row>
    <row r="195" spans="1:6" ht="18" customHeight="1">
      <c r="A195">
        <v>194</v>
      </c>
      <c r="B195" t="s">
        <v>653</v>
      </c>
      <c r="C195" s="2" t="s">
        <v>654</v>
      </c>
      <c r="D195" t="s">
        <v>14</v>
      </c>
      <c r="E195" s="3" t="s">
        <v>655</v>
      </c>
      <c r="F195" t="s">
        <v>38</v>
      </c>
    </row>
    <row r="196" spans="1:6" ht="18" customHeight="1">
      <c r="A196">
        <v>195</v>
      </c>
      <c r="B196" t="s">
        <v>656</v>
      </c>
      <c r="C196" s="2" t="s">
        <v>657</v>
      </c>
      <c r="D196" t="s">
        <v>17</v>
      </c>
      <c r="E196" s="3" t="s">
        <v>658</v>
      </c>
      <c r="F196" t="s">
        <v>9</v>
      </c>
    </row>
    <row r="197" spans="1:6" ht="18" customHeight="1">
      <c r="A197">
        <v>196</v>
      </c>
      <c r="B197" t="s">
        <v>659</v>
      </c>
      <c r="C197" s="2" t="s">
        <v>660</v>
      </c>
      <c r="D197" t="s">
        <v>36</v>
      </c>
      <c r="E197" s="3" t="s">
        <v>661</v>
      </c>
      <c r="F197" t="s">
        <v>38</v>
      </c>
    </row>
    <row r="198" spans="1:6" ht="18" customHeight="1">
      <c r="A198">
        <v>197</v>
      </c>
      <c r="B198" t="s">
        <v>662</v>
      </c>
      <c r="C198" s="2" t="s">
        <v>663</v>
      </c>
      <c r="D198" t="s">
        <v>664</v>
      </c>
      <c r="E198" s="3" t="s">
        <v>665</v>
      </c>
      <c r="F198" t="s">
        <v>9</v>
      </c>
    </row>
    <row r="199" spans="1:6" ht="18" customHeight="1">
      <c r="A199">
        <v>198</v>
      </c>
      <c r="B199" t="s">
        <v>666</v>
      </c>
      <c r="C199" s="2" t="s">
        <v>667</v>
      </c>
      <c r="D199" t="s">
        <v>668</v>
      </c>
      <c r="E199" s="3" t="s">
        <v>669</v>
      </c>
      <c r="F199" t="s">
        <v>9</v>
      </c>
    </row>
    <row r="200" spans="1:6" ht="18" customHeight="1">
      <c r="A200">
        <v>199</v>
      </c>
      <c r="B200" t="s">
        <v>670</v>
      </c>
      <c r="C200" s="2" t="s">
        <v>671</v>
      </c>
      <c r="D200" t="s">
        <v>672</v>
      </c>
      <c r="E200" s="3" t="s">
        <v>673</v>
      </c>
      <c r="F200" t="s">
        <v>9</v>
      </c>
    </row>
    <row r="201" spans="1:6" ht="18" customHeight="1">
      <c r="A201">
        <v>200</v>
      </c>
      <c r="B201" t="s">
        <v>674</v>
      </c>
      <c r="C201" s="2" t="s">
        <v>675</v>
      </c>
      <c r="D201" t="s">
        <v>676</v>
      </c>
      <c r="E201" s="3" t="s">
        <v>677</v>
      </c>
      <c r="F201" t="s">
        <v>9</v>
      </c>
    </row>
    <row r="202" spans="1:6" ht="18" customHeight="1">
      <c r="A202">
        <v>201</v>
      </c>
      <c r="B202" t="s">
        <v>678</v>
      </c>
      <c r="C202" s="2" t="s">
        <v>679</v>
      </c>
      <c r="D202" t="s">
        <v>680</v>
      </c>
      <c r="E202" s="3" t="s">
        <v>681</v>
      </c>
      <c r="F202" t="s">
        <v>38</v>
      </c>
    </row>
    <row r="203" spans="1:6" ht="18" customHeight="1">
      <c r="A203">
        <v>202</v>
      </c>
      <c r="B203" t="s">
        <v>682</v>
      </c>
      <c r="C203" s="2" t="s">
        <v>683</v>
      </c>
      <c r="D203" t="s">
        <v>60</v>
      </c>
      <c r="E203" s="3" t="s">
        <v>684</v>
      </c>
      <c r="F203" t="s">
        <v>9</v>
      </c>
    </row>
    <row r="204" spans="1:6" ht="18" customHeight="1">
      <c r="A204">
        <v>203</v>
      </c>
      <c r="B204" t="s">
        <v>685</v>
      </c>
      <c r="D204" t="s">
        <v>686</v>
      </c>
      <c r="E204" s="3" t="s">
        <v>687</v>
      </c>
      <c r="F204" t="s">
        <v>9</v>
      </c>
    </row>
    <row r="205" spans="1:6" ht="18" customHeight="1">
      <c r="A205">
        <v>204</v>
      </c>
      <c r="B205" t="s">
        <v>688</v>
      </c>
      <c r="C205" s="2" t="s">
        <v>689</v>
      </c>
      <c r="D205" t="s">
        <v>690</v>
      </c>
      <c r="E205" s="3" t="s">
        <v>691</v>
      </c>
      <c r="F205" t="s">
        <v>9</v>
      </c>
    </row>
    <row r="206" spans="1:6" ht="18" customHeight="1">
      <c r="A206">
        <v>205</v>
      </c>
      <c r="B206" t="s">
        <v>692</v>
      </c>
      <c r="C206" s="2" t="s">
        <v>693</v>
      </c>
      <c r="D206" t="s">
        <v>21</v>
      </c>
      <c r="E206" s="3" t="s">
        <v>694</v>
      </c>
      <c r="F206" t="s">
        <v>9</v>
      </c>
    </row>
    <row r="207" spans="1:6" ht="18" customHeight="1">
      <c r="A207">
        <v>206</v>
      </c>
      <c r="B207" t="s">
        <v>695</v>
      </c>
      <c r="C207" s="2" t="s">
        <v>696</v>
      </c>
      <c r="D207" t="s">
        <v>697</v>
      </c>
      <c r="E207" s="3" t="s">
        <v>698</v>
      </c>
      <c r="F207" t="s">
        <v>9</v>
      </c>
    </row>
    <row r="208" spans="1:6" ht="18" customHeight="1">
      <c r="A208">
        <v>207</v>
      </c>
      <c r="B208" t="s">
        <v>699</v>
      </c>
      <c r="C208" s="2" t="s">
        <v>700</v>
      </c>
      <c r="D208" t="s">
        <v>338</v>
      </c>
      <c r="E208" s="3" t="s">
        <v>701</v>
      </c>
      <c r="F208" t="s">
        <v>38</v>
      </c>
    </row>
    <row r="209" spans="1:6" ht="18" customHeight="1">
      <c r="A209">
        <v>208</v>
      </c>
      <c r="B209" t="s">
        <v>702</v>
      </c>
      <c r="C209" s="2" t="s">
        <v>703</v>
      </c>
      <c r="D209" t="s">
        <v>704</v>
      </c>
      <c r="E209" s="3" t="s">
        <v>705</v>
      </c>
      <c r="F209" t="s">
        <v>9</v>
      </c>
    </row>
    <row r="210" spans="1:6" ht="18" customHeight="1">
      <c r="A210">
        <v>209</v>
      </c>
      <c r="B210" t="s">
        <v>706</v>
      </c>
      <c r="C210" s="2" t="s">
        <v>707</v>
      </c>
      <c r="D210" t="s">
        <v>708</v>
      </c>
      <c r="E210" s="3" t="s">
        <v>709</v>
      </c>
      <c r="F210" t="s">
        <v>9</v>
      </c>
    </row>
    <row r="211" spans="1:6" ht="18" customHeight="1">
      <c r="A211">
        <v>210</v>
      </c>
      <c r="B211" t="s">
        <v>710</v>
      </c>
      <c r="C211" s="2" t="s">
        <v>711</v>
      </c>
      <c r="D211" t="s">
        <v>17</v>
      </c>
      <c r="E211" s="3" t="s">
        <v>712</v>
      </c>
      <c r="F211" t="s">
        <v>9</v>
      </c>
    </row>
    <row r="212" spans="1:6" ht="18" customHeight="1">
      <c r="A212">
        <v>211</v>
      </c>
      <c r="B212" t="s">
        <v>713</v>
      </c>
      <c r="C212" s="2" t="s">
        <v>714</v>
      </c>
      <c r="D212" t="s">
        <v>715</v>
      </c>
      <c r="E212" s="3" t="s">
        <v>716</v>
      </c>
      <c r="F212" t="s">
        <v>9</v>
      </c>
    </row>
    <row r="213" spans="1:6" ht="18" customHeight="1">
      <c r="A213">
        <v>212</v>
      </c>
      <c r="B213" t="s">
        <v>717</v>
      </c>
      <c r="C213" s="2" t="s">
        <v>718</v>
      </c>
      <c r="D213" t="s">
        <v>719</v>
      </c>
      <c r="E213" s="3" t="s">
        <v>720</v>
      </c>
      <c r="F213" t="s">
        <v>9</v>
      </c>
    </row>
    <row r="214" spans="1:6" ht="18" customHeight="1">
      <c r="A214">
        <v>213</v>
      </c>
      <c r="B214" t="s">
        <v>721</v>
      </c>
      <c r="C214" s="2" t="s">
        <v>722</v>
      </c>
      <c r="D214" t="s">
        <v>723</v>
      </c>
      <c r="E214" s="3" t="s">
        <v>724</v>
      </c>
      <c r="F214" t="s">
        <v>9</v>
      </c>
    </row>
    <row r="215" spans="1:6" ht="18" customHeight="1">
      <c r="A215">
        <v>214</v>
      </c>
      <c r="B215" t="s">
        <v>725</v>
      </c>
      <c r="C215" s="2" t="s">
        <v>726</v>
      </c>
      <c r="D215" t="s">
        <v>727</v>
      </c>
      <c r="E215" s="3" t="s">
        <v>728</v>
      </c>
      <c r="F215" t="s">
        <v>9</v>
      </c>
    </row>
    <row r="216" spans="1:6" ht="18" customHeight="1">
      <c r="A216">
        <v>215</v>
      </c>
      <c r="B216" t="s">
        <v>729</v>
      </c>
      <c r="C216" s="2" t="s">
        <v>730</v>
      </c>
      <c r="D216" t="s">
        <v>731</v>
      </c>
      <c r="E216" s="3" t="s">
        <v>732</v>
      </c>
      <c r="F216" t="s">
        <v>9</v>
      </c>
    </row>
    <row r="217" spans="1:6" ht="18" customHeight="1">
      <c r="A217">
        <v>216</v>
      </c>
      <c r="B217" t="s">
        <v>733</v>
      </c>
      <c r="D217" t="s">
        <v>488</v>
      </c>
      <c r="E217" s="3" t="s">
        <v>734</v>
      </c>
      <c r="F217" t="s">
        <v>735</v>
      </c>
    </row>
    <row r="218" spans="1:6" ht="18" customHeight="1">
      <c r="A218">
        <v>217</v>
      </c>
      <c r="B218" t="s">
        <v>736</v>
      </c>
      <c r="C218" s="2" t="s">
        <v>737</v>
      </c>
      <c r="D218" t="s">
        <v>738</v>
      </c>
      <c r="E218" s="3" t="s">
        <v>739</v>
      </c>
      <c r="F218" t="s">
        <v>9</v>
      </c>
    </row>
    <row r="219" spans="1:6" ht="18" customHeight="1">
      <c r="A219">
        <v>218</v>
      </c>
      <c r="B219" t="s">
        <v>740</v>
      </c>
      <c r="C219" s="2" t="s">
        <v>741</v>
      </c>
      <c r="D219" t="s">
        <v>441</v>
      </c>
      <c r="E219" s="3" t="s">
        <v>742</v>
      </c>
      <c r="F219" t="s">
        <v>9</v>
      </c>
    </row>
    <row r="220" spans="1:6" ht="18" customHeight="1">
      <c r="A220">
        <v>219</v>
      </c>
      <c r="B220" t="s">
        <v>743</v>
      </c>
      <c r="D220" t="s">
        <v>338</v>
      </c>
      <c r="E220" s="3" t="s">
        <v>744</v>
      </c>
      <c r="F220" t="s">
        <v>38</v>
      </c>
    </row>
    <row r="221" spans="1:6" ht="18" customHeight="1">
      <c r="A221">
        <v>220</v>
      </c>
      <c r="B221" t="s">
        <v>745</v>
      </c>
      <c r="D221" t="s">
        <v>17</v>
      </c>
      <c r="E221" s="3" t="s">
        <v>746</v>
      </c>
      <c r="F221" t="s">
        <v>9</v>
      </c>
    </row>
    <row r="222" spans="1:6" ht="18" customHeight="1">
      <c r="A222">
        <v>221</v>
      </c>
      <c r="B222" t="s">
        <v>747</v>
      </c>
      <c r="C222" s="2" t="s">
        <v>748</v>
      </c>
      <c r="D222" t="s">
        <v>749</v>
      </c>
      <c r="E222" s="3" t="s">
        <v>750</v>
      </c>
      <c r="F222" t="s">
        <v>9</v>
      </c>
    </row>
    <row r="223" spans="1:6" ht="18" customHeight="1">
      <c r="A223">
        <v>222</v>
      </c>
      <c r="B223" t="s">
        <v>751</v>
      </c>
      <c r="C223" s="2" t="s">
        <v>752</v>
      </c>
      <c r="D223" t="s">
        <v>80</v>
      </c>
      <c r="E223" s="3" t="s">
        <v>753</v>
      </c>
      <c r="F223" t="s">
        <v>9</v>
      </c>
    </row>
    <row r="224" spans="1:6" ht="18" customHeight="1">
      <c r="A224">
        <v>223</v>
      </c>
      <c r="B224" t="s">
        <v>754</v>
      </c>
      <c r="C224" s="2" t="s">
        <v>755</v>
      </c>
      <c r="D224" t="s">
        <v>7</v>
      </c>
      <c r="E224" s="3" t="s">
        <v>756</v>
      </c>
      <c r="F224" t="s">
        <v>9</v>
      </c>
    </row>
    <row r="225" spans="1:6" ht="18" customHeight="1">
      <c r="A225">
        <v>224</v>
      </c>
      <c r="B225" t="s">
        <v>757</v>
      </c>
      <c r="C225" s="2" t="s">
        <v>758</v>
      </c>
      <c r="D225" t="s">
        <v>77</v>
      </c>
      <c r="E225" s="3" t="s">
        <v>759</v>
      </c>
      <c r="F225" t="s">
        <v>9</v>
      </c>
    </row>
    <row r="226" spans="1:6" ht="18" customHeight="1">
      <c r="A226">
        <v>225</v>
      </c>
      <c r="B226" t="s">
        <v>760</v>
      </c>
      <c r="C226" s="2" t="s">
        <v>761</v>
      </c>
      <c r="D226" t="s">
        <v>762</v>
      </c>
      <c r="E226" s="3" t="s">
        <v>763</v>
      </c>
      <c r="F226" t="s">
        <v>9</v>
      </c>
    </row>
    <row r="227" spans="1:6" ht="18" customHeight="1">
      <c r="A227">
        <v>226</v>
      </c>
      <c r="B227" t="s">
        <v>593</v>
      </c>
      <c r="C227" s="2" t="s">
        <v>764</v>
      </c>
      <c r="D227" t="s">
        <v>115</v>
      </c>
      <c r="E227" s="3" t="s">
        <v>765</v>
      </c>
      <c r="F227" t="s">
        <v>9</v>
      </c>
    </row>
    <row r="228" spans="1:6" ht="18" customHeight="1">
      <c r="A228">
        <v>227</v>
      </c>
      <c r="B228" t="s">
        <v>766</v>
      </c>
      <c r="C228" s="2" t="s">
        <v>767</v>
      </c>
      <c r="D228" t="s">
        <v>24</v>
      </c>
      <c r="E228" s="3" t="s">
        <v>768</v>
      </c>
      <c r="F228" t="s">
        <v>9</v>
      </c>
    </row>
    <row r="229" spans="1:6" ht="18" customHeight="1">
      <c r="A229">
        <v>228</v>
      </c>
      <c r="B229" t="s">
        <v>769</v>
      </c>
      <c r="C229" s="2" t="s">
        <v>770</v>
      </c>
      <c r="D229" t="s">
        <v>771</v>
      </c>
      <c r="E229" s="3" t="s">
        <v>772</v>
      </c>
      <c r="F229" t="s">
        <v>9</v>
      </c>
    </row>
    <row r="230" spans="1:6" ht="18" customHeight="1">
      <c r="A230">
        <v>229</v>
      </c>
      <c r="B230" t="s">
        <v>773</v>
      </c>
      <c r="C230" s="2" t="s">
        <v>774</v>
      </c>
      <c r="D230" t="s">
        <v>775</v>
      </c>
      <c r="E230" s="3" t="s">
        <v>776</v>
      </c>
      <c r="F230" t="s">
        <v>9</v>
      </c>
    </row>
    <row r="231" spans="1:6" ht="18" customHeight="1">
      <c r="A231">
        <v>230</v>
      </c>
      <c r="B231" t="s">
        <v>777</v>
      </c>
      <c r="C231" s="2" t="s">
        <v>778</v>
      </c>
      <c r="D231" t="s">
        <v>779</v>
      </c>
      <c r="E231" s="3" t="s">
        <v>780</v>
      </c>
      <c r="F231" t="s">
        <v>38</v>
      </c>
    </row>
    <row r="232" spans="1:6" ht="18" customHeight="1">
      <c r="A232">
        <v>231</v>
      </c>
      <c r="B232" t="s">
        <v>781</v>
      </c>
      <c r="C232" s="2" t="s">
        <v>782</v>
      </c>
      <c r="D232" t="s">
        <v>783</v>
      </c>
      <c r="E232" s="3" t="s">
        <v>784</v>
      </c>
      <c r="F232" t="s">
        <v>9</v>
      </c>
    </row>
    <row r="233" spans="1:6" ht="18" customHeight="1">
      <c r="A233">
        <v>232</v>
      </c>
      <c r="B233" t="s">
        <v>785</v>
      </c>
      <c r="C233" s="2" t="s">
        <v>786</v>
      </c>
      <c r="D233" t="s">
        <v>7</v>
      </c>
      <c r="E233" s="3" t="s">
        <v>787</v>
      </c>
      <c r="F233" t="s">
        <v>9</v>
      </c>
    </row>
    <row r="234" spans="1:6" ht="18" customHeight="1">
      <c r="A234">
        <v>233</v>
      </c>
      <c r="B234" t="s">
        <v>788</v>
      </c>
      <c r="C234" s="2" t="s">
        <v>789</v>
      </c>
      <c r="D234" t="s">
        <v>790</v>
      </c>
      <c r="E234" s="3" t="s">
        <v>791</v>
      </c>
      <c r="F234" t="s">
        <v>735</v>
      </c>
    </row>
    <row r="235" spans="1:6" ht="18" customHeight="1">
      <c r="A235">
        <v>234</v>
      </c>
      <c r="B235" t="s">
        <v>150</v>
      </c>
      <c r="C235" s="2" t="s">
        <v>792</v>
      </c>
      <c r="D235" t="s">
        <v>793</v>
      </c>
      <c r="E235" s="3" t="s">
        <v>794</v>
      </c>
      <c r="F235" t="s">
        <v>9</v>
      </c>
    </row>
    <row r="236" spans="1:6" ht="18" customHeight="1">
      <c r="A236">
        <v>235</v>
      </c>
      <c r="B236" t="s">
        <v>795</v>
      </c>
      <c r="C236" s="2" t="s">
        <v>796</v>
      </c>
      <c r="D236" t="s">
        <v>797</v>
      </c>
      <c r="E236" s="3" t="s">
        <v>798</v>
      </c>
      <c r="F236" t="s">
        <v>9</v>
      </c>
    </row>
    <row r="237" spans="1:6" ht="18" customHeight="1">
      <c r="A237">
        <v>236</v>
      </c>
      <c r="B237" t="s">
        <v>799</v>
      </c>
      <c r="C237" s="2" t="s">
        <v>800</v>
      </c>
      <c r="D237" t="s">
        <v>347</v>
      </c>
      <c r="E237" s="3" t="s">
        <v>801</v>
      </c>
      <c r="F237" t="s">
        <v>9</v>
      </c>
    </row>
    <row r="238" spans="1:6" ht="18" customHeight="1">
      <c r="A238">
        <v>237</v>
      </c>
      <c r="B238" t="s">
        <v>802</v>
      </c>
      <c r="C238" s="2" t="s">
        <v>803</v>
      </c>
      <c r="D238" t="s">
        <v>7</v>
      </c>
      <c r="E238" s="3" t="s">
        <v>804</v>
      </c>
      <c r="F238" t="s">
        <v>9</v>
      </c>
    </row>
    <row r="239" spans="1:6" ht="18" customHeight="1">
      <c r="A239">
        <v>238</v>
      </c>
      <c r="B239" t="s">
        <v>799</v>
      </c>
      <c r="C239" s="2" t="s">
        <v>805</v>
      </c>
      <c r="D239" t="s">
        <v>806</v>
      </c>
      <c r="E239" s="3" t="s">
        <v>807</v>
      </c>
      <c r="F239" t="s">
        <v>735</v>
      </c>
    </row>
    <row r="240" spans="1:6" ht="18" customHeight="1">
      <c r="A240">
        <v>239</v>
      </c>
      <c r="B240" t="s">
        <v>808</v>
      </c>
      <c r="C240" s="2" t="s">
        <v>809</v>
      </c>
      <c r="D240" t="s">
        <v>810</v>
      </c>
      <c r="E240" s="3" t="s">
        <v>811</v>
      </c>
      <c r="F240" t="s">
        <v>9</v>
      </c>
    </row>
    <row r="241" spans="1:6" ht="18" customHeight="1">
      <c r="A241">
        <v>240</v>
      </c>
      <c r="B241" t="s">
        <v>812</v>
      </c>
      <c r="C241" s="2" t="s">
        <v>813</v>
      </c>
      <c r="D241" t="s">
        <v>11</v>
      </c>
      <c r="E241" s="3" t="s">
        <v>814</v>
      </c>
      <c r="F241" t="s">
        <v>9</v>
      </c>
    </row>
    <row r="242" spans="1:6" ht="18" customHeight="1">
      <c r="A242">
        <v>241</v>
      </c>
      <c r="B242" t="s">
        <v>815</v>
      </c>
      <c r="C242" s="2" t="s">
        <v>816</v>
      </c>
      <c r="D242" t="s">
        <v>287</v>
      </c>
      <c r="E242" s="3" t="s">
        <v>817</v>
      </c>
      <c r="F242" t="s">
        <v>9</v>
      </c>
    </row>
    <row r="243" spans="1:6" ht="18" customHeight="1">
      <c r="A243">
        <v>242</v>
      </c>
      <c r="B243" t="s">
        <v>818</v>
      </c>
      <c r="C243" s="2" t="s">
        <v>819</v>
      </c>
      <c r="D243" t="s">
        <v>261</v>
      </c>
      <c r="E243" s="3" t="s">
        <v>820</v>
      </c>
      <c r="F243" t="s">
        <v>9</v>
      </c>
    </row>
    <row r="244" spans="1:6" ht="18" customHeight="1">
      <c r="A244">
        <v>243</v>
      </c>
      <c r="B244" t="s">
        <v>821</v>
      </c>
      <c r="C244" s="2" t="s">
        <v>822</v>
      </c>
      <c r="D244" t="s">
        <v>823</v>
      </c>
      <c r="E244" s="3" t="s">
        <v>824</v>
      </c>
      <c r="F244" t="s">
        <v>9</v>
      </c>
    </row>
    <row r="245" spans="1:6" ht="18" customHeight="1">
      <c r="A245">
        <v>244</v>
      </c>
      <c r="B245" t="s">
        <v>825</v>
      </c>
      <c r="C245" s="2" t="s">
        <v>826</v>
      </c>
      <c r="D245" t="s">
        <v>827</v>
      </c>
      <c r="E245" s="3" t="s">
        <v>828</v>
      </c>
      <c r="F245" t="s">
        <v>9</v>
      </c>
    </row>
    <row r="246" spans="1:6" ht="18" customHeight="1">
      <c r="A246">
        <v>245</v>
      </c>
      <c r="B246" t="s">
        <v>829</v>
      </c>
      <c r="C246" s="2" t="s">
        <v>830</v>
      </c>
      <c r="D246" t="s">
        <v>831</v>
      </c>
      <c r="E246" s="3" t="s">
        <v>832</v>
      </c>
      <c r="F246" t="s">
        <v>735</v>
      </c>
    </row>
    <row r="247" spans="1:6" ht="18" customHeight="1">
      <c r="A247">
        <v>246</v>
      </c>
      <c r="B247" t="s">
        <v>833</v>
      </c>
      <c r="C247" s="2" t="s">
        <v>834</v>
      </c>
      <c r="D247" t="s">
        <v>338</v>
      </c>
      <c r="E247" s="3" t="s">
        <v>835</v>
      </c>
      <c r="F247" t="s">
        <v>9</v>
      </c>
    </row>
    <row r="248" spans="1:6" ht="18" customHeight="1">
      <c r="A248">
        <v>247</v>
      </c>
      <c r="B248" t="s">
        <v>836</v>
      </c>
      <c r="C248" s="2" t="s">
        <v>837</v>
      </c>
      <c r="D248" t="s">
        <v>17</v>
      </c>
      <c r="E248" s="3" t="s">
        <v>838</v>
      </c>
      <c r="F248" t="s">
        <v>38</v>
      </c>
    </row>
    <row r="249" spans="1:6" ht="18" customHeight="1">
      <c r="A249">
        <v>248</v>
      </c>
      <c r="B249" t="s">
        <v>839</v>
      </c>
      <c r="C249" s="2" t="s">
        <v>840</v>
      </c>
      <c r="D249" t="s">
        <v>841</v>
      </c>
      <c r="E249" s="3" t="s">
        <v>842</v>
      </c>
      <c r="F249" t="s">
        <v>9</v>
      </c>
    </row>
    <row r="250" spans="1:6" ht="18" customHeight="1">
      <c r="A250">
        <v>249</v>
      </c>
      <c r="B250" t="s">
        <v>843</v>
      </c>
      <c r="C250" s="2" t="s">
        <v>844</v>
      </c>
      <c r="D250" t="s">
        <v>845</v>
      </c>
      <c r="E250" s="3" t="s">
        <v>846</v>
      </c>
      <c r="F250" t="s">
        <v>9</v>
      </c>
    </row>
    <row r="251" spans="1:6" ht="18" customHeight="1">
      <c r="A251">
        <v>250</v>
      </c>
      <c r="B251" t="s">
        <v>847</v>
      </c>
      <c r="C251" s="2" t="s">
        <v>848</v>
      </c>
      <c r="D251" t="s">
        <v>849</v>
      </c>
      <c r="E251" s="3" t="s">
        <v>850</v>
      </c>
      <c r="F251" t="s">
        <v>9</v>
      </c>
    </row>
    <row r="252" spans="1:6" ht="18" customHeight="1">
      <c r="A252">
        <v>251</v>
      </c>
      <c r="B252" t="s">
        <v>851</v>
      </c>
      <c r="C252" s="2" t="s">
        <v>852</v>
      </c>
      <c r="D252" t="s">
        <v>7</v>
      </c>
      <c r="E252" s="3" t="s">
        <v>853</v>
      </c>
      <c r="F252" t="s">
        <v>9</v>
      </c>
    </row>
    <row r="253" spans="1:6" ht="18" customHeight="1">
      <c r="A253">
        <v>252</v>
      </c>
      <c r="B253" t="s">
        <v>854</v>
      </c>
      <c r="C253" s="2" t="s">
        <v>855</v>
      </c>
      <c r="D253" t="s">
        <v>856</v>
      </c>
      <c r="E253" s="3" t="s">
        <v>857</v>
      </c>
      <c r="F253" t="s">
        <v>38</v>
      </c>
    </row>
    <row r="254" spans="1:6" ht="18" customHeight="1">
      <c r="A254">
        <v>253</v>
      </c>
      <c r="B254" t="s">
        <v>858</v>
      </c>
      <c r="C254" s="2" t="s">
        <v>859</v>
      </c>
      <c r="D254" t="s">
        <v>24</v>
      </c>
      <c r="E254" s="3" t="s">
        <v>860</v>
      </c>
      <c r="F254" t="s">
        <v>9</v>
      </c>
    </row>
    <row r="255" spans="1:6" ht="18" customHeight="1">
      <c r="A255">
        <v>254</v>
      </c>
      <c r="B255" t="s">
        <v>861</v>
      </c>
      <c r="C255" s="2" t="s">
        <v>862</v>
      </c>
      <c r="D255" t="s">
        <v>863</v>
      </c>
      <c r="E255" s="3" t="s">
        <v>864</v>
      </c>
      <c r="F255" t="s">
        <v>9</v>
      </c>
    </row>
    <row r="256" spans="1:6" ht="18" customHeight="1">
      <c r="A256">
        <v>255</v>
      </c>
      <c r="B256" t="s">
        <v>865</v>
      </c>
      <c r="C256" s="2" t="s">
        <v>866</v>
      </c>
      <c r="D256" t="s">
        <v>867</v>
      </c>
      <c r="E256" s="3" t="s">
        <v>868</v>
      </c>
      <c r="F256" t="s">
        <v>9</v>
      </c>
    </row>
    <row r="257" spans="1:6" ht="18" customHeight="1">
      <c r="A257">
        <v>256</v>
      </c>
      <c r="B257" t="s">
        <v>869</v>
      </c>
      <c r="C257" s="2" t="s">
        <v>870</v>
      </c>
      <c r="D257" t="s">
        <v>871</v>
      </c>
      <c r="E257" s="3" t="s">
        <v>872</v>
      </c>
      <c r="F257" t="s">
        <v>9</v>
      </c>
    </row>
    <row r="258" spans="1:6" ht="18" customHeight="1">
      <c r="A258">
        <v>257</v>
      </c>
      <c r="B258" t="s">
        <v>873</v>
      </c>
      <c r="C258" s="2" t="s">
        <v>874</v>
      </c>
      <c r="D258" t="s">
        <v>875</v>
      </c>
      <c r="E258" s="3" t="s">
        <v>876</v>
      </c>
      <c r="F258" t="s">
        <v>9</v>
      </c>
    </row>
    <row r="259" spans="1:6" ht="18" customHeight="1">
      <c r="A259">
        <v>258</v>
      </c>
      <c r="B259" t="s">
        <v>877</v>
      </c>
      <c r="C259" s="2" t="s">
        <v>878</v>
      </c>
      <c r="D259" t="s">
        <v>879</v>
      </c>
      <c r="E259" s="3" t="s">
        <v>880</v>
      </c>
      <c r="F259" t="s">
        <v>9</v>
      </c>
    </row>
    <row r="260" spans="1:6" ht="18" customHeight="1">
      <c r="A260">
        <v>259</v>
      </c>
      <c r="B260" t="s">
        <v>881</v>
      </c>
      <c r="C260" s="2" t="s">
        <v>882</v>
      </c>
      <c r="D260" t="s">
        <v>60</v>
      </c>
      <c r="E260" s="3" t="s">
        <v>883</v>
      </c>
      <c r="F260" t="s">
        <v>9</v>
      </c>
    </row>
    <row r="261" spans="1:6" ht="18" customHeight="1">
      <c r="A261">
        <v>260</v>
      </c>
      <c r="B261" t="s">
        <v>884</v>
      </c>
      <c r="C261" s="2" t="s">
        <v>885</v>
      </c>
      <c r="D261" t="s">
        <v>11</v>
      </c>
      <c r="E261" s="3" t="s">
        <v>886</v>
      </c>
      <c r="F261" t="s">
        <v>9</v>
      </c>
    </row>
    <row r="262" spans="1:6" ht="18" customHeight="1">
      <c r="A262">
        <v>261</v>
      </c>
      <c r="B262" t="s">
        <v>887</v>
      </c>
      <c r="C262" s="2" t="s">
        <v>888</v>
      </c>
      <c r="D262" t="s">
        <v>889</v>
      </c>
      <c r="E262" s="3" t="s">
        <v>890</v>
      </c>
      <c r="F262" t="s">
        <v>9</v>
      </c>
    </row>
    <row r="263" spans="1:6" ht="18" customHeight="1">
      <c r="A263">
        <v>262</v>
      </c>
      <c r="B263" t="s">
        <v>891</v>
      </c>
      <c r="C263" s="2" t="s">
        <v>892</v>
      </c>
      <c r="D263" t="s">
        <v>893</v>
      </c>
      <c r="E263" s="3" t="s">
        <v>894</v>
      </c>
      <c r="F263" t="s">
        <v>9</v>
      </c>
    </row>
    <row r="264" spans="1:6" ht="18" customHeight="1">
      <c r="A264">
        <v>263</v>
      </c>
      <c r="B264" t="s">
        <v>895</v>
      </c>
      <c r="C264" s="2" t="s">
        <v>896</v>
      </c>
      <c r="D264" t="s">
        <v>897</v>
      </c>
      <c r="E264" s="3" t="s">
        <v>898</v>
      </c>
      <c r="F264" t="s">
        <v>735</v>
      </c>
    </row>
    <row r="265" spans="1:6" ht="18" customHeight="1">
      <c r="A265">
        <v>264</v>
      </c>
      <c r="B265" t="s">
        <v>899</v>
      </c>
      <c r="C265" s="2" t="s">
        <v>900</v>
      </c>
      <c r="D265" t="s">
        <v>901</v>
      </c>
      <c r="E265" s="3" t="s">
        <v>902</v>
      </c>
      <c r="F265" t="s">
        <v>9</v>
      </c>
    </row>
    <row r="266" spans="1:6" ht="18" customHeight="1">
      <c r="A266">
        <v>265</v>
      </c>
      <c r="B266" t="s">
        <v>903</v>
      </c>
      <c r="C266" s="2" t="s">
        <v>904</v>
      </c>
      <c r="D266" t="s">
        <v>905</v>
      </c>
      <c r="E266" s="3" t="s">
        <v>906</v>
      </c>
      <c r="F266" t="s">
        <v>9</v>
      </c>
    </row>
    <row r="267" spans="1:6" ht="18" customHeight="1">
      <c r="A267">
        <v>266</v>
      </c>
      <c r="B267" t="s">
        <v>907</v>
      </c>
      <c r="C267" s="2" t="s">
        <v>908</v>
      </c>
      <c r="D267" t="s">
        <v>909</v>
      </c>
      <c r="E267" s="3" t="s">
        <v>910</v>
      </c>
      <c r="F267" t="s">
        <v>9</v>
      </c>
    </row>
    <row r="268" spans="1:6" ht="18" customHeight="1">
      <c r="A268">
        <v>267</v>
      </c>
      <c r="B268" t="s">
        <v>911</v>
      </c>
      <c r="C268" s="2" t="s">
        <v>912</v>
      </c>
      <c r="D268" t="s">
        <v>913</v>
      </c>
      <c r="E268" s="3" t="s">
        <v>914</v>
      </c>
      <c r="F268" t="s">
        <v>9</v>
      </c>
    </row>
    <row r="269" spans="1:6" ht="18" customHeight="1">
      <c r="A269">
        <v>268</v>
      </c>
      <c r="B269" t="s">
        <v>915</v>
      </c>
      <c r="C269" s="2" t="s">
        <v>916</v>
      </c>
      <c r="D269" t="s">
        <v>731</v>
      </c>
      <c r="E269" s="3" t="s">
        <v>917</v>
      </c>
      <c r="F269" t="s">
        <v>38</v>
      </c>
    </row>
    <row r="270" spans="1:6" ht="18" customHeight="1">
      <c r="A270">
        <v>269</v>
      </c>
      <c r="B270" s="1" t="s">
        <v>918</v>
      </c>
      <c r="C270" s="2" t="s">
        <v>919</v>
      </c>
      <c r="D270" t="s">
        <v>920</v>
      </c>
      <c r="E270" s="3" t="s">
        <v>921</v>
      </c>
      <c r="F270" t="s">
        <v>9</v>
      </c>
    </row>
    <row r="271" spans="1:6" ht="18" customHeight="1">
      <c r="A271">
        <v>270</v>
      </c>
      <c r="B271" s="1" t="s">
        <v>922</v>
      </c>
      <c r="C271" s="2" t="s">
        <v>923</v>
      </c>
      <c r="D271" t="s">
        <v>389</v>
      </c>
      <c r="E271" s="3" t="s">
        <v>924</v>
      </c>
      <c r="F271" t="s">
        <v>9</v>
      </c>
    </row>
    <row r="272" spans="1:6" ht="18" customHeight="1">
      <c r="A272">
        <v>271</v>
      </c>
      <c r="B272" t="s">
        <v>925</v>
      </c>
      <c r="C272" s="2" t="s">
        <v>926</v>
      </c>
      <c r="D272" t="s">
        <v>7</v>
      </c>
      <c r="E272" s="3" t="s">
        <v>927</v>
      </c>
      <c r="F272" t="s">
        <v>9</v>
      </c>
    </row>
    <row r="273" ht="18" customHeight="1"/>
    <row r="274" ht="18" customHeight="1"/>
    <row r="275" ht="18" customHeight="1"/>
    <row r="276" ht="18" customHeight="1"/>
  </sheetData>
  <autoFilter ref="A1:F272" xr:uid="{00000000-0001-0000-0000-000000000000}"/>
  <conditionalFormatting sqref="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Błaziak</cp:lastModifiedBy>
  <cp:revision/>
  <dcterms:created xsi:type="dcterms:W3CDTF">2025-04-08T10:16:43Z</dcterms:created>
  <dcterms:modified xsi:type="dcterms:W3CDTF">2025-04-08T11:57:57Z</dcterms:modified>
  <cp:category/>
  <cp:contentStatus/>
</cp:coreProperties>
</file>