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5BB4E01-30D3-44C9-9175-8D8F235FD2BB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Desired Result" sheetId="1" r:id="rId1"/>
    <sheet name="Sheet2" sheetId="2" r:id="rId2"/>
    <sheet name="Sheet3" sheetId="3" r:id="rId3"/>
    <sheet name="Sheet4_required_resul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/>
  <c r="D1" i="4" s="1"/>
  <c r="C2" i="4"/>
  <c r="D2" i="4" s="1"/>
  <c r="C3" i="4"/>
  <c r="D3" i="4" s="1"/>
  <c r="C4" i="4"/>
  <c r="D4" i="4" s="1"/>
</calcChain>
</file>

<file path=xl/sharedStrings.xml><?xml version="1.0" encoding="utf-8"?>
<sst xmlns="http://schemas.openxmlformats.org/spreadsheetml/2006/main" count="32" uniqueCount="12">
  <si>
    <t>i</t>
  </si>
  <si>
    <t>a</t>
  </si>
  <si>
    <t>I</t>
  </si>
  <si>
    <t>ii</t>
  </si>
  <si>
    <t>b</t>
  </si>
  <si>
    <t>II</t>
  </si>
  <si>
    <t>iii</t>
  </si>
  <si>
    <t>c</t>
  </si>
  <si>
    <t>III</t>
  </si>
  <si>
    <t>iv</t>
  </si>
  <si>
    <t>d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</si>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</sst>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workbookViewId="0">
      <selection activeCell="A18" sqref="A18"/>
    </sheetView>
  </sheetViews>
  <sheetFormatPr defaultColWidth="12.5703125" defaultRowHeight="15.75" customHeight="1" x14ac:dyDescent="0.2"/>
  <sheetData>
    <row r="1" spans="1:4" x14ac:dyDescent="0.2">
      <c r="A1" s="1">
        <v>1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2</v>
      </c>
      <c r="B2" s="1" t="s">
        <v>3</v>
      </c>
      <c r="C2" s="1" t="s">
        <v>4</v>
      </c>
      <c r="D2" s="1" t="s">
        <v>5</v>
      </c>
    </row>
    <row r="3" spans="1:4" x14ac:dyDescent="0.2">
      <c r="A3" s="1">
        <v>3</v>
      </c>
      <c r="B3" s="1" t="s">
        <v>6</v>
      </c>
      <c r="C3" s="1" t="s">
        <v>7</v>
      </c>
      <c r="D3" s="1" t="s">
        <v>8</v>
      </c>
    </row>
    <row r="4" spans="1:4" x14ac:dyDescent="0.2">
      <c r="A4" s="1">
        <v>4</v>
      </c>
      <c r="B4" s="1" t="s">
        <v>9</v>
      </c>
      <c r="C4" s="1" t="s">
        <v>10</v>
      </c>
      <c r="D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>
      <selection activeCell="D1" sqref="D1"/>
    </sheetView>
  </sheetViews>
  <sheetFormatPr defaultColWidth="12.5703125" defaultRowHeight="15.75" customHeight="1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7</v>
      </c>
      <c r="B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workbookViewId="0">
      <selection sqref="A1:B4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</v>
      </c>
      <c r="B2" s="1" t="s">
        <v>7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9</v>
      </c>
      <c r="B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"/>
  <sheetViews>
    <sheetView tabSelected="1" workbookViewId="0">
      <selection activeCell="H18" sqref="H18"/>
    </sheetView>
  </sheetViews>
  <sheetFormatPr defaultColWidth="12.5703125" defaultRowHeight="15.75" customHeight="1" x14ac:dyDescent="0.2"/>
  <sheetData>
    <row r="1" spans="1:4" x14ac:dyDescent="0.2">
      <c r="A1" s="1">
        <v>1</v>
      </c>
      <c r="B1" s="1" t="s">
        <v>0</v>
      </c>
      <c r="C1" t="str">
        <f>VLOOKUP(Sheet4_required_result!B1,Sheet3!$A$1:$B$4,2,0)</f>
        <v>a</v>
      </c>
      <c r="D1" t="str">
        <f>VLOOKUP(C1,Sheet2!$A$1:$B$4,2,0)</f>
        <v>I</v>
      </c>
    </row>
    <row r="2" spans="1:4" x14ac:dyDescent="0.2">
      <c r="A2" s="1">
        <v>2</v>
      </c>
      <c r="B2" s="1" t="s">
        <v>3</v>
      </c>
      <c r="C2" t="str">
        <f>VLOOKUP(Sheet4_required_result!B2,Sheet3!$A$1:$B$4,2,0)</f>
        <v>b</v>
      </c>
      <c r="D2" t="str">
        <f>VLOOKUP(C2,Sheet2!$A$1:$B$4,2,0)</f>
        <v>II</v>
      </c>
    </row>
    <row r="3" spans="1:4" x14ac:dyDescent="0.2">
      <c r="A3" s="1">
        <v>3</v>
      </c>
      <c r="B3" s="1" t="s">
        <v>6</v>
      </c>
      <c r="C3" t="str">
        <f>VLOOKUP(Sheet4_required_result!B3,Sheet3!$A$1:$B$4,2,0)</f>
        <v>c</v>
      </c>
      <c r="D3" t="str">
        <f>VLOOKUP(C3,Sheet2!$A$1:$B$4,2,0)</f>
        <v>III</v>
      </c>
    </row>
    <row r="4" spans="1:4" x14ac:dyDescent="0.2">
      <c r="A4" s="1">
        <v>4</v>
      </c>
      <c r="B4" s="1" t="s">
        <v>9</v>
      </c>
      <c r="C4" t="str">
        <f>VLOOKUP(Sheet4_required_result!B4,Sheet3!$A$1:$B$4,2,0)</f>
        <v>d</v>
      </c>
      <c r="D4" t="str">
        <f>VLOOKUP(C4,Sheet2!$A$1:$B$4,2,0)</f>
        <v>IV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Desired Result</vt:lpstr>
      <vt:lpstr>Sheet2</vt:lpstr>
      <vt:lpstr>Sheet3</vt:lpstr>
      <vt:lpstr>Sheet4_required_result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Yasmeen Ustad</cp:lastModifiedBy>
  <dcterms:modified xsi:type="dcterms:W3CDTF">2025-01-19T10:03:44Z</dcterms:modified>
</cp:coreProperties>
</file>